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<sst xmlns="http://schemas.openxmlformats.org/spreadsheetml/2006/main" count="330" uniqueCount="33">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</sst>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414.7</v>
      </c>
      <c r="C2" s="4">
        <f t="shared" si="1"/>
        <v>424.6</v>
      </c>
      <c r="D2" s="4">
        <f t="shared" si="1"/>
        <v>421.7</v>
      </c>
      <c r="E2" s="4">
        <f t="shared" si="1"/>
        <v>422.2</v>
      </c>
      <c r="F2" s="4">
        <f t="shared" si="1"/>
        <v>242.1</v>
      </c>
      <c r="G2" s="4">
        <f t="shared" si="1"/>
        <v>243.7</v>
      </c>
      <c r="H2" s="4">
        <f t="shared" si="1"/>
        <v>244.8</v>
      </c>
      <c r="I2" s="4">
        <f t="shared" si="1"/>
        <v>243.7</v>
      </c>
    </row>
    <row r="3">
      <c r="A3" s="3" t="s">
        <v>10</v>
      </c>
      <c r="B3" s="4">
        <f t="shared" ref="B3:I3" si="2">ROUND(MAX(B5:B1000), 3)</f>
        <v>441.8</v>
      </c>
      <c r="C3" s="4">
        <f t="shared" si="2"/>
        <v>448.5</v>
      </c>
      <c r="D3" s="4">
        <f t="shared" si="2"/>
        <v>445.2</v>
      </c>
      <c r="E3" s="4">
        <f t="shared" si="2"/>
        <v>444.9</v>
      </c>
      <c r="F3" s="4">
        <f t="shared" si="2"/>
        <v>256.3</v>
      </c>
      <c r="G3" s="4">
        <f t="shared" si="2"/>
        <v>256.6</v>
      </c>
      <c r="H3" s="4">
        <f t="shared" si="2"/>
        <v>258.3</v>
      </c>
      <c r="I3" s="4">
        <f t="shared" si="2"/>
        <v>256.9</v>
      </c>
    </row>
    <row r="4">
      <c r="A4" s="3" t="s">
        <v>11</v>
      </c>
      <c r="B4" s="4">
        <f t="shared" ref="B4:I4" si="3">ROUND(AVERAGE(B5:B1000), 3)</f>
        <v>432.321</v>
      </c>
      <c r="C4" s="4">
        <f t="shared" si="3"/>
        <v>438.03</v>
      </c>
      <c r="D4" s="4">
        <f t="shared" si="3"/>
        <v>434.811</v>
      </c>
      <c r="E4" s="4">
        <f t="shared" si="3"/>
        <v>435.052</v>
      </c>
      <c r="F4" s="4">
        <f t="shared" si="3"/>
        <v>250.162</v>
      </c>
      <c r="G4" s="4">
        <f t="shared" si="3"/>
        <v>251.023</v>
      </c>
      <c r="H4" s="4">
        <f t="shared" si="3"/>
        <v>252.394</v>
      </c>
      <c r="I4" s="4">
        <f t="shared" si="3"/>
        <v>251.192</v>
      </c>
    </row>
    <row r="5">
      <c r="A5" s="5">
        <v>45973.0</v>
      </c>
      <c r="B5" s="6">
        <v>439.4</v>
      </c>
      <c r="C5" s="6">
        <v>444.8</v>
      </c>
      <c r="D5" s="6">
        <v>441.2</v>
      </c>
      <c r="E5" s="6">
        <v>441.8</v>
      </c>
      <c r="F5" s="6">
        <v>254.4</v>
      </c>
      <c r="G5" s="6">
        <v>255.1</v>
      </c>
      <c r="H5" s="6">
        <v>255.8</v>
      </c>
      <c r="I5" s="6">
        <v>255.1</v>
      </c>
    </row>
    <row r="6">
      <c r="A6" s="5">
        <v>45973.0</v>
      </c>
      <c r="B6" s="6">
        <v>439.4</v>
      </c>
      <c r="C6" s="6">
        <v>444.8</v>
      </c>
      <c r="D6" s="6">
        <v>441.2</v>
      </c>
      <c r="E6" s="6">
        <v>441.8</v>
      </c>
      <c r="F6" s="6">
        <v>254.4</v>
      </c>
      <c r="G6" s="6">
        <v>255.1</v>
      </c>
      <c r="H6" s="6">
        <v>255.8</v>
      </c>
      <c r="I6" s="6">
        <v>255.1</v>
      </c>
    </row>
    <row r="7">
      <c r="A7" s="5">
        <v>45973.00347222222</v>
      </c>
      <c r="B7" s="6">
        <v>439.4</v>
      </c>
      <c r="C7" s="6">
        <v>444.8</v>
      </c>
      <c r="D7" s="6">
        <v>440.9</v>
      </c>
      <c r="E7" s="6">
        <v>441.7</v>
      </c>
      <c r="F7" s="6">
        <v>254.2</v>
      </c>
      <c r="G7" s="6">
        <v>255.2</v>
      </c>
      <c r="H7" s="6">
        <v>255.7</v>
      </c>
      <c r="I7" s="6">
        <v>255.0</v>
      </c>
    </row>
    <row r="8">
      <c r="A8" s="5">
        <v>45973.006944444445</v>
      </c>
      <c r="B8" s="6">
        <v>439.2</v>
      </c>
      <c r="C8" s="6">
        <v>444.9</v>
      </c>
      <c r="D8" s="6">
        <v>440.9</v>
      </c>
      <c r="E8" s="6">
        <v>441.7</v>
      </c>
      <c r="F8" s="6">
        <v>254.1</v>
      </c>
      <c r="G8" s="6">
        <v>255.1</v>
      </c>
      <c r="H8" s="6">
        <v>255.8</v>
      </c>
      <c r="I8" s="6">
        <v>255.0</v>
      </c>
    </row>
    <row r="9">
      <c r="A9" s="5">
        <v>45973.010416666664</v>
      </c>
      <c r="B9" s="6">
        <v>440.4</v>
      </c>
      <c r="C9" s="6">
        <v>444.8</v>
      </c>
      <c r="D9" s="6">
        <v>441.6</v>
      </c>
      <c r="E9" s="6">
        <v>442.3</v>
      </c>
      <c r="F9" s="6">
        <v>254.9</v>
      </c>
      <c r="G9" s="6">
        <v>255.4</v>
      </c>
      <c r="H9" s="6">
        <v>255.7</v>
      </c>
      <c r="I9" s="6">
        <v>255.4</v>
      </c>
    </row>
    <row r="10">
      <c r="A10" s="5">
        <v>45973.01388888889</v>
      </c>
      <c r="B10" s="6">
        <v>440.0</v>
      </c>
      <c r="C10" s="6">
        <v>445.0</v>
      </c>
      <c r="D10" s="6">
        <v>440.8</v>
      </c>
      <c r="E10" s="6">
        <v>441.9</v>
      </c>
      <c r="F10" s="6">
        <v>254.4</v>
      </c>
      <c r="G10" s="6">
        <v>255.4</v>
      </c>
      <c r="H10" s="6">
        <v>255.7</v>
      </c>
      <c r="I10" s="6">
        <v>255.2</v>
      </c>
    </row>
    <row r="11">
      <c r="A11" s="5">
        <v>45973.01736111111</v>
      </c>
      <c r="B11" s="6">
        <v>440.6</v>
      </c>
      <c r="C11" s="6">
        <v>444.9</v>
      </c>
      <c r="D11" s="6">
        <v>441.4</v>
      </c>
      <c r="E11" s="6">
        <v>442.3</v>
      </c>
      <c r="F11" s="6">
        <v>254.8</v>
      </c>
      <c r="G11" s="6">
        <v>255.6</v>
      </c>
      <c r="H11" s="6">
        <v>255.7</v>
      </c>
      <c r="I11" s="6">
        <v>255.4</v>
      </c>
    </row>
    <row r="12">
      <c r="A12" s="5">
        <v>45973.020833333336</v>
      </c>
      <c r="B12" s="6">
        <v>440.3</v>
      </c>
      <c r="C12" s="6">
        <v>444.7</v>
      </c>
      <c r="D12" s="6">
        <v>441.2</v>
      </c>
      <c r="E12" s="6">
        <v>442.0</v>
      </c>
      <c r="F12" s="6">
        <v>254.7</v>
      </c>
      <c r="G12" s="6">
        <v>255.3</v>
      </c>
      <c r="H12" s="6">
        <v>255.6</v>
      </c>
      <c r="I12" s="6">
        <v>255.2</v>
      </c>
    </row>
    <row r="13">
      <c r="A13" s="5">
        <v>45973.024305555555</v>
      </c>
      <c r="B13" s="6">
        <v>440.1</v>
      </c>
      <c r="C13" s="6">
        <v>445.1</v>
      </c>
      <c r="D13" s="6">
        <v>441.3</v>
      </c>
      <c r="E13" s="6">
        <v>442.2</v>
      </c>
      <c r="F13" s="6">
        <v>254.6</v>
      </c>
      <c r="G13" s="6">
        <v>255.5</v>
      </c>
      <c r="H13" s="6">
        <v>255.9</v>
      </c>
      <c r="I13" s="6">
        <v>255.3</v>
      </c>
    </row>
    <row r="14">
      <c r="A14" s="5">
        <v>45973.02777777778</v>
      </c>
      <c r="B14" s="6">
        <v>440.2</v>
      </c>
      <c r="C14" s="6">
        <v>444.7</v>
      </c>
      <c r="D14" s="6">
        <v>442.1</v>
      </c>
      <c r="E14" s="6">
        <v>442.3</v>
      </c>
      <c r="F14" s="6">
        <v>255.0</v>
      </c>
      <c r="G14" s="6">
        <v>255.2</v>
      </c>
      <c r="H14" s="6">
        <v>256.1</v>
      </c>
      <c r="I14" s="6">
        <v>255.4</v>
      </c>
    </row>
    <row r="15">
      <c r="A15" s="5">
        <v>45973.03125</v>
      </c>
      <c r="B15" s="6">
        <v>439.9</v>
      </c>
      <c r="C15" s="6">
        <v>445.1</v>
      </c>
      <c r="D15" s="6">
        <v>442.2</v>
      </c>
      <c r="E15" s="6">
        <v>442.4</v>
      </c>
      <c r="F15" s="6">
        <v>254.8</v>
      </c>
      <c r="G15" s="6">
        <v>255.2</v>
      </c>
      <c r="H15" s="6">
        <v>256.2</v>
      </c>
      <c r="I15" s="6">
        <v>255.4</v>
      </c>
    </row>
    <row r="16">
      <c r="A16" s="5">
        <v>45973.03472222222</v>
      </c>
      <c r="B16" s="6">
        <v>439.5</v>
      </c>
      <c r="C16" s="6">
        <v>444.5</v>
      </c>
      <c r="D16" s="6">
        <v>441.6</v>
      </c>
      <c r="E16" s="6">
        <v>441.9</v>
      </c>
      <c r="F16" s="6">
        <v>254.5</v>
      </c>
      <c r="G16" s="6">
        <v>254.9</v>
      </c>
      <c r="H16" s="6">
        <v>255.9</v>
      </c>
      <c r="I16" s="6">
        <v>255.1</v>
      </c>
    </row>
    <row r="17">
      <c r="A17" s="5">
        <v>45973.038194444445</v>
      </c>
      <c r="B17" s="6">
        <v>439.2</v>
      </c>
      <c r="C17" s="6">
        <v>445.2</v>
      </c>
      <c r="D17" s="6">
        <v>442.1</v>
      </c>
      <c r="E17" s="6">
        <v>442.2</v>
      </c>
      <c r="F17" s="6">
        <v>254.5</v>
      </c>
      <c r="G17" s="6">
        <v>255.0</v>
      </c>
      <c r="H17" s="6">
        <v>256.4</v>
      </c>
      <c r="I17" s="6">
        <v>255.3</v>
      </c>
    </row>
    <row r="18">
      <c r="A18" s="5">
        <v>45973.041666666664</v>
      </c>
      <c r="B18" s="6">
        <v>439.6</v>
      </c>
      <c r="C18" s="6">
        <v>445.5</v>
      </c>
      <c r="D18" s="6">
        <v>442.1</v>
      </c>
      <c r="E18" s="6">
        <v>442.4</v>
      </c>
      <c r="F18" s="6">
        <v>254.6</v>
      </c>
      <c r="G18" s="6">
        <v>255.2</v>
      </c>
      <c r="H18" s="6">
        <v>256.4</v>
      </c>
      <c r="I18" s="6">
        <v>255.4</v>
      </c>
    </row>
    <row r="19">
      <c r="A19" s="5">
        <v>45973.04513888889</v>
      </c>
      <c r="B19" s="6">
        <v>439.4</v>
      </c>
      <c r="C19" s="6">
        <v>445.7</v>
      </c>
      <c r="D19" s="6">
        <v>442.4</v>
      </c>
      <c r="E19" s="6">
        <v>442.5</v>
      </c>
      <c r="F19" s="6">
        <v>254.6</v>
      </c>
      <c r="G19" s="6">
        <v>255.2</v>
      </c>
      <c r="H19" s="6">
        <v>256.7</v>
      </c>
      <c r="I19" s="6">
        <v>255.5</v>
      </c>
    </row>
    <row r="20">
      <c r="A20" s="5">
        <v>45973.04861111111</v>
      </c>
      <c r="B20" s="6">
        <v>440.8</v>
      </c>
      <c r="C20" s="6">
        <v>445.1</v>
      </c>
      <c r="D20" s="6">
        <v>442.6</v>
      </c>
      <c r="E20" s="6">
        <v>442.8</v>
      </c>
      <c r="F20" s="6">
        <v>255.3</v>
      </c>
      <c r="G20" s="6">
        <v>255.4</v>
      </c>
      <c r="H20" s="6">
        <v>256.3</v>
      </c>
      <c r="I20" s="6">
        <v>255.7</v>
      </c>
    </row>
    <row r="21">
      <c r="A21" s="5">
        <v>45973.052083333336</v>
      </c>
      <c r="B21" s="6">
        <v>441.4</v>
      </c>
      <c r="C21" s="6">
        <v>445.5</v>
      </c>
      <c r="D21" s="6">
        <v>441.7</v>
      </c>
      <c r="E21" s="6">
        <v>442.9</v>
      </c>
      <c r="F21" s="6">
        <v>255.1</v>
      </c>
      <c r="G21" s="6">
        <v>256.0</v>
      </c>
      <c r="H21" s="6">
        <v>256.0</v>
      </c>
      <c r="I21" s="6">
        <v>255.7</v>
      </c>
    </row>
    <row r="22">
      <c r="A22" s="5">
        <v>45973.055555555555</v>
      </c>
      <c r="B22" s="6">
        <v>441.1</v>
      </c>
      <c r="C22" s="6">
        <v>445.4</v>
      </c>
      <c r="D22" s="6">
        <v>442.0</v>
      </c>
      <c r="E22" s="6">
        <v>442.8</v>
      </c>
      <c r="F22" s="6">
        <v>255.1</v>
      </c>
      <c r="G22" s="6">
        <v>255.7</v>
      </c>
      <c r="H22" s="6">
        <v>256.1</v>
      </c>
      <c r="I22" s="6">
        <v>255.7</v>
      </c>
    </row>
    <row r="23">
      <c r="A23" s="5">
        <v>45973.05902777778</v>
      </c>
      <c r="B23" s="6">
        <v>441.2</v>
      </c>
      <c r="C23" s="6">
        <v>446.0</v>
      </c>
      <c r="D23" s="6">
        <v>442.1</v>
      </c>
      <c r="E23" s="6">
        <v>443.1</v>
      </c>
      <c r="F23" s="6">
        <v>255.1</v>
      </c>
      <c r="G23" s="6">
        <v>256.1</v>
      </c>
      <c r="H23" s="6">
        <v>256.3</v>
      </c>
      <c r="I23" s="6">
        <v>255.8</v>
      </c>
    </row>
    <row r="24">
      <c r="A24" s="5">
        <v>45973.0625</v>
      </c>
      <c r="B24" s="6">
        <v>440.8</v>
      </c>
      <c r="C24" s="6">
        <v>445.3</v>
      </c>
      <c r="D24" s="6">
        <v>441.8</v>
      </c>
      <c r="E24" s="6">
        <v>442.6</v>
      </c>
      <c r="F24" s="6">
        <v>254.9</v>
      </c>
      <c r="G24" s="6">
        <v>255.6</v>
      </c>
      <c r="H24" s="6">
        <v>256.1</v>
      </c>
      <c r="I24" s="6">
        <v>255.6</v>
      </c>
    </row>
    <row r="25">
      <c r="A25" s="5">
        <v>45973.06597222222</v>
      </c>
      <c r="B25" s="6">
        <v>441.2</v>
      </c>
      <c r="C25" s="6">
        <v>445.5</v>
      </c>
      <c r="D25" s="6">
        <v>441.9</v>
      </c>
      <c r="E25" s="6">
        <v>442.9</v>
      </c>
      <c r="F25" s="6">
        <v>255.1</v>
      </c>
      <c r="G25" s="6">
        <v>255.8</v>
      </c>
      <c r="H25" s="6">
        <v>256.1</v>
      </c>
      <c r="I25" s="6">
        <v>255.7</v>
      </c>
    </row>
    <row r="26">
      <c r="A26" s="5">
        <v>45973.069444444445</v>
      </c>
      <c r="B26" s="6">
        <v>440.7</v>
      </c>
      <c r="C26" s="6">
        <v>446.1</v>
      </c>
      <c r="D26" s="6">
        <v>443.3</v>
      </c>
      <c r="E26" s="6">
        <v>443.4</v>
      </c>
      <c r="F26" s="6">
        <v>255.3</v>
      </c>
      <c r="G26" s="6">
        <v>255.7</v>
      </c>
      <c r="H26" s="6">
        <v>256.9</v>
      </c>
      <c r="I26" s="6">
        <v>256.0</v>
      </c>
    </row>
    <row r="27">
      <c r="A27" s="5">
        <v>45973.072916666664</v>
      </c>
      <c r="B27" s="6">
        <v>440.9</v>
      </c>
      <c r="C27" s="6">
        <v>446.0</v>
      </c>
      <c r="D27" s="6">
        <v>442.4</v>
      </c>
      <c r="E27" s="6">
        <v>443.1</v>
      </c>
      <c r="F27" s="6">
        <v>255.1</v>
      </c>
      <c r="G27" s="6">
        <v>255.9</v>
      </c>
      <c r="H27" s="6">
        <v>256.5</v>
      </c>
      <c r="I27" s="6">
        <v>255.8</v>
      </c>
    </row>
    <row r="28">
      <c r="A28" s="5">
        <v>45973.07638888889</v>
      </c>
      <c r="B28" s="6">
        <v>440.7</v>
      </c>
      <c r="C28" s="6">
        <v>446.1</v>
      </c>
      <c r="D28" s="6">
        <v>442.7</v>
      </c>
      <c r="E28" s="6">
        <v>443.2</v>
      </c>
      <c r="F28" s="6">
        <v>255.1</v>
      </c>
      <c r="G28" s="6">
        <v>255.8</v>
      </c>
      <c r="H28" s="6">
        <v>256.6</v>
      </c>
      <c r="I28" s="6">
        <v>255.9</v>
      </c>
    </row>
    <row r="29">
      <c r="A29" s="5">
        <v>45973.07986111111</v>
      </c>
      <c r="B29" s="6">
        <v>440.8</v>
      </c>
      <c r="C29" s="6">
        <v>446.3</v>
      </c>
      <c r="D29" s="6">
        <v>442.5</v>
      </c>
      <c r="E29" s="6">
        <v>443.2</v>
      </c>
      <c r="F29" s="6">
        <v>255.1</v>
      </c>
      <c r="G29" s="6">
        <v>255.9</v>
      </c>
      <c r="H29" s="6">
        <v>256.7</v>
      </c>
      <c r="I29" s="6">
        <v>255.9</v>
      </c>
    </row>
    <row r="30">
      <c r="A30" s="5">
        <v>45973.083333333336</v>
      </c>
      <c r="B30" s="6">
        <v>441.7</v>
      </c>
      <c r="C30" s="6">
        <v>446.3</v>
      </c>
      <c r="D30" s="6">
        <v>442.7</v>
      </c>
      <c r="E30" s="6">
        <v>443.6</v>
      </c>
      <c r="F30" s="6">
        <v>255.4</v>
      </c>
      <c r="G30" s="6">
        <v>256.2</v>
      </c>
      <c r="H30" s="6">
        <v>256.6</v>
      </c>
      <c r="I30" s="6">
        <v>256.1</v>
      </c>
    </row>
    <row r="31">
      <c r="A31" s="5">
        <v>45973.086805555555</v>
      </c>
      <c r="B31" s="6">
        <v>441.1</v>
      </c>
      <c r="C31" s="6">
        <v>445.5</v>
      </c>
      <c r="D31" s="6">
        <v>442.1</v>
      </c>
      <c r="E31" s="6">
        <v>442.9</v>
      </c>
      <c r="F31" s="6">
        <v>255.2</v>
      </c>
      <c r="G31" s="6">
        <v>255.8</v>
      </c>
      <c r="H31" s="6">
        <v>256.2</v>
      </c>
      <c r="I31" s="6">
        <v>255.7</v>
      </c>
    </row>
    <row r="32">
      <c r="A32" s="5">
        <v>45973.09027777778</v>
      </c>
      <c r="B32" s="6">
        <v>440.8</v>
      </c>
      <c r="C32" s="6">
        <v>445.9</v>
      </c>
      <c r="D32" s="6">
        <v>441.9</v>
      </c>
      <c r="E32" s="6">
        <v>442.9</v>
      </c>
      <c r="F32" s="6">
        <v>254.9</v>
      </c>
      <c r="G32" s="6">
        <v>256.0</v>
      </c>
      <c r="H32" s="6">
        <v>256.2</v>
      </c>
      <c r="I32" s="6">
        <v>255.7</v>
      </c>
    </row>
    <row r="33">
      <c r="A33" s="5">
        <v>45973.09375</v>
      </c>
      <c r="B33" s="6">
        <v>440.4</v>
      </c>
      <c r="C33" s="6">
        <v>446.7</v>
      </c>
      <c r="D33" s="6">
        <v>441.6</v>
      </c>
      <c r="E33" s="6">
        <v>442.9</v>
      </c>
      <c r="F33" s="6">
        <v>254.5</v>
      </c>
      <c r="G33" s="6">
        <v>256.1</v>
      </c>
      <c r="H33" s="6">
        <v>256.6</v>
      </c>
      <c r="I33" s="6">
        <v>255.7</v>
      </c>
    </row>
    <row r="34">
      <c r="A34" s="5">
        <v>45973.09722222222</v>
      </c>
      <c r="B34" s="6">
        <v>440.9</v>
      </c>
      <c r="C34" s="6">
        <v>445.1</v>
      </c>
      <c r="D34" s="6">
        <v>441.9</v>
      </c>
      <c r="E34" s="6">
        <v>442.6</v>
      </c>
      <c r="F34" s="6">
        <v>255.0</v>
      </c>
      <c r="G34" s="6">
        <v>255.6</v>
      </c>
      <c r="H34" s="6">
        <v>256.0</v>
      </c>
      <c r="I34" s="6">
        <v>255.6</v>
      </c>
    </row>
    <row r="35">
      <c r="A35" s="5">
        <v>45973.100694444445</v>
      </c>
      <c r="B35" s="6">
        <v>440.8</v>
      </c>
      <c r="C35" s="6">
        <v>445.6</v>
      </c>
      <c r="D35" s="6">
        <v>441.5</v>
      </c>
      <c r="E35" s="6">
        <v>442.6</v>
      </c>
      <c r="F35" s="6">
        <v>254.8</v>
      </c>
      <c r="G35" s="6">
        <v>255.9</v>
      </c>
      <c r="H35" s="6">
        <v>256.0</v>
      </c>
      <c r="I35" s="6">
        <v>255.6</v>
      </c>
    </row>
    <row r="36">
      <c r="A36" s="5">
        <v>45973.104166666664</v>
      </c>
      <c r="B36" s="6">
        <v>440.9</v>
      </c>
      <c r="C36" s="6">
        <v>445.5</v>
      </c>
      <c r="D36" s="6">
        <v>441.8</v>
      </c>
      <c r="E36" s="6">
        <v>442.7</v>
      </c>
      <c r="F36" s="6">
        <v>255.0</v>
      </c>
      <c r="G36" s="6">
        <v>255.9</v>
      </c>
      <c r="H36" s="6">
        <v>256.0</v>
      </c>
      <c r="I36" s="6">
        <v>255.6</v>
      </c>
    </row>
    <row r="37">
      <c r="A37" s="5">
        <v>45973.10763888889</v>
      </c>
      <c r="B37" s="6">
        <v>440.7</v>
      </c>
      <c r="C37" s="6">
        <v>445.2</v>
      </c>
      <c r="D37" s="6">
        <v>442.2</v>
      </c>
      <c r="E37" s="6">
        <v>442.7</v>
      </c>
      <c r="F37" s="6">
        <v>255.1</v>
      </c>
      <c r="G37" s="6">
        <v>255.6</v>
      </c>
      <c r="H37" s="6">
        <v>256.1</v>
      </c>
      <c r="I37" s="6">
        <v>255.6</v>
      </c>
    </row>
    <row r="38">
      <c r="A38" s="5">
        <v>45973.11111111111</v>
      </c>
      <c r="B38" s="6">
        <v>440.8</v>
      </c>
      <c r="C38" s="6">
        <v>445.3</v>
      </c>
      <c r="D38" s="6">
        <v>441.7</v>
      </c>
      <c r="E38" s="6">
        <v>442.6</v>
      </c>
      <c r="F38" s="6">
        <v>254.9</v>
      </c>
      <c r="G38" s="6">
        <v>255.7</v>
      </c>
      <c r="H38" s="6">
        <v>256.0</v>
      </c>
      <c r="I38" s="6">
        <v>255.5</v>
      </c>
    </row>
    <row r="39">
      <c r="A39" s="5">
        <v>45973.114583333336</v>
      </c>
      <c r="B39" s="6">
        <v>440.4</v>
      </c>
      <c r="C39" s="6">
        <v>444.7</v>
      </c>
      <c r="D39" s="6">
        <v>442.1</v>
      </c>
      <c r="E39" s="6">
        <v>442.4</v>
      </c>
      <c r="F39" s="6">
        <v>255.0</v>
      </c>
      <c r="G39" s="6">
        <v>255.2</v>
      </c>
      <c r="H39" s="6">
        <v>256.1</v>
      </c>
      <c r="I39" s="6">
        <v>255.4</v>
      </c>
    </row>
    <row r="40">
      <c r="A40" s="5">
        <v>45973.118055555555</v>
      </c>
      <c r="B40" s="6">
        <v>439.3</v>
      </c>
      <c r="C40" s="6">
        <v>445.0</v>
      </c>
      <c r="D40" s="6">
        <v>442.1</v>
      </c>
      <c r="E40" s="6">
        <v>442.1</v>
      </c>
      <c r="F40" s="6">
        <v>254.5</v>
      </c>
      <c r="G40" s="6">
        <v>255.0</v>
      </c>
      <c r="H40" s="6">
        <v>256.3</v>
      </c>
      <c r="I40" s="6">
        <v>255.3</v>
      </c>
    </row>
    <row r="41">
      <c r="A41" s="5">
        <v>45973.12152777778</v>
      </c>
      <c r="B41" s="6">
        <v>440.4</v>
      </c>
      <c r="C41" s="6">
        <v>445.3</v>
      </c>
      <c r="D41" s="6">
        <v>441.0</v>
      </c>
      <c r="E41" s="6">
        <v>442.3</v>
      </c>
      <c r="F41" s="6">
        <v>254.5</v>
      </c>
      <c r="G41" s="6">
        <v>255.8</v>
      </c>
      <c r="H41" s="6">
        <v>255.8</v>
      </c>
      <c r="I41" s="6">
        <v>255.4</v>
      </c>
    </row>
    <row r="42">
      <c r="A42" s="5">
        <v>45973.125</v>
      </c>
      <c r="B42" s="6">
        <v>439.9</v>
      </c>
      <c r="C42" s="6">
        <v>445.5</v>
      </c>
      <c r="D42" s="6">
        <v>442.2</v>
      </c>
      <c r="E42" s="6">
        <v>442.6</v>
      </c>
      <c r="F42" s="6">
        <v>254.7</v>
      </c>
      <c r="G42" s="6">
        <v>255.4</v>
      </c>
      <c r="H42" s="6">
        <v>256.5</v>
      </c>
      <c r="I42" s="6">
        <v>255.5</v>
      </c>
    </row>
    <row r="43">
      <c r="A43" s="5">
        <v>45973.12847222222</v>
      </c>
      <c r="B43" s="6">
        <v>439.6</v>
      </c>
      <c r="C43" s="6">
        <v>444.6</v>
      </c>
      <c r="D43" s="6">
        <v>441.2</v>
      </c>
      <c r="E43" s="6">
        <v>441.8</v>
      </c>
      <c r="F43" s="6">
        <v>254.4</v>
      </c>
      <c r="G43" s="6">
        <v>255.1</v>
      </c>
      <c r="H43" s="6">
        <v>255.8</v>
      </c>
      <c r="I43" s="6">
        <v>255.1</v>
      </c>
    </row>
    <row r="44">
      <c r="A44" s="5">
        <v>45973.131944444445</v>
      </c>
      <c r="B44" s="6">
        <v>439.3</v>
      </c>
      <c r="C44" s="6">
        <v>444.0</v>
      </c>
      <c r="D44" s="6">
        <v>441.0</v>
      </c>
      <c r="E44" s="6">
        <v>441.4</v>
      </c>
      <c r="F44" s="6">
        <v>254.2</v>
      </c>
      <c r="G44" s="6">
        <v>254.7</v>
      </c>
      <c r="H44" s="6">
        <v>255.7</v>
      </c>
      <c r="I44" s="6">
        <v>254.9</v>
      </c>
    </row>
    <row r="45">
      <c r="A45" s="5">
        <v>45973.135416666664</v>
      </c>
      <c r="B45" s="6">
        <v>438.3</v>
      </c>
      <c r="C45" s="6">
        <v>443.3</v>
      </c>
      <c r="D45" s="6">
        <v>440.5</v>
      </c>
      <c r="E45" s="6">
        <v>440.7</v>
      </c>
      <c r="F45" s="6">
        <v>253.8</v>
      </c>
      <c r="G45" s="6">
        <v>254.2</v>
      </c>
      <c r="H45" s="6">
        <v>255.2</v>
      </c>
      <c r="I45" s="6">
        <v>254.4</v>
      </c>
    </row>
    <row r="46">
      <c r="A46" s="5">
        <v>45973.13888888889</v>
      </c>
      <c r="B46" s="6">
        <v>438.7</v>
      </c>
      <c r="C46" s="6">
        <v>443.4</v>
      </c>
      <c r="D46" s="6">
        <v>440.0</v>
      </c>
      <c r="E46" s="6">
        <v>440.7</v>
      </c>
      <c r="F46" s="6">
        <v>253.8</v>
      </c>
      <c r="G46" s="6">
        <v>254.5</v>
      </c>
      <c r="H46" s="6">
        <v>255.1</v>
      </c>
      <c r="I46" s="6">
        <v>254.5</v>
      </c>
    </row>
    <row r="47">
      <c r="A47" s="5">
        <v>45973.14236111111</v>
      </c>
      <c r="B47" s="6">
        <v>437.1</v>
      </c>
      <c r="C47" s="6">
        <v>442.9</v>
      </c>
      <c r="D47" s="6">
        <v>439.4</v>
      </c>
      <c r="E47" s="6">
        <v>439.8</v>
      </c>
      <c r="F47" s="6">
        <v>253.0</v>
      </c>
      <c r="G47" s="6">
        <v>253.9</v>
      </c>
      <c r="H47" s="6">
        <v>254.9</v>
      </c>
      <c r="I47" s="6">
        <v>253.9</v>
      </c>
    </row>
    <row r="48">
      <c r="A48" s="5">
        <v>45973.145833333336</v>
      </c>
      <c r="B48" s="6">
        <v>437.6</v>
      </c>
      <c r="C48" s="6">
        <v>443.0</v>
      </c>
      <c r="D48" s="6">
        <v>439.6</v>
      </c>
      <c r="E48" s="6">
        <v>440.1</v>
      </c>
      <c r="F48" s="6">
        <v>253.1</v>
      </c>
      <c r="G48" s="6">
        <v>254.2</v>
      </c>
      <c r="H48" s="6">
        <v>254.9</v>
      </c>
      <c r="I48" s="6">
        <v>254.1</v>
      </c>
    </row>
    <row r="49">
      <c r="A49" s="5">
        <v>45973.149305555555</v>
      </c>
      <c r="B49" s="6">
        <v>437.1</v>
      </c>
      <c r="C49" s="6">
        <v>443.1</v>
      </c>
      <c r="D49" s="6">
        <v>439.2</v>
      </c>
      <c r="E49" s="6">
        <v>439.8</v>
      </c>
      <c r="F49" s="6">
        <v>252.8</v>
      </c>
      <c r="G49" s="6">
        <v>254.0</v>
      </c>
      <c r="H49" s="6">
        <v>254.9</v>
      </c>
      <c r="I49" s="6">
        <v>253.9</v>
      </c>
    </row>
    <row r="50">
      <c r="A50" s="5">
        <v>45973.15277777778</v>
      </c>
      <c r="B50" s="6">
        <v>437.1</v>
      </c>
      <c r="C50" s="6">
        <v>441.8</v>
      </c>
      <c r="D50" s="6">
        <v>438.9</v>
      </c>
      <c r="E50" s="6">
        <v>439.3</v>
      </c>
      <c r="F50" s="6">
        <v>253.0</v>
      </c>
      <c r="G50" s="6">
        <v>253.6</v>
      </c>
      <c r="H50" s="6">
        <v>254.3</v>
      </c>
      <c r="I50" s="6">
        <v>253.6</v>
      </c>
    </row>
    <row r="51">
      <c r="A51" s="5">
        <v>45973.15625</v>
      </c>
      <c r="B51" s="6">
        <v>436.5</v>
      </c>
      <c r="C51" s="6">
        <v>442.1</v>
      </c>
      <c r="D51" s="6">
        <v>438.3</v>
      </c>
      <c r="E51" s="6">
        <v>439.0</v>
      </c>
      <c r="F51" s="6">
        <v>252.5</v>
      </c>
      <c r="G51" s="6">
        <v>253.5</v>
      </c>
      <c r="H51" s="6">
        <v>254.3</v>
      </c>
      <c r="I51" s="6">
        <v>253.4</v>
      </c>
    </row>
    <row r="52">
      <c r="A52" s="5">
        <v>45973.15972222222</v>
      </c>
      <c r="B52" s="6">
        <v>436.5</v>
      </c>
      <c r="C52" s="6">
        <v>441.2</v>
      </c>
      <c r="D52" s="6">
        <v>437.6</v>
      </c>
      <c r="E52" s="6">
        <v>438.4</v>
      </c>
      <c r="F52" s="6">
        <v>252.4</v>
      </c>
      <c r="G52" s="6">
        <v>253.4</v>
      </c>
      <c r="H52" s="6">
        <v>253.7</v>
      </c>
      <c r="I52" s="6">
        <v>253.1</v>
      </c>
    </row>
    <row r="53">
      <c r="A53" s="5">
        <v>45973.163194444445</v>
      </c>
      <c r="B53" s="6">
        <v>437.0</v>
      </c>
      <c r="C53" s="6">
        <v>441.4</v>
      </c>
      <c r="D53" s="6">
        <v>438.4</v>
      </c>
      <c r="E53" s="6">
        <v>439.0</v>
      </c>
      <c r="F53" s="6">
        <v>252.9</v>
      </c>
      <c r="G53" s="6">
        <v>253.5</v>
      </c>
      <c r="H53" s="6">
        <v>253.9</v>
      </c>
      <c r="I53" s="6">
        <v>253.4</v>
      </c>
    </row>
    <row r="54">
      <c r="A54" s="5">
        <v>45973.166666666664</v>
      </c>
      <c r="B54" s="6">
        <v>437.2</v>
      </c>
      <c r="C54" s="6">
        <v>441.9</v>
      </c>
      <c r="D54" s="6">
        <v>438.7</v>
      </c>
      <c r="E54" s="6">
        <v>439.3</v>
      </c>
      <c r="F54" s="6">
        <v>252.9</v>
      </c>
      <c r="G54" s="6">
        <v>253.7</v>
      </c>
      <c r="H54" s="6">
        <v>254.2</v>
      </c>
      <c r="I54" s="6">
        <v>253.6</v>
      </c>
    </row>
    <row r="55">
      <c r="A55" s="5">
        <v>45973.17013888889</v>
      </c>
      <c r="B55" s="6">
        <v>436.5</v>
      </c>
      <c r="C55" s="6">
        <v>440.2</v>
      </c>
      <c r="D55" s="6">
        <v>438.1</v>
      </c>
      <c r="E55" s="6">
        <v>438.3</v>
      </c>
      <c r="F55" s="6">
        <v>252.7</v>
      </c>
      <c r="G55" s="6">
        <v>252.9</v>
      </c>
      <c r="H55" s="6">
        <v>253.5</v>
      </c>
      <c r="I55" s="6">
        <v>253.0</v>
      </c>
    </row>
    <row r="56">
      <c r="A56" s="5">
        <v>45973.17361111111</v>
      </c>
      <c r="B56" s="6">
        <v>435.3</v>
      </c>
      <c r="C56" s="6">
        <v>439.7</v>
      </c>
      <c r="D56" s="6">
        <v>437.0</v>
      </c>
      <c r="E56" s="6">
        <v>437.3</v>
      </c>
      <c r="F56" s="6">
        <v>251.9</v>
      </c>
      <c r="G56" s="6">
        <v>252.4</v>
      </c>
      <c r="H56" s="6">
        <v>253.1</v>
      </c>
      <c r="I56" s="6">
        <v>252.5</v>
      </c>
    </row>
    <row r="57">
      <c r="A57" s="5">
        <v>45973.177083333336</v>
      </c>
      <c r="B57" s="6">
        <v>435.7</v>
      </c>
      <c r="C57" s="6">
        <v>440.0</v>
      </c>
      <c r="D57" s="6">
        <v>437.7</v>
      </c>
      <c r="E57" s="6">
        <v>437.8</v>
      </c>
      <c r="F57" s="6">
        <v>252.4</v>
      </c>
      <c r="G57" s="6">
        <v>252.5</v>
      </c>
      <c r="H57" s="6">
        <v>253.4</v>
      </c>
      <c r="I57" s="6">
        <v>252.8</v>
      </c>
    </row>
    <row r="58">
      <c r="A58" s="5">
        <v>45973.180555555555</v>
      </c>
      <c r="B58" s="6">
        <v>435.1</v>
      </c>
      <c r="C58" s="6">
        <v>438.8</v>
      </c>
      <c r="D58" s="6">
        <v>435.6</v>
      </c>
      <c r="E58" s="6">
        <v>436.5</v>
      </c>
      <c r="F58" s="6">
        <v>251.4</v>
      </c>
      <c r="G58" s="6">
        <v>252.3</v>
      </c>
      <c r="H58" s="6">
        <v>252.4</v>
      </c>
      <c r="I58" s="6">
        <v>252.0</v>
      </c>
    </row>
    <row r="59">
      <c r="A59" s="5">
        <v>45973.18402777778</v>
      </c>
      <c r="B59" s="6">
        <v>434.5</v>
      </c>
      <c r="C59" s="6">
        <v>439.4</v>
      </c>
      <c r="D59" s="6">
        <v>435.8</v>
      </c>
      <c r="E59" s="6">
        <v>436.5</v>
      </c>
      <c r="F59" s="6">
        <v>251.1</v>
      </c>
      <c r="G59" s="6">
        <v>252.2</v>
      </c>
      <c r="H59" s="6">
        <v>252.8</v>
      </c>
      <c r="I59" s="6">
        <v>252.0</v>
      </c>
    </row>
    <row r="60">
      <c r="A60" s="5">
        <v>45973.1875</v>
      </c>
      <c r="B60" s="6">
        <v>434.7</v>
      </c>
      <c r="C60" s="6">
        <v>439.3</v>
      </c>
      <c r="D60" s="6">
        <v>436.6</v>
      </c>
      <c r="E60" s="6">
        <v>436.9</v>
      </c>
      <c r="F60" s="6">
        <v>251.5</v>
      </c>
      <c r="G60" s="6">
        <v>252.1</v>
      </c>
      <c r="H60" s="6">
        <v>253.0</v>
      </c>
      <c r="I60" s="6">
        <v>252.2</v>
      </c>
    </row>
    <row r="61">
      <c r="A61" s="5">
        <v>45973.19097222222</v>
      </c>
      <c r="B61" s="6">
        <v>433.9</v>
      </c>
      <c r="C61" s="6">
        <v>439.4</v>
      </c>
      <c r="D61" s="6">
        <v>435.7</v>
      </c>
      <c r="E61" s="6">
        <v>436.4</v>
      </c>
      <c r="F61" s="6">
        <v>250.9</v>
      </c>
      <c r="G61" s="6">
        <v>252.2</v>
      </c>
      <c r="H61" s="6">
        <v>252.7</v>
      </c>
      <c r="I61" s="6">
        <v>251.9</v>
      </c>
    </row>
    <row r="62">
      <c r="A62" s="5">
        <v>45973.194444444445</v>
      </c>
      <c r="B62" s="6">
        <v>434.1</v>
      </c>
      <c r="C62" s="6">
        <v>439.6</v>
      </c>
      <c r="D62" s="6">
        <v>436.8</v>
      </c>
      <c r="E62" s="6">
        <v>436.8</v>
      </c>
      <c r="F62" s="6">
        <v>251.6</v>
      </c>
      <c r="G62" s="6">
        <v>251.9</v>
      </c>
      <c r="H62" s="6">
        <v>253.2</v>
      </c>
      <c r="I62" s="6">
        <v>252.2</v>
      </c>
    </row>
    <row r="63">
      <c r="A63" s="5">
        <v>45973.197916666664</v>
      </c>
      <c r="B63" s="6">
        <v>434.1</v>
      </c>
      <c r="C63" s="6">
        <v>439.0</v>
      </c>
      <c r="D63" s="6">
        <v>435.6</v>
      </c>
      <c r="E63" s="6">
        <v>436.3</v>
      </c>
      <c r="F63" s="6">
        <v>250.9</v>
      </c>
      <c r="G63" s="6">
        <v>251.8</v>
      </c>
      <c r="H63" s="6">
        <v>252.9</v>
      </c>
      <c r="I63" s="6">
        <v>251.9</v>
      </c>
    </row>
    <row r="64">
      <c r="A64" s="5">
        <v>45973.20138888889</v>
      </c>
      <c r="B64" s="6">
        <v>434.8</v>
      </c>
      <c r="C64" s="6">
        <v>439.0</v>
      </c>
      <c r="D64" s="6">
        <v>436.2</v>
      </c>
      <c r="E64" s="6">
        <v>436.7</v>
      </c>
      <c r="F64" s="6">
        <v>251.4</v>
      </c>
      <c r="G64" s="6">
        <v>252.0</v>
      </c>
      <c r="H64" s="6">
        <v>252.9</v>
      </c>
      <c r="I64" s="6">
        <v>252.1</v>
      </c>
    </row>
    <row r="65">
      <c r="A65" s="5">
        <v>45973.20486111111</v>
      </c>
      <c r="B65" s="6">
        <v>434.5</v>
      </c>
      <c r="C65" s="6">
        <v>439.1</v>
      </c>
      <c r="D65" s="6">
        <v>435.5</v>
      </c>
      <c r="E65" s="6">
        <v>436.4</v>
      </c>
      <c r="F65" s="6">
        <v>251.0</v>
      </c>
      <c r="G65" s="6">
        <v>252.0</v>
      </c>
      <c r="H65" s="6">
        <v>252.8</v>
      </c>
      <c r="I65" s="6">
        <v>251.9</v>
      </c>
    </row>
    <row r="66">
      <c r="A66" s="5">
        <v>45973.208333333336</v>
      </c>
      <c r="B66" s="6">
        <v>433.3</v>
      </c>
      <c r="C66" s="6">
        <v>439.1</v>
      </c>
      <c r="D66" s="6">
        <v>435.6</v>
      </c>
      <c r="E66" s="6">
        <v>436.0</v>
      </c>
      <c r="F66" s="6">
        <v>250.7</v>
      </c>
      <c r="G66" s="6">
        <v>251.6</v>
      </c>
      <c r="H66" s="6">
        <v>253.0</v>
      </c>
      <c r="I66" s="6">
        <v>251.7</v>
      </c>
    </row>
    <row r="67">
      <c r="A67" s="5">
        <v>45973.211805555555</v>
      </c>
      <c r="B67" s="6">
        <v>433.4</v>
      </c>
      <c r="C67" s="6">
        <v>439.3</v>
      </c>
      <c r="D67" s="6">
        <v>435.3</v>
      </c>
      <c r="E67" s="6">
        <v>436.0</v>
      </c>
      <c r="F67" s="6">
        <v>250.5</v>
      </c>
      <c r="G67" s="6">
        <v>251.9</v>
      </c>
      <c r="H67" s="6">
        <v>252.8</v>
      </c>
      <c r="I67" s="6">
        <v>251.7</v>
      </c>
    </row>
    <row r="68">
      <c r="A68" s="5">
        <v>45973.21527777778</v>
      </c>
      <c r="B68" s="6">
        <v>433.4</v>
      </c>
      <c r="C68" s="6">
        <v>438.7</v>
      </c>
      <c r="D68" s="6">
        <v>434.5</v>
      </c>
      <c r="E68" s="6">
        <v>435.5</v>
      </c>
      <c r="F68" s="6">
        <v>250.1</v>
      </c>
      <c r="G68" s="6">
        <v>251.7</v>
      </c>
      <c r="H68" s="6">
        <v>252.5</v>
      </c>
      <c r="I68" s="6">
        <v>251.4</v>
      </c>
    </row>
    <row r="69">
      <c r="A69" s="5">
        <v>45973.21875</v>
      </c>
      <c r="B69" s="6">
        <v>434.0</v>
      </c>
      <c r="C69" s="6">
        <v>438.9</v>
      </c>
      <c r="D69" s="6">
        <v>435.6</v>
      </c>
      <c r="E69" s="6">
        <v>436.1</v>
      </c>
      <c r="F69" s="6">
        <v>250.8</v>
      </c>
      <c r="G69" s="6">
        <v>251.9</v>
      </c>
      <c r="H69" s="6">
        <v>252.8</v>
      </c>
      <c r="I69" s="6">
        <v>251.8</v>
      </c>
    </row>
    <row r="70">
      <c r="A70" s="5">
        <v>45973.22222222222</v>
      </c>
      <c r="B70" s="6">
        <v>432.3</v>
      </c>
      <c r="C70" s="6">
        <v>438.3</v>
      </c>
      <c r="D70" s="6">
        <v>434.0</v>
      </c>
      <c r="E70" s="6">
        <v>434.9</v>
      </c>
      <c r="F70" s="6">
        <v>249.5</v>
      </c>
      <c r="G70" s="6">
        <v>251.4</v>
      </c>
      <c r="H70" s="6">
        <v>252.4</v>
      </c>
      <c r="I70" s="6">
        <v>251.1</v>
      </c>
    </row>
    <row r="71">
      <c r="A71" s="5">
        <v>45973.225694444445</v>
      </c>
      <c r="B71" s="6">
        <v>431.5</v>
      </c>
      <c r="C71" s="6">
        <v>436.2</v>
      </c>
      <c r="D71" s="6">
        <v>434.3</v>
      </c>
      <c r="E71" s="6">
        <v>434.0</v>
      </c>
      <c r="F71" s="6">
        <v>249.8</v>
      </c>
      <c r="G71" s="6">
        <v>250.0</v>
      </c>
      <c r="H71" s="6">
        <v>252.0</v>
      </c>
      <c r="I71" s="6">
        <v>250.6</v>
      </c>
    </row>
    <row r="72">
      <c r="A72" s="5">
        <v>45973.229166666664</v>
      </c>
      <c r="B72" s="6">
        <v>430.6</v>
      </c>
      <c r="C72" s="6">
        <v>435.0</v>
      </c>
      <c r="D72" s="6">
        <v>432.9</v>
      </c>
      <c r="E72" s="6">
        <v>432.8</v>
      </c>
      <c r="F72" s="6">
        <v>249.2</v>
      </c>
      <c r="G72" s="6">
        <v>249.4</v>
      </c>
      <c r="H72" s="6">
        <v>251.0</v>
      </c>
      <c r="I72" s="6">
        <v>249.9</v>
      </c>
    </row>
    <row r="73">
      <c r="A73" s="5">
        <v>45973.23263888889</v>
      </c>
      <c r="B73" s="6">
        <v>429.2</v>
      </c>
      <c r="C73" s="6">
        <v>432.6</v>
      </c>
      <c r="D73" s="6">
        <v>430.1</v>
      </c>
      <c r="E73" s="6">
        <v>430.6</v>
      </c>
      <c r="F73" s="6">
        <v>248.0</v>
      </c>
      <c r="G73" s="6">
        <v>248.6</v>
      </c>
      <c r="H73" s="6">
        <v>249.3</v>
      </c>
      <c r="I73" s="6">
        <v>248.6</v>
      </c>
    </row>
    <row r="74">
      <c r="A74" s="5">
        <v>45973.23611111111</v>
      </c>
      <c r="B74" s="6">
        <v>427.4</v>
      </c>
      <c r="C74" s="6">
        <v>432.4</v>
      </c>
      <c r="D74" s="6">
        <v>430.2</v>
      </c>
      <c r="E74" s="6">
        <v>430.0</v>
      </c>
      <c r="F74" s="6">
        <v>247.1</v>
      </c>
      <c r="G74" s="6">
        <v>247.8</v>
      </c>
      <c r="H74" s="6">
        <v>249.9</v>
      </c>
      <c r="I74" s="6">
        <v>248.3</v>
      </c>
    </row>
    <row r="75">
      <c r="A75" s="5">
        <v>45973.239583333336</v>
      </c>
      <c r="B75" s="6">
        <v>428.1</v>
      </c>
      <c r="C75" s="6">
        <v>432.6</v>
      </c>
      <c r="D75" s="6">
        <v>429.6</v>
      </c>
      <c r="E75" s="6">
        <v>430.1</v>
      </c>
      <c r="F75" s="6">
        <v>247.4</v>
      </c>
      <c r="G75" s="6">
        <v>248.1</v>
      </c>
      <c r="H75" s="6">
        <v>249.4</v>
      </c>
      <c r="I75" s="6">
        <v>248.3</v>
      </c>
    </row>
    <row r="76">
      <c r="A76" s="5">
        <v>45973.243055555555</v>
      </c>
      <c r="B76" s="6">
        <v>426.8</v>
      </c>
      <c r="C76" s="6">
        <v>431.6</v>
      </c>
      <c r="D76" s="6">
        <v>429.0</v>
      </c>
      <c r="E76" s="6">
        <v>429.1</v>
      </c>
      <c r="F76" s="6">
        <v>246.6</v>
      </c>
      <c r="G76" s="6">
        <v>247.5</v>
      </c>
      <c r="H76" s="6">
        <v>249.2</v>
      </c>
      <c r="I76" s="6">
        <v>247.8</v>
      </c>
    </row>
    <row r="77">
      <c r="A77" s="5">
        <v>45973.24652777778</v>
      </c>
      <c r="B77" s="6">
        <v>426.9</v>
      </c>
      <c r="C77" s="6">
        <v>431.5</v>
      </c>
      <c r="D77" s="6">
        <v>428.4</v>
      </c>
      <c r="E77" s="6">
        <v>429.0</v>
      </c>
      <c r="F77" s="6">
        <v>246.8</v>
      </c>
      <c r="G77" s="6">
        <v>247.6</v>
      </c>
      <c r="H77" s="6">
        <v>248.6</v>
      </c>
      <c r="I77" s="6">
        <v>247.7</v>
      </c>
    </row>
    <row r="78">
      <c r="A78" s="5">
        <v>45973.25</v>
      </c>
      <c r="B78" s="6">
        <v>427.6</v>
      </c>
      <c r="C78" s="6">
        <v>432.1</v>
      </c>
      <c r="D78" s="6">
        <v>429.5</v>
      </c>
      <c r="E78" s="6">
        <v>429.7</v>
      </c>
      <c r="F78" s="6">
        <v>247.2</v>
      </c>
      <c r="G78" s="6">
        <v>248.1</v>
      </c>
      <c r="H78" s="6">
        <v>249.0</v>
      </c>
      <c r="I78" s="6">
        <v>248.1</v>
      </c>
    </row>
    <row r="79">
      <c r="A79" s="5">
        <v>45973.25347222222</v>
      </c>
      <c r="B79" s="6">
        <v>426.1</v>
      </c>
      <c r="C79" s="6">
        <v>431.5</v>
      </c>
      <c r="D79" s="6">
        <v>427.9</v>
      </c>
      <c r="E79" s="6">
        <v>428.5</v>
      </c>
      <c r="F79" s="6">
        <v>246.1</v>
      </c>
      <c r="G79" s="6">
        <v>247.8</v>
      </c>
      <c r="H79" s="6">
        <v>248.3</v>
      </c>
      <c r="I79" s="6">
        <v>247.4</v>
      </c>
    </row>
    <row r="80">
      <c r="A80" s="5">
        <v>45973.256944444445</v>
      </c>
      <c r="B80" s="6">
        <v>423.7</v>
      </c>
      <c r="C80" s="6">
        <v>428.9</v>
      </c>
      <c r="D80" s="6">
        <v>426.0</v>
      </c>
      <c r="E80" s="6">
        <v>426.2</v>
      </c>
      <c r="F80" s="6">
        <v>244.9</v>
      </c>
      <c r="G80" s="6">
        <v>246.3</v>
      </c>
      <c r="H80" s="6">
        <v>247.1</v>
      </c>
      <c r="I80" s="6">
        <v>246.1</v>
      </c>
    </row>
    <row r="81">
      <c r="A81" s="5">
        <v>45973.260416666664</v>
      </c>
      <c r="B81" s="6">
        <v>423.4</v>
      </c>
      <c r="C81" s="6">
        <v>427.9</v>
      </c>
      <c r="D81" s="6">
        <v>426.0</v>
      </c>
      <c r="E81" s="6">
        <v>425.7</v>
      </c>
      <c r="F81" s="6">
        <v>244.8</v>
      </c>
      <c r="G81" s="6">
        <v>245.5</v>
      </c>
      <c r="H81" s="6">
        <v>247.0</v>
      </c>
      <c r="I81" s="6">
        <v>245.8</v>
      </c>
    </row>
    <row r="82">
      <c r="A82" s="5">
        <v>45973.26388888889</v>
      </c>
      <c r="B82" s="6">
        <v>426.7</v>
      </c>
      <c r="C82" s="6">
        <v>431.6</v>
      </c>
      <c r="D82" s="6">
        <v>428.9</v>
      </c>
      <c r="E82" s="6">
        <v>429.1</v>
      </c>
      <c r="F82" s="6">
        <v>246.6</v>
      </c>
      <c r="G82" s="6">
        <v>247.7</v>
      </c>
      <c r="H82" s="6">
        <v>248.9</v>
      </c>
      <c r="I82" s="6">
        <v>247.7</v>
      </c>
    </row>
    <row r="83">
      <c r="A83" s="5">
        <v>45973.26736111111</v>
      </c>
      <c r="B83" s="6">
        <v>425.7</v>
      </c>
      <c r="C83" s="6">
        <v>430.8</v>
      </c>
      <c r="D83" s="6">
        <v>427.9</v>
      </c>
      <c r="E83" s="6">
        <v>428.1</v>
      </c>
      <c r="F83" s="6">
        <v>246.0</v>
      </c>
      <c r="G83" s="6">
        <v>247.3</v>
      </c>
      <c r="H83" s="6">
        <v>248.3</v>
      </c>
      <c r="I83" s="6">
        <v>247.2</v>
      </c>
    </row>
    <row r="84">
      <c r="A84" s="5">
        <v>45973.270833333336</v>
      </c>
      <c r="B84" s="6">
        <v>423.7</v>
      </c>
      <c r="C84" s="6">
        <v>428.8</v>
      </c>
      <c r="D84" s="6">
        <v>425.4</v>
      </c>
      <c r="E84" s="6">
        <v>426.0</v>
      </c>
      <c r="F84" s="6">
        <v>245.0</v>
      </c>
      <c r="G84" s="6">
        <v>245.9</v>
      </c>
      <c r="H84" s="6">
        <v>246.9</v>
      </c>
      <c r="I84" s="6">
        <v>245.9</v>
      </c>
    </row>
    <row r="85">
      <c r="A85" s="5">
        <v>45973.274305555555</v>
      </c>
      <c r="B85" s="6">
        <v>422.7</v>
      </c>
      <c r="C85" s="6">
        <v>428.6</v>
      </c>
      <c r="D85" s="6">
        <v>425.0</v>
      </c>
      <c r="E85" s="6">
        <v>425.4</v>
      </c>
      <c r="F85" s="6">
        <v>244.5</v>
      </c>
      <c r="G85" s="6">
        <v>245.7</v>
      </c>
      <c r="H85" s="6">
        <v>246.7</v>
      </c>
      <c r="I85" s="6">
        <v>245.6</v>
      </c>
    </row>
    <row r="86">
      <c r="A86" s="5">
        <v>45973.27777777778</v>
      </c>
      <c r="B86" s="6">
        <v>421.9</v>
      </c>
      <c r="C86" s="6">
        <v>427.4</v>
      </c>
      <c r="D86" s="6">
        <v>424.1</v>
      </c>
      <c r="E86" s="6">
        <v>424.5</v>
      </c>
      <c r="F86" s="6">
        <v>244.1</v>
      </c>
      <c r="G86" s="6">
        <v>245.1</v>
      </c>
      <c r="H86" s="6">
        <v>246.0</v>
      </c>
      <c r="I86" s="6">
        <v>245.1</v>
      </c>
    </row>
    <row r="87">
      <c r="A87" s="5">
        <v>45973.28125</v>
      </c>
      <c r="B87" s="6">
        <v>420.3</v>
      </c>
      <c r="C87" s="6">
        <v>426.4</v>
      </c>
      <c r="D87" s="6">
        <v>423.2</v>
      </c>
      <c r="E87" s="6">
        <v>423.3</v>
      </c>
      <c r="F87" s="6">
        <v>243.4</v>
      </c>
      <c r="G87" s="6">
        <v>244.3</v>
      </c>
      <c r="H87" s="6">
        <v>245.5</v>
      </c>
      <c r="I87" s="6">
        <v>244.4</v>
      </c>
    </row>
    <row r="88">
      <c r="A88" s="5">
        <v>45973.28472222222</v>
      </c>
      <c r="B88" s="6">
        <v>419.6</v>
      </c>
      <c r="C88" s="6">
        <v>425.2</v>
      </c>
      <c r="D88" s="6">
        <v>421.7</v>
      </c>
      <c r="E88" s="6">
        <v>422.2</v>
      </c>
      <c r="F88" s="6">
        <v>242.6</v>
      </c>
      <c r="G88" s="6">
        <v>243.9</v>
      </c>
      <c r="H88" s="6">
        <v>244.8</v>
      </c>
      <c r="I88" s="6">
        <v>243.7</v>
      </c>
    </row>
    <row r="89">
      <c r="A89" s="5">
        <v>45973.288194444445</v>
      </c>
      <c r="B89" s="6">
        <v>421.3</v>
      </c>
      <c r="C89" s="6">
        <v>426.0</v>
      </c>
      <c r="D89" s="6">
        <v>422.7</v>
      </c>
      <c r="E89" s="6">
        <v>423.3</v>
      </c>
      <c r="F89" s="6">
        <v>243.5</v>
      </c>
      <c r="G89" s="6">
        <v>244.5</v>
      </c>
      <c r="H89" s="6">
        <v>245.2</v>
      </c>
      <c r="I89" s="6">
        <v>244.4</v>
      </c>
    </row>
    <row r="90">
      <c r="A90" s="5">
        <v>45973.291666666664</v>
      </c>
      <c r="B90" s="6">
        <v>422.5</v>
      </c>
      <c r="C90" s="6">
        <v>427.1</v>
      </c>
      <c r="D90" s="6">
        <v>425.1</v>
      </c>
      <c r="E90" s="6">
        <v>424.9</v>
      </c>
      <c r="F90" s="6">
        <v>244.6</v>
      </c>
      <c r="G90" s="6">
        <v>244.8</v>
      </c>
      <c r="H90" s="6">
        <v>246.5</v>
      </c>
      <c r="I90" s="6">
        <v>245.3</v>
      </c>
    </row>
    <row r="91">
      <c r="A91" s="5">
        <v>45973.29513888889</v>
      </c>
      <c r="B91" s="6">
        <v>421.0</v>
      </c>
      <c r="C91" s="6">
        <v>426.9</v>
      </c>
      <c r="D91" s="6">
        <v>423.8</v>
      </c>
      <c r="E91" s="6">
        <v>423.9</v>
      </c>
      <c r="F91" s="6">
        <v>243.4</v>
      </c>
      <c r="G91" s="6">
        <v>244.6</v>
      </c>
      <c r="H91" s="6">
        <v>246.3</v>
      </c>
      <c r="I91" s="6">
        <v>244.8</v>
      </c>
    </row>
    <row r="92">
      <c r="A92" s="5">
        <v>45973.29861111111</v>
      </c>
      <c r="B92" s="6">
        <v>421.6</v>
      </c>
      <c r="C92" s="6">
        <v>427.6</v>
      </c>
      <c r="D92" s="6">
        <v>424.1</v>
      </c>
      <c r="E92" s="6">
        <v>424.4</v>
      </c>
      <c r="F92" s="6">
        <v>243.9</v>
      </c>
      <c r="G92" s="6">
        <v>244.9</v>
      </c>
      <c r="H92" s="6">
        <v>246.4</v>
      </c>
      <c r="I92" s="6">
        <v>245.0</v>
      </c>
    </row>
    <row r="93">
      <c r="A93" s="5">
        <v>45973.302083333336</v>
      </c>
      <c r="B93" s="6">
        <v>421.1</v>
      </c>
      <c r="C93" s="6">
        <v>427.1</v>
      </c>
      <c r="D93" s="6">
        <v>423.7</v>
      </c>
      <c r="E93" s="6">
        <v>423.9</v>
      </c>
      <c r="F93" s="6">
        <v>243.6</v>
      </c>
      <c r="G93" s="6">
        <v>244.7</v>
      </c>
      <c r="H93" s="6">
        <v>246.0</v>
      </c>
      <c r="I93" s="6">
        <v>244.8</v>
      </c>
    </row>
    <row r="94">
      <c r="A94" s="5">
        <v>45973.305555555555</v>
      </c>
      <c r="B94" s="6">
        <v>420.9</v>
      </c>
      <c r="C94" s="6">
        <v>426.8</v>
      </c>
      <c r="D94" s="6">
        <v>423.6</v>
      </c>
      <c r="E94" s="6">
        <v>423.8</v>
      </c>
      <c r="F94" s="6">
        <v>243.4</v>
      </c>
      <c r="G94" s="6">
        <v>244.7</v>
      </c>
      <c r="H94" s="6">
        <v>245.9</v>
      </c>
      <c r="I94" s="6">
        <v>244.7</v>
      </c>
    </row>
    <row r="95">
      <c r="A95" s="5">
        <v>45973.30902777778</v>
      </c>
      <c r="B95" s="6">
        <v>421.6</v>
      </c>
      <c r="C95" s="6">
        <v>426.2</v>
      </c>
      <c r="D95" s="6">
        <v>424.2</v>
      </c>
      <c r="E95" s="6">
        <v>424.0</v>
      </c>
      <c r="F95" s="6">
        <v>243.9</v>
      </c>
      <c r="G95" s="6">
        <v>244.7</v>
      </c>
      <c r="H95" s="6">
        <v>245.8</v>
      </c>
      <c r="I95" s="6">
        <v>244.8</v>
      </c>
    </row>
    <row r="96">
      <c r="A96" s="5">
        <v>45973.3125</v>
      </c>
      <c r="B96" s="6">
        <v>422.0</v>
      </c>
      <c r="C96" s="6">
        <v>427.1</v>
      </c>
      <c r="D96" s="6">
        <v>424.8</v>
      </c>
      <c r="E96" s="6">
        <v>424.6</v>
      </c>
      <c r="F96" s="6">
        <v>244.4</v>
      </c>
      <c r="G96" s="6">
        <v>244.8</v>
      </c>
      <c r="H96" s="6">
        <v>246.4</v>
      </c>
      <c r="I96" s="6">
        <v>245.2</v>
      </c>
    </row>
    <row r="97">
      <c r="A97" s="5">
        <v>45973.31597222222</v>
      </c>
      <c r="B97" s="6">
        <v>422.0</v>
      </c>
      <c r="C97" s="6">
        <v>427.1</v>
      </c>
      <c r="D97" s="6">
        <v>423.7</v>
      </c>
      <c r="E97" s="6">
        <v>424.3</v>
      </c>
      <c r="F97" s="6">
        <v>243.9</v>
      </c>
      <c r="G97" s="6">
        <v>244.9</v>
      </c>
      <c r="H97" s="6">
        <v>246.1</v>
      </c>
      <c r="I97" s="6">
        <v>245.0</v>
      </c>
    </row>
    <row r="98">
      <c r="A98" s="5">
        <v>45973.319444444445</v>
      </c>
      <c r="B98" s="6">
        <v>422.4</v>
      </c>
      <c r="C98" s="6">
        <v>427.4</v>
      </c>
      <c r="D98" s="6">
        <v>425.0</v>
      </c>
      <c r="E98" s="6">
        <v>424.9</v>
      </c>
      <c r="F98" s="6">
        <v>244.1</v>
      </c>
      <c r="G98" s="6">
        <v>245.0</v>
      </c>
      <c r="H98" s="6">
        <v>246.9</v>
      </c>
      <c r="I98" s="6">
        <v>245.3</v>
      </c>
    </row>
    <row r="99">
      <c r="A99" s="5">
        <v>45973.322916666664</v>
      </c>
      <c r="B99" s="6">
        <v>423.0</v>
      </c>
      <c r="C99" s="6">
        <v>428.9</v>
      </c>
      <c r="D99" s="6">
        <v>426.2</v>
      </c>
      <c r="E99" s="6">
        <v>426.0</v>
      </c>
      <c r="F99" s="6">
        <v>244.7</v>
      </c>
      <c r="G99" s="6">
        <v>245.6</v>
      </c>
      <c r="H99" s="6">
        <v>247.6</v>
      </c>
      <c r="I99" s="6">
        <v>246.0</v>
      </c>
    </row>
    <row r="100">
      <c r="A100" s="5">
        <v>45973.32638888889</v>
      </c>
      <c r="B100" s="6">
        <v>424.1</v>
      </c>
      <c r="C100" s="6">
        <v>428.9</v>
      </c>
      <c r="D100" s="6">
        <v>426.0</v>
      </c>
      <c r="E100" s="6">
        <v>426.3</v>
      </c>
      <c r="F100" s="6">
        <v>245.2</v>
      </c>
      <c r="G100" s="6">
        <v>245.9</v>
      </c>
      <c r="H100" s="6">
        <v>247.3</v>
      </c>
      <c r="I100" s="6">
        <v>246.1</v>
      </c>
    </row>
    <row r="101">
      <c r="A101" s="5">
        <v>45973.32986111111</v>
      </c>
      <c r="B101" s="6">
        <v>423.9</v>
      </c>
      <c r="C101" s="6">
        <v>430.8</v>
      </c>
      <c r="D101" s="6">
        <v>427.0</v>
      </c>
      <c r="E101" s="6">
        <v>427.2</v>
      </c>
      <c r="F101" s="6">
        <v>245.3</v>
      </c>
      <c r="G101" s="6">
        <v>246.5</v>
      </c>
      <c r="H101" s="6">
        <v>248.2</v>
      </c>
      <c r="I101" s="6">
        <v>246.7</v>
      </c>
    </row>
    <row r="102">
      <c r="A102" s="5">
        <v>45973.333333333336</v>
      </c>
      <c r="B102" s="6">
        <v>425.0</v>
      </c>
      <c r="C102" s="6">
        <v>431.8</v>
      </c>
      <c r="D102" s="6">
        <v>428.0</v>
      </c>
      <c r="E102" s="6">
        <v>428.3</v>
      </c>
      <c r="F102" s="6">
        <v>245.8</v>
      </c>
      <c r="G102" s="6">
        <v>247.2</v>
      </c>
      <c r="H102" s="6">
        <v>248.8</v>
      </c>
      <c r="I102" s="6">
        <v>247.3</v>
      </c>
    </row>
    <row r="103">
      <c r="A103" s="5">
        <v>45973.336805555555</v>
      </c>
      <c r="B103" s="6">
        <v>425.6</v>
      </c>
      <c r="C103" s="6">
        <v>432.1</v>
      </c>
      <c r="D103" s="6">
        <v>428.9</v>
      </c>
      <c r="E103" s="6">
        <v>428.9</v>
      </c>
      <c r="F103" s="6">
        <v>246.4</v>
      </c>
      <c r="G103" s="6">
        <v>247.3</v>
      </c>
      <c r="H103" s="6">
        <v>249.1</v>
      </c>
      <c r="I103" s="6">
        <v>247.6</v>
      </c>
    </row>
    <row r="104">
      <c r="A104" s="5">
        <v>45973.34027777778</v>
      </c>
      <c r="B104" s="6">
        <v>426.5</v>
      </c>
      <c r="C104" s="6">
        <v>432.9</v>
      </c>
      <c r="D104" s="6">
        <v>428.4</v>
      </c>
      <c r="E104" s="6">
        <v>429.3</v>
      </c>
      <c r="F104" s="6">
        <v>246.7</v>
      </c>
      <c r="G104" s="6">
        <v>248.1</v>
      </c>
      <c r="H104" s="6">
        <v>248.8</v>
      </c>
      <c r="I104" s="6">
        <v>247.8</v>
      </c>
    </row>
    <row r="105">
      <c r="A105" s="5">
        <v>45973.34375</v>
      </c>
      <c r="B105" s="6">
        <v>427.3</v>
      </c>
      <c r="C105" s="6">
        <v>433.6</v>
      </c>
      <c r="D105" s="6">
        <v>428.4</v>
      </c>
      <c r="E105" s="6">
        <v>429.8</v>
      </c>
      <c r="F105" s="6">
        <v>247.0</v>
      </c>
      <c r="G105" s="6">
        <v>248.4</v>
      </c>
      <c r="H105" s="6">
        <v>248.9</v>
      </c>
      <c r="I105" s="6">
        <v>248.1</v>
      </c>
    </row>
    <row r="106">
      <c r="A106" s="5">
        <v>45973.34722222222</v>
      </c>
      <c r="B106" s="6">
        <v>426.9</v>
      </c>
      <c r="C106" s="6">
        <v>433.8</v>
      </c>
      <c r="D106" s="6">
        <v>428.6</v>
      </c>
      <c r="E106" s="6">
        <v>429.8</v>
      </c>
      <c r="F106" s="6">
        <v>246.5</v>
      </c>
      <c r="G106" s="6">
        <v>248.4</v>
      </c>
      <c r="H106" s="6">
        <v>249.5</v>
      </c>
      <c r="I106" s="6">
        <v>248.1</v>
      </c>
    </row>
    <row r="107">
      <c r="A107" s="5">
        <v>45973.350694444445</v>
      </c>
      <c r="B107" s="6">
        <v>428.1</v>
      </c>
      <c r="C107" s="6">
        <v>434.6</v>
      </c>
      <c r="D107" s="6">
        <v>431.3</v>
      </c>
      <c r="E107" s="6">
        <v>431.3</v>
      </c>
      <c r="F107" s="6">
        <v>247.7</v>
      </c>
      <c r="G107" s="6">
        <v>248.7</v>
      </c>
      <c r="H107" s="6">
        <v>250.7</v>
      </c>
      <c r="I107" s="6">
        <v>249.0</v>
      </c>
    </row>
    <row r="108">
      <c r="A108" s="5">
        <v>45973.354166666664</v>
      </c>
      <c r="B108" s="6">
        <v>428.1</v>
      </c>
      <c r="C108" s="6">
        <v>433.9</v>
      </c>
      <c r="D108" s="6">
        <v>430.8</v>
      </c>
      <c r="E108" s="6">
        <v>430.9</v>
      </c>
      <c r="F108" s="6">
        <v>247.6</v>
      </c>
      <c r="G108" s="6">
        <v>248.4</v>
      </c>
      <c r="H108" s="6">
        <v>250.5</v>
      </c>
      <c r="I108" s="6">
        <v>248.8</v>
      </c>
    </row>
    <row r="109">
      <c r="A109" s="5">
        <v>45973.35763888889</v>
      </c>
      <c r="B109" s="6">
        <v>427.0</v>
      </c>
      <c r="C109" s="6">
        <v>433.5</v>
      </c>
      <c r="D109" s="6">
        <v>430.4</v>
      </c>
      <c r="E109" s="6">
        <v>430.3</v>
      </c>
      <c r="F109" s="6">
        <v>247.0</v>
      </c>
      <c r="G109" s="6">
        <v>247.9</v>
      </c>
      <c r="H109" s="6">
        <v>250.4</v>
      </c>
      <c r="I109" s="6">
        <v>248.4</v>
      </c>
    </row>
    <row r="110">
      <c r="A110" s="5">
        <v>45973.36111111111</v>
      </c>
      <c r="B110" s="6">
        <v>429.8</v>
      </c>
      <c r="C110" s="6">
        <v>436.8</v>
      </c>
      <c r="D110" s="6">
        <v>432.4</v>
      </c>
      <c r="E110" s="6">
        <v>433.0</v>
      </c>
      <c r="F110" s="6">
        <v>248.3</v>
      </c>
      <c r="G110" s="6">
        <v>249.4</v>
      </c>
      <c r="H110" s="6">
        <v>252.3</v>
      </c>
      <c r="I110" s="6">
        <v>250.0</v>
      </c>
    </row>
    <row r="111">
      <c r="A111" s="5">
        <v>45973.364583333336</v>
      </c>
      <c r="B111" s="6">
        <v>428.8</v>
      </c>
      <c r="C111" s="6">
        <v>435.7</v>
      </c>
      <c r="D111" s="6">
        <v>432.7</v>
      </c>
      <c r="E111" s="6">
        <v>432.4</v>
      </c>
      <c r="F111" s="6">
        <v>248.1</v>
      </c>
      <c r="G111" s="6">
        <v>248.9</v>
      </c>
      <c r="H111" s="6">
        <v>251.9</v>
      </c>
      <c r="I111" s="6">
        <v>249.6</v>
      </c>
    </row>
    <row r="112">
      <c r="A112" s="5">
        <v>45973.368055555555</v>
      </c>
      <c r="B112" s="6">
        <v>429.1</v>
      </c>
      <c r="C112" s="6">
        <v>435.2</v>
      </c>
      <c r="D112" s="6">
        <v>432.0</v>
      </c>
      <c r="E112" s="6">
        <v>432.1</v>
      </c>
      <c r="F112" s="6">
        <v>247.8</v>
      </c>
      <c r="G112" s="6">
        <v>248.8</v>
      </c>
      <c r="H112" s="6">
        <v>251.8</v>
      </c>
      <c r="I112" s="6">
        <v>249.5</v>
      </c>
    </row>
    <row r="113">
      <c r="A113" s="5">
        <v>45973.37152777778</v>
      </c>
      <c r="B113" s="6">
        <v>431.4</v>
      </c>
      <c r="C113" s="6">
        <v>437.7</v>
      </c>
      <c r="D113" s="6">
        <v>434.8</v>
      </c>
      <c r="E113" s="6">
        <v>434.6</v>
      </c>
      <c r="F113" s="6">
        <v>249.2</v>
      </c>
      <c r="G113" s="6">
        <v>250.6</v>
      </c>
      <c r="H113" s="6">
        <v>253.0</v>
      </c>
      <c r="I113" s="6">
        <v>250.9</v>
      </c>
    </row>
    <row r="114">
      <c r="A114" s="5">
        <v>45973.375</v>
      </c>
      <c r="B114" s="6">
        <v>430.2</v>
      </c>
      <c r="C114" s="6">
        <v>435.3</v>
      </c>
      <c r="D114" s="6">
        <v>433.1</v>
      </c>
      <c r="E114" s="6">
        <v>432.9</v>
      </c>
      <c r="F114" s="6">
        <v>248.5</v>
      </c>
      <c r="G114" s="6">
        <v>249.4</v>
      </c>
      <c r="H114" s="6">
        <v>251.9</v>
      </c>
      <c r="I114" s="6">
        <v>249.9</v>
      </c>
    </row>
    <row r="115">
      <c r="A115" s="5">
        <v>45973.37847222222</v>
      </c>
      <c r="B115" s="6">
        <v>427.9</v>
      </c>
      <c r="C115" s="6">
        <v>434.3</v>
      </c>
      <c r="D115" s="6">
        <v>430.0</v>
      </c>
      <c r="E115" s="6">
        <v>430.7</v>
      </c>
      <c r="F115" s="6">
        <v>246.8</v>
      </c>
      <c r="G115" s="6">
        <v>248.9</v>
      </c>
      <c r="H115" s="6">
        <v>250.4</v>
      </c>
      <c r="I115" s="6">
        <v>248.7</v>
      </c>
    </row>
    <row r="116">
      <c r="A116" s="5">
        <v>45973.381944444445</v>
      </c>
      <c r="B116" s="6">
        <v>429.1</v>
      </c>
      <c r="C116" s="6">
        <v>434.4</v>
      </c>
      <c r="D116" s="6">
        <v>430.7</v>
      </c>
      <c r="E116" s="6">
        <v>431.4</v>
      </c>
      <c r="F116" s="6">
        <v>247.4</v>
      </c>
      <c r="G116" s="6">
        <v>249.3</v>
      </c>
      <c r="H116" s="6">
        <v>250.6</v>
      </c>
      <c r="I116" s="6">
        <v>249.1</v>
      </c>
    </row>
    <row r="117">
      <c r="A117" s="5">
        <v>45973.385416666664</v>
      </c>
      <c r="B117" s="6">
        <v>428.8</v>
      </c>
      <c r="C117" s="6">
        <v>434.4</v>
      </c>
      <c r="D117" s="6">
        <v>430.7</v>
      </c>
      <c r="E117" s="6">
        <v>431.3</v>
      </c>
      <c r="F117" s="6">
        <v>247.5</v>
      </c>
      <c r="G117" s="6">
        <v>249.2</v>
      </c>
      <c r="H117" s="6">
        <v>250.3</v>
      </c>
      <c r="I117" s="6">
        <v>249.0</v>
      </c>
    </row>
    <row r="118">
      <c r="A118" s="5">
        <v>45973.38888888889</v>
      </c>
      <c r="B118" s="6">
        <v>429.6</v>
      </c>
      <c r="C118" s="6">
        <v>435.3</v>
      </c>
      <c r="D118" s="6">
        <v>431.9</v>
      </c>
      <c r="E118" s="6">
        <v>432.3</v>
      </c>
      <c r="F118" s="6">
        <v>247.9</v>
      </c>
      <c r="G118" s="6">
        <v>249.6</v>
      </c>
      <c r="H118" s="6">
        <v>251.2</v>
      </c>
      <c r="I118" s="6">
        <v>249.6</v>
      </c>
    </row>
    <row r="119">
      <c r="A119" s="5">
        <v>45973.39236111111</v>
      </c>
      <c r="B119" s="6">
        <v>430.7</v>
      </c>
      <c r="C119" s="6">
        <v>436.2</v>
      </c>
      <c r="D119" s="6">
        <v>432.1</v>
      </c>
      <c r="E119" s="6">
        <v>433.0</v>
      </c>
      <c r="F119" s="6">
        <v>248.7</v>
      </c>
      <c r="G119" s="6">
        <v>250.1</v>
      </c>
      <c r="H119" s="6">
        <v>251.1</v>
      </c>
      <c r="I119" s="6">
        <v>250.0</v>
      </c>
    </row>
    <row r="120">
      <c r="A120" s="5">
        <v>45973.395833333336</v>
      </c>
      <c r="B120" s="6">
        <v>430.8</v>
      </c>
      <c r="C120" s="6">
        <v>436.1</v>
      </c>
      <c r="D120" s="6">
        <v>431.8</v>
      </c>
      <c r="E120" s="6">
        <v>432.8</v>
      </c>
      <c r="F120" s="6">
        <v>248.8</v>
      </c>
      <c r="G120" s="6">
        <v>250.2</v>
      </c>
      <c r="H120" s="6">
        <v>250.6</v>
      </c>
      <c r="I120" s="6">
        <v>249.9</v>
      </c>
    </row>
    <row r="121">
      <c r="A121" s="5">
        <v>45973.399305555555</v>
      </c>
      <c r="B121" s="6">
        <v>429.5</v>
      </c>
      <c r="C121" s="6">
        <v>434.4</v>
      </c>
      <c r="D121" s="6">
        <v>430.4</v>
      </c>
      <c r="E121" s="6">
        <v>431.4</v>
      </c>
      <c r="F121" s="6">
        <v>248.0</v>
      </c>
      <c r="G121" s="6">
        <v>249.1</v>
      </c>
      <c r="H121" s="6">
        <v>250.2</v>
      </c>
      <c r="I121" s="6">
        <v>249.1</v>
      </c>
    </row>
    <row r="122">
      <c r="A122" s="5">
        <v>45973.40277777778</v>
      </c>
      <c r="B122" s="6">
        <v>430.0</v>
      </c>
      <c r="C122" s="6">
        <v>434.8</v>
      </c>
      <c r="D122" s="6">
        <v>431.2</v>
      </c>
      <c r="E122" s="6">
        <v>432.0</v>
      </c>
      <c r="F122" s="6">
        <v>248.6</v>
      </c>
      <c r="G122" s="6">
        <v>249.4</v>
      </c>
      <c r="H122" s="6">
        <v>250.3</v>
      </c>
      <c r="I122" s="6">
        <v>249.4</v>
      </c>
    </row>
    <row r="123">
      <c r="A123" s="5">
        <v>45973.40625</v>
      </c>
      <c r="B123" s="6">
        <v>430.6</v>
      </c>
      <c r="C123" s="6">
        <v>434.5</v>
      </c>
      <c r="D123" s="6">
        <v>431.3</v>
      </c>
      <c r="E123" s="6">
        <v>432.1</v>
      </c>
      <c r="F123" s="6">
        <v>248.9</v>
      </c>
      <c r="G123" s="6">
        <v>249.3</v>
      </c>
      <c r="H123" s="6">
        <v>250.3</v>
      </c>
      <c r="I123" s="6">
        <v>249.5</v>
      </c>
    </row>
    <row r="124">
      <c r="A124" s="5">
        <v>45973.40972222222</v>
      </c>
      <c r="B124" s="6">
        <v>430.2</v>
      </c>
      <c r="C124" s="6">
        <v>434.5</v>
      </c>
      <c r="D124" s="6">
        <v>432.2</v>
      </c>
      <c r="E124" s="6">
        <v>432.3</v>
      </c>
      <c r="F124" s="6">
        <v>249.2</v>
      </c>
      <c r="G124" s="6">
        <v>248.9</v>
      </c>
      <c r="H124" s="6">
        <v>250.8</v>
      </c>
      <c r="I124" s="6">
        <v>249.6</v>
      </c>
    </row>
    <row r="125">
      <c r="A125" s="5">
        <v>45973.413194444445</v>
      </c>
      <c r="B125" s="6">
        <v>431.5</v>
      </c>
      <c r="C125" s="6">
        <v>436.2</v>
      </c>
      <c r="D125" s="6">
        <v>433.0</v>
      </c>
      <c r="E125" s="6">
        <v>433.6</v>
      </c>
      <c r="F125" s="6">
        <v>249.7</v>
      </c>
      <c r="G125" s="6">
        <v>249.9</v>
      </c>
      <c r="H125" s="6">
        <v>251.4</v>
      </c>
      <c r="I125" s="6">
        <v>250.4</v>
      </c>
    </row>
    <row r="126">
      <c r="A126" s="5">
        <v>45973.416666666664</v>
      </c>
      <c r="B126" s="6">
        <v>431.7</v>
      </c>
      <c r="C126" s="6">
        <v>436.0</v>
      </c>
      <c r="D126" s="6">
        <v>433.1</v>
      </c>
      <c r="E126" s="6">
        <v>433.6</v>
      </c>
      <c r="F126" s="6">
        <v>249.7</v>
      </c>
      <c r="G126" s="6">
        <v>250.2</v>
      </c>
      <c r="H126" s="6">
        <v>251.2</v>
      </c>
      <c r="I126" s="6">
        <v>250.4</v>
      </c>
    </row>
    <row r="127">
      <c r="A127" s="5">
        <v>45973.42013888889</v>
      </c>
      <c r="B127" s="6">
        <v>431.7</v>
      </c>
      <c r="C127" s="6">
        <v>433.6</v>
      </c>
      <c r="D127" s="6">
        <v>431.2</v>
      </c>
      <c r="E127" s="6">
        <v>432.1</v>
      </c>
      <c r="F127" s="6">
        <v>249.5</v>
      </c>
      <c r="G127" s="6">
        <v>250.2</v>
      </c>
      <c r="H127" s="6">
        <v>248.9</v>
      </c>
      <c r="I127" s="6">
        <v>249.5</v>
      </c>
    </row>
    <row r="128">
      <c r="A128" s="5">
        <v>45973.42361111111</v>
      </c>
      <c r="B128" s="6">
        <v>431.6</v>
      </c>
      <c r="C128" s="6">
        <v>435.5</v>
      </c>
      <c r="D128" s="6">
        <v>432.4</v>
      </c>
      <c r="E128" s="6">
        <v>433.2</v>
      </c>
      <c r="F128" s="6">
        <v>249.5</v>
      </c>
      <c r="G128" s="6">
        <v>249.8</v>
      </c>
      <c r="H128" s="6">
        <v>251.1</v>
      </c>
      <c r="I128" s="6">
        <v>250.1</v>
      </c>
    </row>
    <row r="129">
      <c r="A129" s="5">
        <v>45973.427083333336</v>
      </c>
      <c r="B129" s="6">
        <v>430.7</v>
      </c>
      <c r="C129" s="6">
        <v>433.7</v>
      </c>
      <c r="D129" s="6">
        <v>432.0</v>
      </c>
      <c r="E129" s="6">
        <v>432.1</v>
      </c>
      <c r="F129" s="6">
        <v>249.3</v>
      </c>
      <c r="G129" s="6">
        <v>249.0</v>
      </c>
      <c r="H129" s="6">
        <v>250.3</v>
      </c>
      <c r="I129" s="6">
        <v>249.5</v>
      </c>
    </row>
    <row r="130">
      <c r="A130" s="5">
        <v>45973.430555555555</v>
      </c>
      <c r="B130" s="6">
        <v>430.5</v>
      </c>
      <c r="C130" s="6">
        <v>434.1</v>
      </c>
      <c r="D130" s="6">
        <v>431.7</v>
      </c>
      <c r="E130" s="6">
        <v>432.1</v>
      </c>
      <c r="F130" s="6">
        <v>249.0</v>
      </c>
      <c r="G130" s="6">
        <v>249.2</v>
      </c>
      <c r="H130" s="6">
        <v>250.3</v>
      </c>
      <c r="I130" s="6">
        <v>249.5</v>
      </c>
    </row>
    <row r="131">
      <c r="A131" s="5">
        <v>45973.43402777778</v>
      </c>
      <c r="B131" s="6">
        <v>431.7</v>
      </c>
      <c r="C131" s="6">
        <v>434.9</v>
      </c>
      <c r="D131" s="6">
        <v>432.5</v>
      </c>
      <c r="E131" s="6">
        <v>433.0</v>
      </c>
      <c r="F131" s="6">
        <v>249.7</v>
      </c>
      <c r="G131" s="6">
        <v>249.9</v>
      </c>
      <c r="H131" s="6">
        <v>250.6</v>
      </c>
      <c r="I131" s="6">
        <v>250.0</v>
      </c>
    </row>
    <row r="132">
      <c r="A132" s="5">
        <v>45973.4375</v>
      </c>
      <c r="B132" s="6">
        <v>431.5</v>
      </c>
      <c r="C132" s="6">
        <v>434.5</v>
      </c>
      <c r="D132" s="6">
        <v>431.7</v>
      </c>
      <c r="E132" s="6">
        <v>432.6</v>
      </c>
      <c r="F132" s="6">
        <v>249.4</v>
      </c>
      <c r="G132" s="6">
        <v>249.7</v>
      </c>
      <c r="H132" s="6">
        <v>250.3</v>
      </c>
      <c r="I132" s="6">
        <v>249.8</v>
      </c>
    </row>
    <row r="133">
      <c r="A133" s="5">
        <v>45973.44097222222</v>
      </c>
      <c r="B133" s="6">
        <v>430.0</v>
      </c>
      <c r="C133" s="6">
        <v>433.8</v>
      </c>
      <c r="D133" s="6">
        <v>431.0</v>
      </c>
      <c r="E133" s="6">
        <v>431.6</v>
      </c>
      <c r="F133" s="6">
        <v>248.5</v>
      </c>
      <c r="G133" s="6">
        <v>249.0</v>
      </c>
      <c r="H133" s="6">
        <v>250.1</v>
      </c>
      <c r="I133" s="6">
        <v>249.2</v>
      </c>
    </row>
    <row r="134">
      <c r="A134" s="5">
        <v>45973.444444444445</v>
      </c>
      <c r="B134" s="6">
        <v>431.1</v>
      </c>
      <c r="C134" s="6">
        <v>434.7</v>
      </c>
      <c r="D134" s="6">
        <v>432.3</v>
      </c>
      <c r="E134" s="6">
        <v>432.7</v>
      </c>
      <c r="F134" s="6">
        <v>249.6</v>
      </c>
      <c r="G134" s="6">
        <v>249.5</v>
      </c>
      <c r="H134" s="6">
        <v>250.5</v>
      </c>
      <c r="I134" s="6">
        <v>249.9</v>
      </c>
    </row>
    <row r="135">
      <c r="A135" s="5">
        <v>45973.447916666664</v>
      </c>
      <c r="B135" s="6">
        <v>430.4</v>
      </c>
      <c r="C135" s="6">
        <v>433.1</v>
      </c>
      <c r="D135" s="6">
        <v>431.5</v>
      </c>
      <c r="E135" s="6">
        <v>431.7</v>
      </c>
      <c r="F135" s="6">
        <v>249.1</v>
      </c>
      <c r="G135" s="6">
        <v>249.0</v>
      </c>
      <c r="H135" s="6">
        <v>249.8</v>
      </c>
      <c r="I135" s="6">
        <v>249.3</v>
      </c>
    </row>
    <row r="136">
      <c r="A136" s="5">
        <v>45973.45138888889</v>
      </c>
      <c r="B136" s="6">
        <v>427.1</v>
      </c>
      <c r="C136" s="6">
        <v>431.6</v>
      </c>
      <c r="D136" s="6">
        <v>429.2</v>
      </c>
      <c r="E136" s="6">
        <v>429.3</v>
      </c>
      <c r="F136" s="6">
        <v>247.4</v>
      </c>
      <c r="G136" s="6">
        <v>247.2</v>
      </c>
      <c r="H136" s="6">
        <v>249.1</v>
      </c>
      <c r="I136" s="6">
        <v>247.9</v>
      </c>
    </row>
    <row r="137">
      <c r="A137" s="5">
        <v>45973.45486111111</v>
      </c>
      <c r="B137" s="6">
        <v>427.4</v>
      </c>
      <c r="C137" s="6">
        <v>431.9</v>
      </c>
      <c r="D137" s="6">
        <v>428.9</v>
      </c>
      <c r="E137" s="6">
        <v>429.4</v>
      </c>
      <c r="F137" s="6">
        <v>247.2</v>
      </c>
      <c r="G137" s="6">
        <v>247.8</v>
      </c>
      <c r="H137" s="6">
        <v>248.9</v>
      </c>
      <c r="I137" s="6">
        <v>248.0</v>
      </c>
    </row>
    <row r="138">
      <c r="A138" s="5">
        <v>45973.458333333336</v>
      </c>
      <c r="B138" s="6">
        <v>426.8</v>
      </c>
      <c r="C138" s="6">
        <v>431.1</v>
      </c>
      <c r="D138" s="6">
        <v>428.6</v>
      </c>
      <c r="E138" s="6">
        <v>428.8</v>
      </c>
      <c r="F138" s="6">
        <v>247.0</v>
      </c>
      <c r="G138" s="6">
        <v>247.0</v>
      </c>
      <c r="H138" s="6">
        <v>248.9</v>
      </c>
      <c r="I138" s="6">
        <v>247.6</v>
      </c>
    </row>
    <row r="139">
      <c r="A139" s="5">
        <v>45973.461805555555</v>
      </c>
      <c r="B139" s="6">
        <v>428.7</v>
      </c>
      <c r="C139" s="6">
        <v>432.4</v>
      </c>
      <c r="D139" s="6">
        <v>429.4</v>
      </c>
      <c r="E139" s="6">
        <v>430.2</v>
      </c>
      <c r="F139" s="6">
        <v>247.9</v>
      </c>
      <c r="G139" s="6">
        <v>247.9</v>
      </c>
      <c r="H139" s="6">
        <v>249.5</v>
      </c>
      <c r="I139" s="6">
        <v>248.4</v>
      </c>
    </row>
    <row r="140">
      <c r="A140" s="5">
        <v>45973.46527777778</v>
      </c>
      <c r="B140" s="6">
        <v>428.7</v>
      </c>
      <c r="C140" s="6">
        <v>432.7</v>
      </c>
      <c r="D140" s="6">
        <v>430.1</v>
      </c>
      <c r="E140" s="6">
        <v>430.5</v>
      </c>
      <c r="F140" s="6">
        <v>247.9</v>
      </c>
      <c r="G140" s="6">
        <v>248.3</v>
      </c>
      <c r="H140" s="6">
        <v>249.6</v>
      </c>
      <c r="I140" s="6">
        <v>248.6</v>
      </c>
    </row>
    <row r="141">
      <c r="A141" s="5">
        <v>45973.46875</v>
      </c>
      <c r="B141" s="6">
        <v>428.4</v>
      </c>
      <c r="C141" s="6">
        <v>432.1</v>
      </c>
      <c r="D141" s="6">
        <v>429.1</v>
      </c>
      <c r="E141" s="6">
        <v>429.9</v>
      </c>
      <c r="F141" s="6">
        <v>247.5</v>
      </c>
      <c r="G141" s="6">
        <v>248.0</v>
      </c>
      <c r="H141" s="6">
        <v>249.2</v>
      </c>
      <c r="I141" s="6">
        <v>248.2</v>
      </c>
    </row>
    <row r="142">
      <c r="A142" s="5">
        <v>45973.47222222222</v>
      </c>
      <c r="B142" s="6">
        <v>429.3</v>
      </c>
      <c r="C142" s="6">
        <v>433.0</v>
      </c>
      <c r="D142" s="6">
        <v>430.1</v>
      </c>
      <c r="E142" s="6">
        <v>430.8</v>
      </c>
      <c r="F142" s="6">
        <v>248.2</v>
      </c>
      <c r="G142" s="6">
        <v>248.6</v>
      </c>
      <c r="H142" s="6">
        <v>249.5</v>
      </c>
      <c r="I142" s="6">
        <v>248.8</v>
      </c>
    </row>
    <row r="143">
      <c r="A143" s="5">
        <v>45973.475694444445</v>
      </c>
      <c r="B143" s="6">
        <v>429.9</v>
      </c>
      <c r="C143" s="6">
        <v>433.6</v>
      </c>
      <c r="D143" s="6">
        <v>430.5</v>
      </c>
      <c r="E143" s="6">
        <v>431.4</v>
      </c>
      <c r="F143" s="6">
        <v>248.6</v>
      </c>
      <c r="G143" s="6">
        <v>248.8</v>
      </c>
      <c r="H143" s="6">
        <v>249.8</v>
      </c>
      <c r="I143" s="6">
        <v>249.1</v>
      </c>
    </row>
    <row r="144">
      <c r="A144" s="5">
        <v>45973.479166666664</v>
      </c>
      <c r="B144" s="6">
        <v>430.0</v>
      </c>
      <c r="C144" s="6">
        <v>434.7</v>
      </c>
      <c r="D144" s="6">
        <v>430.6</v>
      </c>
      <c r="E144" s="6">
        <v>431.8</v>
      </c>
      <c r="F144" s="6">
        <v>248.4</v>
      </c>
      <c r="G144" s="6">
        <v>249.3</v>
      </c>
      <c r="H144" s="6">
        <v>250.2</v>
      </c>
      <c r="I144" s="6">
        <v>249.3</v>
      </c>
    </row>
    <row r="145">
      <c r="A145" s="5">
        <v>45973.48263888889</v>
      </c>
      <c r="B145" s="6">
        <v>429.7</v>
      </c>
      <c r="C145" s="6">
        <v>434.1</v>
      </c>
      <c r="D145" s="6">
        <v>430.4</v>
      </c>
      <c r="E145" s="6">
        <v>431.4</v>
      </c>
      <c r="F145" s="6">
        <v>248.2</v>
      </c>
      <c r="G145" s="6">
        <v>249.1</v>
      </c>
      <c r="H145" s="6">
        <v>250.1</v>
      </c>
      <c r="I145" s="6">
        <v>249.1</v>
      </c>
    </row>
    <row r="146">
      <c r="A146" s="5">
        <v>45973.48611111111</v>
      </c>
      <c r="B146" s="6">
        <v>429.4</v>
      </c>
      <c r="C146" s="6">
        <v>433.3</v>
      </c>
      <c r="D146" s="6">
        <v>429.9</v>
      </c>
      <c r="E146" s="6">
        <v>430.8</v>
      </c>
      <c r="F146" s="6">
        <v>248.3</v>
      </c>
      <c r="G146" s="6">
        <v>248.6</v>
      </c>
      <c r="H146" s="6">
        <v>249.4</v>
      </c>
      <c r="I146" s="6">
        <v>248.8</v>
      </c>
    </row>
    <row r="147">
      <c r="A147" s="5">
        <v>45973.489583333336</v>
      </c>
      <c r="B147" s="6">
        <v>430.1</v>
      </c>
      <c r="C147" s="6">
        <v>434.6</v>
      </c>
      <c r="D147" s="6">
        <v>430.9</v>
      </c>
      <c r="E147" s="6">
        <v>431.9</v>
      </c>
      <c r="F147" s="6">
        <v>248.8</v>
      </c>
      <c r="G147" s="6">
        <v>249.1</v>
      </c>
      <c r="H147" s="6">
        <v>250.2</v>
      </c>
      <c r="I147" s="6">
        <v>249.4</v>
      </c>
    </row>
    <row r="148">
      <c r="A148" s="5">
        <v>45973.493055555555</v>
      </c>
      <c r="B148" s="6">
        <v>429.7</v>
      </c>
      <c r="C148" s="6">
        <v>433.5</v>
      </c>
      <c r="D148" s="6">
        <v>430.2</v>
      </c>
      <c r="E148" s="6">
        <v>431.1</v>
      </c>
      <c r="F148" s="6">
        <v>248.4</v>
      </c>
      <c r="G148" s="6">
        <v>249.0</v>
      </c>
      <c r="H148" s="6">
        <v>249.4</v>
      </c>
      <c r="I148" s="6">
        <v>249.0</v>
      </c>
    </row>
    <row r="149">
      <c r="A149" s="5">
        <v>45973.49652777778</v>
      </c>
      <c r="B149" s="6">
        <v>430.8</v>
      </c>
      <c r="C149" s="6">
        <v>433.6</v>
      </c>
      <c r="D149" s="6">
        <v>430.6</v>
      </c>
      <c r="E149" s="6">
        <v>431.7</v>
      </c>
      <c r="F149" s="6">
        <v>249.1</v>
      </c>
      <c r="G149" s="6">
        <v>249.2</v>
      </c>
      <c r="H149" s="6">
        <v>249.5</v>
      </c>
      <c r="I149" s="6">
        <v>249.3</v>
      </c>
    </row>
    <row r="150">
      <c r="A150" s="5">
        <v>45973.5</v>
      </c>
      <c r="B150" s="6">
        <v>429.8</v>
      </c>
      <c r="C150" s="6">
        <v>433.6</v>
      </c>
      <c r="D150" s="6">
        <v>430.8</v>
      </c>
      <c r="E150" s="6">
        <v>431.4</v>
      </c>
      <c r="F150" s="6">
        <v>248.8</v>
      </c>
      <c r="G150" s="6">
        <v>248.8</v>
      </c>
      <c r="H150" s="6">
        <v>249.8</v>
      </c>
      <c r="I150" s="6">
        <v>249.1</v>
      </c>
    </row>
    <row r="151">
      <c r="A151" s="5">
        <v>45973.50347222222</v>
      </c>
      <c r="B151" s="6">
        <v>430.2</v>
      </c>
      <c r="C151" s="6">
        <v>434.9</v>
      </c>
      <c r="D151" s="6">
        <v>431.5</v>
      </c>
      <c r="E151" s="6">
        <v>432.2</v>
      </c>
      <c r="F151" s="6">
        <v>248.9</v>
      </c>
      <c r="G151" s="6">
        <v>249.4</v>
      </c>
      <c r="H151" s="6">
        <v>250.4</v>
      </c>
      <c r="I151" s="6">
        <v>249.6</v>
      </c>
    </row>
    <row r="152">
      <c r="A152" s="5">
        <v>45973.506944444445</v>
      </c>
      <c r="B152" s="6">
        <v>430.1</v>
      </c>
      <c r="C152" s="6">
        <v>434.8</v>
      </c>
      <c r="D152" s="6">
        <v>431.0</v>
      </c>
      <c r="E152" s="6">
        <v>431.9</v>
      </c>
      <c r="F152" s="6">
        <v>248.6</v>
      </c>
      <c r="G152" s="6">
        <v>249.4</v>
      </c>
      <c r="H152" s="6">
        <v>250.3</v>
      </c>
      <c r="I152" s="6">
        <v>249.4</v>
      </c>
    </row>
    <row r="153">
      <c r="A153" s="5">
        <v>45973.510416666664</v>
      </c>
      <c r="B153" s="6">
        <v>429.2</v>
      </c>
      <c r="C153" s="6">
        <v>433.2</v>
      </c>
      <c r="D153" s="6">
        <v>429.6</v>
      </c>
      <c r="E153" s="6">
        <v>430.7</v>
      </c>
      <c r="F153" s="6">
        <v>248.2</v>
      </c>
      <c r="G153" s="6">
        <v>248.3</v>
      </c>
      <c r="H153" s="6">
        <v>249.5</v>
      </c>
      <c r="I153" s="6">
        <v>248.7</v>
      </c>
    </row>
    <row r="154">
      <c r="A154" s="5">
        <v>45973.51388888889</v>
      </c>
      <c r="B154" s="6">
        <v>430.0</v>
      </c>
      <c r="C154" s="6">
        <v>433.9</v>
      </c>
      <c r="D154" s="6">
        <v>430.7</v>
      </c>
      <c r="E154" s="6">
        <v>431.5</v>
      </c>
      <c r="F154" s="6">
        <v>249.0</v>
      </c>
      <c r="G154" s="6">
        <v>248.6</v>
      </c>
      <c r="H154" s="6">
        <v>250.0</v>
      </c>
      <c r="I154" s="6">
        <v>249.2</v>
      </c>
    </row>
    <row r="155">
      <c r="A155" s="5">
        <v>45973.51736111111</v>
      </c>
      <c r="B155" s="6">
        <v>429.6</v>
      </c>
      <c r="C155" s="6">
        <v>433.7</v>
      </c>
      <c r="D155" s="6">
        <v>430.3</v>
      </c>
      <c r="E155" s="6">
        <v>431.2</v>
      </c>
      <c r="F155" s="6">
        <v>248.7</v>
      </c>
      <c r="G155" s="6">
        <v>248.7</v>
      </c>
      <c r="H155" s="6">
        <v>249.7</v>
      </c>
      <c r="I155" s="6">
        <v>249.0</v>
      </c>
    </row>
    <row r="156">
      <c r="A156" s="5">
        <v>45973.520833333336</v>
      </c>
      <c r="B156" s="6">
        <v>429.3</v>
      </c>
      <c r="C156" s="6">
        <v>433.6</v>
      </c>
      <c r="D156" s="6">
        <v>430.5</v>
      </c>
      <c r="E156" s="6">
        <v>431.1</v>
      </c>
      <c r="F156" s="6">
        <v>248.4</v>
      </c>
      <c r="G156" s="6">
        <v>248.7</v>
      </c>
      <c r="H156" s="6">
        <v>249.8</v>
      </c>
      <c r="I156" s="6">
        <v>249.0</v>
      </c>
    </row>
    <row r="157">
      <c r="A157" s="5">
        <v>45973.524305555555</v>
      </c>
      <c r="B157" s="6">
        <v>430.0</v>
      </c>
      <c r="C157" s="6">
        <v>434.1</v>
      </c>
      <c r="D157" s="6">
        <v>430.7</v>
      </c>
      <c r="E157" s="6">
        <v>431.6</v>
      </c>
      <c r="F157" s="6">
        <v>248.7</v>
      </c>
      <c r="G157" s="6">
        <v>249.0</v>
      </c>
      <c r="H157" s="6">
        <v>250.0</v>
      </c>
      <c r="I157" s="6">
        <v>249.2</v>
      </c>
    </row>
    <row r="158">
      <c r="A158" s="5">
        <v>45973.52777777778</v>
      </c>
      <c r="B158" s="6">
        <v>431.6</v>
      </c>
      <c r="C158" s="6">
        <v>434.9</v>
      </c>
      <c r="D158" s="6">
        <v>431.4</v>
      </c>
      <c r="E158" s="6">
        <v>432.6</v>
      </c>
      <c r="F158" s="6">
        <v>249.5</v>
      </c>
      <c r="G158" s="6">
        <v>249.6</v>
      </c>
      <c r="H158" s="6">
        <v>250.3</v>
      </c>
      <c r="I158" s="6">
        <v>249.8</v>
      </c>
    </row>
    <row r="159">
      <c r="A159" s="5">
        <v>45973.53125</v>
      </c>
      <c r="B159" s="6">
        <v>430.4</v>
      </c>
      <c r="C159" s="6">
        <v>434.6</v>
      </c>
      <c r="D159" s="6">
        <v>431.2</v>
      </c>
      <c r="E159" s="6">
        <v>432.1</v>
      </c>
      <c r="F159" s="6">
        <v>248.8</v>
      </c>
      <c r="G159" s="6">
        <v>249.4</v>
      </c>
      <c r="H159" s="6">
        <v>250.2</v>
      </c>
      <c r="I159" s="6">
        <v>249.5</v>
      </c>
    </row>
    <row r="160">
      <c r="A160" s="5">
        <v>45973.53472222222</v>
      </c>
      <c r="B160" s="6">
        <v>430.4</v>
      </c>
      <c r="C160" s="6">
        <v>434.4</v>
      </c>
      <c r="D160" s="6">
        <v>431.6</v>
      </c>
      <c r="E160" s="6">
        <v>432.1</v>
      </c>
      <c r="F160" s="6">
        <v>248.8</v>
      </c>
      <c r="G160" s="6">
        <v>249.4</v>
      </c>
      <c r="H160" s="6">
        <v>250.5</v>
      </c>
      <c r="I160" s="6">
        <v>249.5</v>
      </c>
    </row>
    <row r="161">
      <c r="A161" s="5">
        <v>45973.538194444445</v>
      </c>
      <c r="B161" s="6">
        <v>431.3</v>
      </c>
      <c r="C161" s="6">
        <v>437.1</v>
      </c>
      <c r="D161" s="6">
        <v>433.3</v>
      </c>
      <c r="E161" s="6">
        <v>433.9</v>
      </c>
      <c r="F161" s="6">
        <v>249.4</v>
      </c>
      <c r="G161" s="6">
        <v>250.2</v>
      </c>
      <c r="H161" s="6">
        <v>252.0</v>
      </c>
      <c r="I161" s="6">
        <v>250.5</v>
      </c>
    </row>
    <row r="162">
      <c r="A162" s="5">
        <v>45973.541666666664</v>
      </c>
      <c r="B162" s="6">
        <v>433.2</v>
      </c>
      <c r="C162" s="6">
        <v>437.8</v>
      </c>
      <c r="D162" s="6">
        <v>434.1</v>
      </c>
      <c r="E162" s="6">
        <v>435.0</v>
      </c>
      <c r="F162" s="6">
        <v>250.2</v>
      </c>
      <c r="G162" s="6">
        <v>251.1</v>
      </c>
      <c r="H162" s="6">
        <v>252.4</v>
      </c>
      <c r="I162" s="6">
        <v>251.2</v>
      </c>
    </row>
    <row r="163">
      <c r="A163" s="5">
        <v>45973.54513888889</v>
      </c>
      <c r="B163" s="6">
        <v>414.7</v>
      </c>
      <c r="C163" s="6">
        <v>434.7</v>
      </c>
      <c r="D163" s="6">
        <v>431.0</v>
      </c>
      <c r="E163" s="6">
        <v>426.8</v>
      </c>
      <c r="F163" s="6">
        <v>242.1</v>
      </c>
      <c r="G163" s="6">
        <v>243.8</v>
      </c>
      <c r="H163" s="6">
        <v>253.4</v>
      </c>
      <c r="I163" s="6">
        <v>246.4</v>
      </c>
    </row>
    <row r="164">
      <c r="A164" s="5">
        <v>45973.54861111111</v>
      </c>
      <c r="B164" s="6">
        <v>433.8</v>
      </c>
      <c r="C164" s="6">
        <v>438.8</v>
      </c>
      <c r="D164" s="6">
        <v>434.5</v>
      </c>
      <c r="E164" s="6">
        <v>435.7</v>
      </c>
      <c r="F164" s="6">
        <v>250.5</v>
      </c>
      <c r="G164" s="6">
        <v>251.5</v>
      </c>
      <c r="H164" s="6">
        <v>252.7</v>
      </c>
      <c r="I164" s="6">
        <v>251.6</v>
      </c>
    </row>
    <row r="165">
      <c r="A165" s="5">
        <v>45973.552083333336</v>
      </c>
      <c r="B165" s="6">
        <v>430.8</v>
      </c>
      <c r="C165" s="6">
        <v>436.2</v>
      </c>
      <c r="D165" s="6">
        <v>432.4</v>
      </c>
      <c r="E165" s="6">
        <v>433.2</v>
      </c>
      <c r="F165" s="6">
        <v>249.0</v>
      </c>
      <c r="G165" s="6">
        <v>249.6</v>
      </c>
      <c r="H165" s="6">
        <v>251.7</v>
      </c>
      <c r="I165" s="6">
        <v>250.1</v>
      </c>
    </row>
    <row r="166">
      <c r="A166" s="5">
        <v>45973.555555555555</v>
      </c>
      <c r="B166" s="6">
        <v>430.9</v>
      </c>
      <c r="C166" s="6">
        <v>435.8</v>
      </c>
      <c r="D166" s="6">
        <v>432.2</v>
      </c>
      <c r="E166" s="6">
        <v>433.0</v>
      </c>
      <c r="F166" s="6">
        <v>248.7</v>
      </c>
      <c r="G166" s="6">
        <v>249.9</v>
      </c>
      <c r="H166" s="6">
        <v>251.4</v>
      </c>
      <c r="I166" s="6">
        <v>250.0</v>
      </c>
    </row>
    <row r="167">
      <c r="A167" s="5">
        <v>45973.55902777778</v>
      </c>
      <c r="B167" s="6">
        <v>429.8</v>
      </c>
      <c r="C167" s="6">
        <v>435.3</v>
      </c>
      <c r="D167" s="6">
        <v>431.1</v>
      </c>
      <c r="E167" s="6">
        <v>432.1</v>
      </c>
      <c r="F167" s="6">
        <v>248.1</v>
      </c>
      <c r="G167" s="6">
        <v>249.5</v>
      </c>
      <c r="H167" s="6">
        <v>250.8</v>
      </c>
      <c r="I167" s="6">
        <v>249.5</v>
      </c>
    </row>
    <row r="168">
      <c r="A168" s="5">
        <v>45973.5625</v>
      </c>
      <c r="B168" s="6">
        <v>428.7</v>
      </c>
      <c r="C168" s="6">
        <v>434.7</v>
      </c>
      <c r="D168" s="6">
        <v>431.2</v>
      </c>
      <c r="E168" s="6">
        <v>431.5</v>
      </c>
      <c r="F168" s="6">
        <v>247.9</v>
      </c>
      <c r="G168" s="6">
        <v>248.8</v>
      </c>
      <c r="H168" s="6">
        <v>250.8</v>
      </c>
      <c r="I168" s="6">
        <v>249.2</v>
      </c>
    </row>
    <row r="169">
      <c r="A169" s="5">
        <v>45973.56597222222</v>
      </c>
      <c r="B169" s="6">
        <v>430.2</v>
      </c>
      <c r="C169" s="6">
        <v>434.9</v>
      </c>
      <c r="D169" s="6">
        <v>430.9</v>
      </c>
      <c r="E169" s="6">
        <v>432.0</v>
      </c>
      <c r="F169" s="6">
        <v>248.1</v>
      </c>
      <c r="G169" s="6">
        <v>249.9</v>
      </c>
      <c r="H169" s="6">
        <v>250.4</v>
      </c>
      <c r="I169" s="6">
        <v>249.4</v>
      </c>
    </row>
    <row r="170">
      <c r="A170" s="5">
        <v>45973.569444444445</v>
      </c>
      <c r="B170" s="6">
        <v>430.1</v>
      </c>
      <c r="C170" s="6">
        <v>435.3</v>
      </c>
      <c r="D170" s="6">
        <v>431.2</v>
      </c>
      <c r="E170" s="6">
        <v>432.2</v>
      </c>
      <c r="F170" s="6">
        <v>248.3</v>
      </c>
      <c r="G170" s="6">
        <v>249.8</v>
      </c>
      <c r="H170" s="6">
        <v>250.6</v>
      </c>
      <c r="I170" s="6">
        <v>249.6</v>
      </c>
    </row>
    <row r="171">
      <c r="A171" s="5">
        <v>45973.572916666664</v>
      </c>
      <c r="B171" s="6">
        <v>430.1</v>
      </c>
      <c r="C171" s="6">
        <v>435.5</v>
      </c>
      <c r="D171" s="6">
        <v>431.9</v>
      </c>
      <c r="E171" s="6">
        <v>432.5</v>
      </c>
      <c r="F171" s="6">
        <v>248.7</v>
      </c>
      <c r="G171" s="6">
        <v>249.7</v>
      </c>
      <c r="H171" s="6">
        <v>250.8</v>
      </c>
      <c r="I171" s="6">
        <v>249.7</v>
      </c>
    </row>
    <row r="172">
      <c r="A172" s="5">
        <v>45973.57638888889</v>
      </c>
      <c r="B172" s="6">
        <v>429.8</v>
      </c>
      <c r="C172" s="6">
        <v>435.8</v>
      </c>
      <c r="D172" s="6">
        <v>432.1</v>
      </c>
      <c r="E172" s="6">
        <v>432.6</v>
      </c>
      <c r="F172" s="6">
        <v>248.7</v>
      </c>
      <c r="G172" s="6">
        <v>249.8</v>
      </c>
      <c r="H172" s="6">
        <v>250.8</v>
      </c>
      <c r="I172" s="6">
        <v>249.8</v>
      </c>
    </row>
    <row r="173">
      <c r="A173" s="5">
        <v>45973.57986111111</v>
      </c>
      <c r="B173" s="6">
        <v>430.0</v>
      </c>
      <c r="C173" s="6">
        <v>435.6</v>
      </c>
      <c r="D173" s="6">
        <v>431.8</v>
      </c>
      <c r="E173" s="6">
        <v>432.4</v>
      </c>
      <c r="F173" s="6">
        <v>248.9</v>
      </c>
      <c r="G173" s="6">
        <v>249.7</v>
      </c>
      <c r="H173" s="6">
        <v>250.5</v>
      </c>
      <c r="I173" s="6">
        <v>249.7</v>
      </c>
    </row>
    <row r="174">
      <c r="A174" s="5">
        <v>45973.583333333336</v>
      </c>
      <c r="B174" s="6">
        <v>430.3</v>
      </c>
      <c r="C174" s="6">
        <v>436.3</v>
      </c>
      <c r="D174" s="6">
        <v>432.4</v>
      </c>
      <c r="E174" s="6">
        <v>433.0</v>
      </c>
      <c r="F174" s="6">
        <v>248.6</v>
      </c>
      <c r="G174" s="6">
        <v>250.2</v>
      </c>
      <c r="H174" s="6">
        <v>251.2</v>
      </c>
      <c r="I174" s="6">
        <v>250.0</v>
      </c>
    </row>
    <row r="175">
      <c r="A175" s="5">
        <v>45973.586805555555</v>
      </c>
      <c r="B175" s="6">
        <v>430.1</v>
      </c>
      <c r="C175" s="6">
        <v>436.3</v>
      </c>
      <c r="D175" s="6">
        <v>432.4</v>
      </c>
      <c r="E175" s="6">
        <v>432.9</v>
      </c>
      <c r="F175" s="6">
        <v>248.7</v>
      </c>
      <c r="G175" s="6">
        <v>250.0</v>
      </c>
      <c r="H175" s="6">
        <v>251.2</v>
      </c>
      <c r="I175" s="6">
        <v>250.0</v>
      </c>
    </row>
    <row r="176">
      <c r="A176" s="5">
        <v>45973.59027777778</v>
      </c>
      <c r="B176" s="6">
        <v>430.6</v>
      </c>
      <c r="C176" s="6">
        <v>435.4</v>
      </c>
      <c r="D176" s="6">
        <v>433.1</v>
      </c>
      <c r="E176" s="6">
        <v>433.0</v>
      </c>
      <c r="F176" s="6">
        <v>248.8</v>
      </c>
      <c r="G176" s="6">
        <v>250.0</v>
      </c>
      <c r="H176" s="6">
        <v>251.4</v>
      </c>
      <c r="I176" s="6">
        <v>250.1</v>
      </c>
    </row>
    <row r="177">
      <c r="A177" s="5">
        <v>45973.59375</v>
      </c>
      <c r="B177" s="6">
        <v>428.4</v>
      </c>
      <c r="C177" s="6">
        <v>434.1</v>
      </c>
      <c r="D177" s="6">
        <v>431.5</v>
      </c>
      <c r="E177" s="6">
        <v>431.4</v>
      </c>
      <c r="F177" s="6">
        <v>247.9</v>
      </c>
      <c r="G177" s="6">
        <v>248.7</v>
      </c>
      <c r="H177" s="6">
        <v>250.6</v>
      </c>
      <c r="I177" s="6">
        <v>249.1</v>
      </c>
    </row>
    <row r="178">
      <c r="A178" s="5">
        <v>45973.59722222222</v>
      </c>
      <c r="B178" s="6">
        <v>428.2</v>
      </c>
      <c r="C178" s="6">
        <v>434.0</v>
      </c>
      <c r="D178" s="6">
        <v>431.0</v>
      </c>
      <c r="E178" s="6">
        <v>431.1</v>
      </c>
      <c r="F178" s="6">
        <v>247.6</v>
      </c>
      <c r="G178" s="6">
        <v>248.9</v>
      </c>
      <c r="H178" s="6">
        <v>250.2</v>
      </c>
      <c r="I178" s="6">
        <v>248.9</v>
      </c>
    </row>
    <row r="179">
      <c r="A179" s="5">
        <v>45973.600694444445</v>
      </c>
      <c r="B179" s="6">
        <v>428.4</v>
      </c>
      <c r="C179" s="6">
        <v>434.3</v>
      </c>
      <c r="D179" s="6">
        <v>431.2</v>
      </c>
      <c r="E179" s="6">
        <v>431.3</v>
      </c>
      <c r="F179" s="6">
        <v>247.5</v>
      </c>
      <c r="G179" s="6">
        <v>249.3</v>
      </c>
      <c r="H179" s="6">
        <v>250.4</v>
      </c>
      <c r="I179" s="6">
        <v>249.0</v>
      </c>
    </row>
    <row r="180">
      <c r="A180" s="5">
        <v>45973.604166666664</v>
      </c>
      <c r="B180" s="6">
        <v>427.8</v>
      </c>
      <c r="C180" s="6">
        <v>432.8</v>
      </c>
      <c r="D180" s="6">
        <v>430.1</v>
      </c>
      <c r="E180" s="6">
        <v>430.2</v>
      </c>
      <c r="F180" s="6">
        <v>247.4</v>
      </c>
      <c r="G180" s="6">
        <v>248.3</v>
      </c>
      <c r="H180" s="6">
        <v>249.6</v>
      </c>
      <c r="I180" s="6">
        <v>248.4</v>
      </c>
    </row>
    <row r="181">
      <c r="A181" s="5">
        <v>45973.60763888889</v>
      </c>
      <c r="B181" s="6">
        <v>428.0</v>
      </c>
      <c r="C181" s="6">
        <v>433.6</v>
      </c>
      <c r="D181" s="6">
        <v>430.5</v>
      </c>
      <c r="E181" s="6">
        <v>430.7</v>
      </c>
      <c r="F181" s="6">
        <v>247.3</v>
      </c>
      <c r="G181" s="6">
        <v>248.9</v>
      </c>
      <c r="H181" s="6">
        <v>249.8</v>
      </c>
      <c r="I181" s="6">
        <v>248.7</v>
      </c>
    </row>
    <row r="182">
      <c r="A182" s="5">
        <v>45973.61111111111</v>
      </c>
      <c r="B182" s="6">
        <v>427.7</v>
      </c>
      <c r="C182" s="6">
        <v>433.1</v>
      </c>
      <c r="D182" s="6">
        <v>429.4</v>
      </c>
      <c r="E182" s="6">
        <v>430.1</v>
      </c>
      <c r="F182" s="6">
        <v>247.0</v>
      </c>
      <c r="G182" s="6">
        <v>248.9</v>
      </c>
      <c r="H182" s="6">
        <v>249.2</v>
      </c>
      <c r="I182" s="6">
        <v>248.3</v>
      </c>
    </row>
    <row r="183">
      <c r="A183" s="5">
        <v>45973.614583333336</v>
      </c>
      <c r="B183" s="6">
        <v>426.1</v>
      </c>
      <c r="C183" s="6">
        <v>431.0</v>
      </c>
      <c r="D183" s="6">
        <v>427.9</v>
      </c>
      <c r="E183" s="6">
        <v>428.3</v>
      </c>
      <c r="F183" s="6">
        <v>246.3</v>
      </c>
      <c r="G183" s="6">
        <v>247.9</v>
      </c>
      <c r="H183" s="6">
        <v>247.8</v>
      </c>
      <c r="I183" s="6">
        <v>247.3</v>
      </c>
    </row>
    <row r="184">
      <c r="A184" s="5">
        <v>45973.618055555555</v>
      </c>
      <c r="B184" s="6">
        <v>426.3</v>
      </c>
      <c r="C184" s="6">
        <v>431.2</v>
      </c>
      <c r="D184" s="6">
        <v>427.8</v>
      </c>
      <c r="E184" s="6">
        <v>428.4</v>
      </c>
      <c r="F184" s="6">
        <v>246.3</v>
      </c>
      <c r="G184" s="6">
        <v>248.1</v>
      </c>
      <c r="H184" s="6">
        <v>247.8</v>
      </c>
      <c r="I184" s="6">
        <v>247.4</v>
      </c>
    </row>
    <row r="185">
      <c r="A185" s="5">
        <v>45973.62152777778</v>
      </c>
      <c r="B185" s="6">
        <v>428.1</v>
      </c>
      <c r="C185" s="6">
        <v>433.6</v>
      </c>
      <c r="D185" s="6">
        <v>430.1</v>
      </c>
      <c r="E185" s="6">
        <v>430.6</v>
      </c>
      <c r="F185" s="6">
        <v>247.3</v>
      </c>
      <c r="G185" s="6">
        <v>249.2</v>
      </c>
      <c r="H185" s="6">
        <v>249.4</v>
      </c>
      <c r="I185" s="6">
        <v>248.7</v>
      </c>
    </row>
    <row r="186">
      <c r="A186" s="5">
        <v>45973.625</v>
      </c>
      <c r="B186" s="6">
        <v>426.2</v>
      </c>
      <c r="C186" s="6">
        <v>432.0</v>
      </c>
      <c r="D186" s="6">
        <v>428.6</v>
      </c>
      <c r="E186" s="6">
        <v>428.9</v>
      </c>
      <c r="F186" s="6">
        <v>246.2</v>
      </c>
      <c r="G186" s="6">
        <v>248.2</v>
      </c>
      <c r="H186" s="6">
        <v>248.7</v>
      </c>
      <c r="I186" s="6">
        <v>247.7</v>
      </c>
    </row>
    <row r="187">
      <c r="A187" s="5">
        <v>45973.62847222222</v>
      </c>
      <c r="B187" s="6">
        <v>425.4</v>
      </c>
      <c r="C187" s="6">
        <v>431.1</v>
      </c>
      <c r="D187" s="6">
        <v>427.9</v>
      </c>
      <c r="E187" s="6">
        <v>428.1</v>
      </c>
      <c r="F187" s="6">
        <v>246.0</v>
      </c>
      <c r="G187" s="6">
        <v>247.4</v>
      </c>
      <c r="H187" s="6">
        <v>248.3</v>
      </c>
      <c r="I187" s="6">
        <v>247.2</v>
      </c>
    </row>
    <row r="188">
      <c r="A188" s="5">
        <v>45973.631944444445</v>
      </c>
      <c r="B188" s="6">
        <v>423.7</v>
      </c>
      <c r="C188" s="6">
        <v>430.0</v>
      </c>
      <c r="D188" s="6">
        <v>427.1</v>
      </c>
      <c r="E188" s="6">
        <v>426.9</v>
      </c>
      <c r="F188" s="6">
        <v>245.1</v>
      </c>
      <c r="G188" s="6">
        <v>246.6</v>
      </c>
      <c r="H188" s="6">
        <v>247.9</v>
      </c>
      <c r="I188" s="6">
        <v>246.5</v>
      </c>
    </row>
    <row r="189">
      <c r="A189" s="5">
        <v>45973.635416666664</v>
      </c>
      <c r="B189" s="6">
        <v>423.2</v>
      </c>
      <c r="C189" s="6">
        <v>428.7</v>
      </c>
      <c r="D189" s="6">
        <v>425.7</v>
      </c>
      <c r="E189" s="6">
        <v>425.8</v>
      </c>
      <c r="F189" s="6">
        <v>244.9</v>
      </c>
      <c r="G189" s="6">
        <v>246.0</v>
      </c>
      <c r="H189" s="6">
        <v>246.8</v>
      </c>
      <c r="I189" s="6">
        <v>245.9</v>
      </c>
    </row>
    <row r="190">
      <c r="A190" s="5">
        <v>45973.63888888889</v>
      </c>
      <c r="B190" s="6">
        <v>421.6</v>
      </c>
      <c r="C190" s="6">
        <v>427.0</v>
      </c>
      <c r="D190" s="6">
        <v>424.0</v>
      </c>
      <c r="E190" s="6">
        <v>424.2</v>
      </c>
      <c r="F190" s="6">
        <v>243.6</v>
      </c>
      <c r="G190" s="6">
        <v>245.1</v>
      </c>
      <c r="H190" s="6">
        <v>246.0</v>
      </c>
      <c r="I190" s="6">
        <v>244.9</v>
      </c>
    </row>
    <row r="191">
      <c r="A191" s="5">
        <v>45973.64236111111</v>
      </c>
      <c r="B191" s="6">
        <v>421.4</v>
      </c>
      <c r="C191" s="6">
        <v>426.3</v>
      </c>
      <c r="D191" s="6">
        <v>423.7</v>
      </c>
      <c r="E191" s="6">
        <v>423.8</v>
      </c>
      <c r="F191" s="6">
        <v>243.6</v>
      </c>
      <c r="G191" s="6">
        <v>244.7</v>
      </c>
      <c r="H191" s="6">
        <v>245.9</v>
      </c>
      <c r="I191" s="6">
        <v>244.7</v>
      </c>
    </row>
    <row r="192">
      <c r="A192" s="5">
        <v>45973.645833333336</v>
      </c>
      <c r="B192" s="6">
        <v>420.5</v>
      </c>
      <c r="C192" s="6">
        <v>425.0</v>
      </c>
      <c r="D192" s="6">
        <v>423.2</v>
      </c>
      <c r="E192" s="6">
        <v>422.9</v>
      </c>
      <c r="F192" s="6">
        <v>243.2</v>
      </c>
      <c r="G192" s="6">
        <v>244.1</v>
      </c>
      <c r="H192" s="6">
        <v>245.2</v>
      </c>
      <c r="I192" s="6">
        <v>244.2</v>
      </c>
    </row>
    <row r="193">
      <c r="A193" s="5">
        <v>45973.649305555555</v>
      </c>
      <c r="B193" s="6">
        <v>419.3</v>
      </c>
      <c r="C193" s="6">
        <v>425.1</v>
      </c>
      <c r="D193" s="6">
        <v>423.4</v>
      </c>
      <c r="E193" s="6">
        <v>422.6</v>
      </c>
      <c r="F193" s="6">
        <v>242.5</v>
      </c>
      <c r="G193" s="6">
        <v>244.0</v>
      </c>
      <c r="H193" s="6">
        <v>245.6</v>
      </c>
      <c r="I193" s="6">
        <v>244.0</v>
      </c>
    </row>
    <row r="194">
      <c r="A194" s="5">
        <v>45973.65277777778</v>
      </c>
      <c r="B194" s="6">
        <v>419.7</v>
      </c>
      <c r="C194" s="6">
        <v>424.6</v>
      </c>
      <c r="D194" s="6">
        <v>422.9</v>
      </c>
      <c r="E194" s="6">
        <v>422.4</v>
      </c>
      <c r="F194" s="6">
        <v>242.9</v>
      </c>
      <c r="G194" s="6">
        <v>243.7</v>
      </c>
      <c r="H194" s="6">
        <v>245.1</v>
      </c>
      <c r="I194" s="6">
        <v>243.9</v>
      </c>
    </row>
    <row r="195">
      <c r="A195" s="5">
        <v>45973.65625</v>
      </c>
      <c r="B195" s="6">
        <v>421.1</v>
      </c>
      <c r="C195" s="6">
        <v>425.9</v>
      </c>
      <c r="D195" s="6">
        <v>423.9</v>
      </c>
      <c r="E195" s="6">
        <v>423.7</v>
      </c>
      <c r="F195" s="6">
        <v>243.5</v>
      </c>
      <c r="G195" s="6">
        <v>244.4</v>
      </c>
      <c r="H195" s="6">
        <v>245.9</v>
      </c>
      <c r="I195" s="6">
        <v>244.6</v>
      </c>
    </row>
    <row r="196">
      <c r="A196" s="5">
        <v>45973.65972222222</v>
      </c>
      <c r="B196" s="6">
        <v>424.5</v>
      </c>
      <c r="C196" s="6">
        <v>429.3</v>
      </c>
      <c r="D196" s="6">
        <v>427.3</v>
      </c>
      <c r="E196" s="6">
        <v>427.1</v>
      </c>
      <c r="F196" s="6">
        <v>245.4</v>
      </c>
      <c r="G196" s="6">
        <v>246.4</v>
      </c>
      <c r="H196" s="6">
        <v>248.0</v>
      </c>
      <c r="I196" s="6">
        <v>246.6</v>
      </c>
    </row>
    <row r="197">
      <c r="A197" s="5">
        <v>45973.66458333333</v>
      </c>
      <c r="B197" s="6">
        <v>420.7</v>
      </c>
      <c r="C197" s="6">
        <v>427.1</v>
      </c>
      <c r="D197" s="6">
        <v>422.9</v>
      </c>
      <c r="E197" s="6">
        <v>423.6</v>
      </c>
      <c r="F197" s="6">
        <v>242.9</v>
      </c>
      <c r="G197" s="6">
        <v>244.7</v>
      </c>
      <c r="H197" s="6">
        <v>246.2</v>
      </c>
      <c r="I197" s="6">
        <v>244.6</v>
      </c>
    </row>
    <row r="198">
      <c r="A198" s="5">
        <v>45973.666666666664</v>
      </c>
      <c r="B198" s="6">
        <v>423.3</v>
      </c>
      <c r="C198" s="6">
        <v>429.7</v>
      </c>
      <c r="D198" s="6">
        <v>425.8</v>
      </c>
      <c r="E198" s="6">
        <v>426.3</v>
      </c>
      <c r="F198" s="6">
        <v>244.4</v>
      </c>
      <c r="G198" s="6">
        <v>246.0</v>
      </c>
      <c r="H198" s="6">
        <v>248.1</v>
      </c>
      <c r="I198" s="6">
        <v>246.2</v>
      </c>
    </row>
    <row r="199">
      <c r="A199" s="5">
        <v>45973.67013888889</v>
      </c>
      <c r="B199" s="6">
        <v>425.5</v>
      </c>
      <c r="C199" s="6">
        <v>432.3</v>
      </c>
      <c r="D199" s="6">
        <v>428.0</v>
      </c>
      <c r="E199" s="6">
        <v>428.6</v>
      </c>
      <c r="F199" s="6">
        <v>245.3</v>
      </c>
      <c r="G199" s="6">
        <v>247.6</v>
      </c>
      <c r="H199" s="6">
        <v>249.5</v>
      </c>
      <c r="I199" s="6">
        <v>247.5</v>
      </c>
    </row>
    <row r="200">
      <c r="A200" s="5">
        <v>45973.67361111111</v>
      </c>
      <c r="B200" s="6">
        <v>423.7</v>
      </c>
      <c r="C200" s="6">
        <v>430.3</v>
      </c>
      <c r="D200" s="6">
        <v>426.8</v>
      </c>
      <c r="E200" s="6">
        <v>426.9</v>
      </c>
      <c r="F200" s="6">
        <v>244.7</v>
      </c>
      <c r="G200" s="6">
        <v>246.2</v>
      </c>
      <c r="H200" s="6">
        <v>248.6</v>
      </c>
      <c r="I200" s="6">
        <v>246.5</v>
      </c>
    </row>
    <row r="201">
      <c r="A201" s="5">
        <v>45973.677083333336</v>
      </c>
      <c r="B201" s="6">
        <v>423.6</v>
      </c>
      <c r="C201" s="6">
        <v>430.2</v>
      </c>
      <c r="D201" s="6">
        <v>426.1</v>
      </c>
      <c r="E201" s="6">
        <v>426.6</v>
      </c>
      <c r="F201" s="6">
        <v>244.4</v>
      </c>
      <c r="G201" s="6">
        <v>246.4</v>
      </c>
      <c r="H201" s="6">
        <v>248.2</v>
      </c>
      <c r="I201" s="6">
        <v>246.3</v>
      </c>
    </row>
    <row r="202">
      <c r="A202" s="5">
        <v>45973.680555555555</v>
      </c>
      <c r="B202" s="6">
        <v>426.9</v>
      </c>
      <c r="C202" s="6">
        <v>433.0</v>
      </c>
      <c r="D202" s="6">
        <v>429.5</v>
      </c>
      <c r="E202" s="6">
        <v>429.8</v>
      </c>
      <c r="F202" s="6">
        <v>246.5</v>
      </c>
      <c r="G202" s="6">
        <v>248.0</v>
      </c>
      <c r="H202" s="6">
        <v>250.0</v>
      </c>
      <c r="I202" s="6">
        <v>248.2</v>
      </c>
    </row>
    <row r="203">
      <c r="A203" s="5">
        <v>45973.68402777778</v>
      </c>
      <c r="B203" s="6">
        <v>425.9</v>
      </c>
      <c r="C203" s="6">
        <v>431.9</v>
      </c>
      <c r="D203" s="6">
        <v>427.6</v>
      </c>
      <c r="E203" s="6">
        <v>428.5</v>
      </c>
      <c r="F203" s="6">
        <v>245.9</v>
      </c>
      <c r="G203" s="6">
        <v>247.7</v>
      </c>
      <c r="H203" s="6">
        <v>248.6</v>
      </c>
      <c r="I203" s="6">
        <v>247.4</v>
      </c>
    </row>
    <row r="204">
      <c r="A204" s="5">
        <v>45973.6875</v>
      </c>
      <c r="B204" s="6">
        <v>425.6</v>
      </c>
      <c r="C204" s="6">
        <v>432.2</v>
      </c>
      <c r="D204" s="6">
        <v>427.1</v>
      </c>
      <c r="E204" s="6">
        <v>428.3</v>
      </c>
      <c r="F204" s="6">
        <v>245.6</v>
      </c>
      <c r="G204" s="6">
        <v>247.9</v>
      </c>
      <c r="H204" s="6">
        <v>248.3</v>
      </c>
      <c r="I204" s="6">
        <v>247.3</v>
      </c>
    </row>
    <row r="205">
      <c r="A205" s="5">
        <v>45973.69097222222</v>
      </c>
      <c r="B205" s="6">
        <v>426.9</v>
      </c>
      <c r="C205" s="6">
        <v>431.7</v>
      </c>
      <c r="D205" s="6">
        <v>428.2</v>
      </c>
      <c r="E205" s="6">
        <v>428.9</v>
      </c>
      <c r="F205" s="6">
        <v>246.5</v>
      </c>
      <c r="G205" s="6">
        <v>248.0</v>
      </c>
      <c r="H205" s="6">
        <v>248.5</v>
      </c>
      <c r="I205" s="6">
        <v>247.7</v>
      </c>
    </row>
    <row r="206">
      <c r="A206" s="5">
        <v>45973.694444444445</v>
      </c>
      <c r="B206" s="6">
        <v>426.1</v>
      </c>
      <c r="C206" s="6">
        <v>431.5</v>
      </c>
      <c r="D206" s="6">
        <v>428.0</v>
      </c>
      <c r="E206" s="6">
        <v>428.5</v>
      </c>
      <c r="F206" s="6">
        <v>245.8</v>
      </c>
      <c r="G206" s="6">
        <v>247.6</v>
      </c>
      <c r="H206" s="6">
        <v>248.8</v>
      </c>
      <c r="I206" s="6">
        <v>247.4</v>
      </c>
    </row>
    <row r="207">
      <c r="A207" s="5">
        <v>45973.697916666664</v>
      </c>
      <c r="B207" s="6">
        <v>426.0</v>
      </c>
      <c r="C207" s="6">
        <v>432.7</v>
      </c>
      <c r="D207" s="6">
        <v>428.2</v>
      </c>
      <c r="E207" s="6">
        <v>429.0</v>
      </c>
      <c r="F207" s="6">
        <v>245.8</v>
      </c>
      <c r="G207" s="6">
        <v>248.1</v>
      </c>
      <c r="H207" s="6">
        <v>249.1</v>
      </c>
      <c r="I207" s="6">
        <v>247.7</v>
      </c>
    </row>
    <row r="208">
      <c r="A208" s="5">
        <v>45973.70138888889</v>
      </c>
      <c r="B208" s="6">
        <v>425.5</v>
      </c>
      <c r="C208" s="6">
        <v>431.4</v>
      </c>
      <c r="D208" s="6">
        <v>427.2</v>
      </c>
      <c r="E208" s="6">
        <v>428.0</v>
      </c>
      <c r="F208" s="6">
        <v>245.5</v>
      </c>
      <c r="G208" s="6">
        <v>247.2</v>
      </c>
      <c r="H208" s="6">
        <v>248.6</v>
      </c>
      <c r="I208" s="6">
        <v>247.1</v>
      </c>
    </row>
    <row r="209">
      <c r="A209" s="5">
        <v>45973.70486111111</v>
      </c>
      <c r="B209" s="6">
        <v>425.8</v>
      </c>
      <c r="C209" s="6">
        <v>432.4</v>
      </c>
      <c r="D209" s="6">
        <v>428.2</v>
      </c>
      <c r="E209" s="6">
        <v>428.8</v>
      </c>
      <c r="F209" s="6">
        <v>246.0</v>
      </c>
      <c r="G209" s="6">
        <v>247.4</v>
      </c>
      <c r="H209" s="6">
        <v>249.3</v>
      </c>
      <c r="I209" s="6">
        <v>247.5</v>
      </c>
    </row>
    <row r="210">
      <c r="A210" s="5">
        <v>45973.708333333336</v>
      </c>
      <c r="B210" s="6">
        <v>427.0</v>
      </c>
      <c r="C210" s="6">
        <v>434.0</v>
      </c>
      <c r="D210" s="6">
        <v>429.2</v>
      </c>
      <c r="E210" s="6">
        <v>430.0</v>
      </c>
      <c r="F210" s="6">
        <v>246.5</v>
      </c>
      <c r="G210" s="6">
        <v>248.3</v>
      </c>
      <c r="H210" s="6">
        <v>250.0</v>
      </c>
      <c r="I210" s="6">
        <v>248.3</v>
      </c>
    </row>
    <row r="211">
      <c r="A211" s="5">
        <v>45973.711805555555</v>
      </c>
      <c r="B211" s="6">
        <v>428.2</v>
      </c>
      <c r="C211" s="6">
        <v>434.2</v>
      </c>
      <c r="D211" s="6">
        <v>429.6</v>
      </c>
      <c r="E211" s="6">
        <v>430.7</v>
      </c>
      <c r="F211" s="6">
        <v>247.0</v>
      </c>
      <c r="G211" s="6">
        <v>249.0</v>
      </c>
      <c r="H211" s="6">
        <v>250.1</v>
      </c>
      <c r="I211" s="6">
        <v>248.7</v>
      </c>
    </row>
    <row r="212">
      <c r="A212" s="5">
        <v>45973.71527777778</v>
      </c>
      <c r="B212" s="6">
        <v>427.8</v>
      </c>
      <c r="C212" s="6">
        <v>434.6</v>
      </c>
      <c r="D212" s="6">
        <v>430.2</v>
      </c>
      <c r="E212" s="6">
        <v>430.9</v>
      </c>
      <c r="F212" s="6">
        <v>246.9</v>
      </c>
      <c r="G212" s="6">
        <v>249.2</v>
      </c>
      <c r="H212" s="6">
        <v>250.2</v>
      </c>
      <c r="I212" s="6">
        <v>248.8</v>
      </c>
    </row>
    <row r="213">
      <c r="A213" s="5">
        <v>45973.71875</v>
      </c>
      <c r="B213" s="6">
        <v>427.7</v>
      </c>
      <c r="C213" s="6">
        <v>434.7</v>
      </c>
      <c r="D213" s="6">
        <v>429.4</v>
      </c>
      <c r="E213" s="6">
        <v>430.6</v>
      </c>
      <c r="F213" s="6">
        <v>246.6</v>
      </c>
      <c r="G213" s="6">
        <v>249.3</v>
      </c>
      <c r="H213" s="6">
        <v>249.9</v>
      </c>
      <c r="I213" s="6">
        <v>248.6</v>
      </c>
    </row>
    <row r="214">
      <c r="A214" s="5">
        <v>45973.72222222222</v>
      </c>
      <c r="B214" s="6">
        <v>427.8</v>
      </c>
      <c r="C214" s="6">
        <v>435.8</v>
      </c>
      <c r="D214" s="6">
        <v>431.6</v>
      </c>
      <c r="E214" s="6">
        <v>431.7</v>
      </c>
      <c r="F214" s="6">
        <v>247.1</v>
      </c>
      <c r="G214" s="6">
        <v>249.8</v>
      </c>
      <c r="H214" s="6">
        <v>251.0</v>
      </c>
      <c r="I214" s="6">
        <v>249.3</v>
      </c>
    </row>
    <row r="215">
      <c r="A215" s="5">
        <v>45973.725694444445</v>
      </c>
      <c r="B215" s="6">
        <v>429.0</v>
      </c>
      <c r="C215" s="6">
        <v>435.0</v>
      </c>
      <c r="D215" s="6">
        <v>431.0</v>
      </c>
      <c r="E215" s="6">
        <v>431.7</v>
      </c>
      <c r="F215" s="6">
        <v>247.6</v>
      </c>
      <c r="G215" s="6">
        <v>249.6</v>
      </c>
      <c r="H215" s="6">
        <v>250.4</v>
      </c>
      <c r="I215" s="6">
        <v>249.2</v>
      </c>
    </row>
    <row r="216">
      <c r="A216" s="5">
        <v>45973.729166666664</v>
      </c>
      <c r="B216" s="6">
        <v>430.3</v>
      </c>
      <c r="C216" s="6">
        <v>437.0</v>
      </c>
      <c r="D216" s="6">
        <v>432.2</v>
      </c>
      <c r="E216" s="6">
        <v>433.2</v>
      </c>
      <c r="F216" s="6">
        <v>248.4</v>
      </c>
      <c r="G216" s="6">
        <v>250.4</v>
      </c>
      <c r="H216" s="6">
        <v>251.5</v>
      </c>
      <c r="I216" s="6">
        <v>250.1</v>
      </c>
    </row>
    <row r="217">
      <c r="A217" s="5">
        <v>45973.73263888889</v>
      </c>
      <c r="B217" s="6">
        <v>429.7</v>
      </c>
      <c r="C217" s="6">
        <v>436.9</v>
      </c>
      <c r="D217" s="6">
        <v>433.2</v>
      </c>
      <c r="E217" s="6">
        <v>433.3</v>
      </c>
      <c r="F217" s="6">
        <v>248.5</v>
      </c>
      <c r="G217" s="6">
        <v>250.1</v>
      </c>
      <c r="H217" s="6">
        <v>251.9</v>
      </c>
      <c r="I217" s="6">
        <v>250.1</v>
      </c>
    </row>
    <row r="218">
      <c r="A218" s="5">
        <v>45973.73611111111</v>
      </c>
      <c r="B218" s="6">
        <v>429.2</v>
      </c>
      <c r="C218" s="6">
        <v>436.2</v>
      </c>
      <c r="D218" s="6">
        <v>431.8</v>
      </c>
      <c r="E218" s="6">
        <v>432.4</v>
      </c>
      <c r="F218" s="6">
        <v>247.9</v>
      </c>
      <c r="G218" s="6">
        <v>250.0</v>
      </c>
      <c r="H218" s="6">
        <v>251.0</v>
      </c>
      <c r="I218" s="6">
        <v>249.7</v>
      </c>
    </row>
    <row r="219">
      <c r="A219" s="5">
        <v>45973.739583333336</v>
      </c>
      <c r="B219" s="6">
        <v>430.2</v>
      </c>
      <c r="C219" s="6">
        <v>436.3</v>
      </c>
      <c r="D219" s="6">
        <v>432.6</v>
      </c>
      <c r="E219" s="6">
        <v>433.0</v>
      </c>
      <c r="F219" s="6">
        <v>248.7</v>
      </c>
      <c r="G219" s="6">
        <v>250.2</v>
      </c>
      <c r="H219" s="6">
        <v>251.2</v>
      </c>
      <c r="I219" s="6">
        <v>250.0</v>
      </c>
    </row>
    <row r="220">
      <c r="A220" s="5">
        <v>45973.743055555555</v>
      </c>
      <c r="B220" s="6">
        <v>429.3</v>
      </c>
      <c r="C220" s="6">
        <v>435.7</v>
      </c>
      <c r="D220" s="6">
        <v>432.8</v>
      </c>
      <c r="E220" s="6">
        <v>432.6</v>
      </c>
      <c r="F220" s="6">
        <v>249.0</v>
      </c>
      <c r="G220" s="6">
        <v>249.2</v>
      </c>
      <c r="H220" s="6">
        <v>251.1</v>
      </c>
      <c r="I220" s="6">
        <v>249.8</v>
      </c>
    </row>
    <row r="221">
      <c r="A221" s="5">
        <v>45973.74652777778</v>
      </c>
      <c r="B221" s="6">
        <v>428.5</v>
      </c>
      <c r="C221" s="6">
        <v>436.0</v>
      </c>
      <c r="D221" s="6">
        <v>432.7</v>
      </c>
      <c r="E221" s="6">
        <v>432.4</v>
      </c>
      <c r="F221" s="6">
        <v>248.4</v>
      </c>
      <c r="G221" s="6">
        <v>249.3</v>
      </c>
      <c r="H221" s="6">
        <v>251.3</v>
      </c>
      <c r="I221" s="6">
        <v>249.7</v>
      </c>
    </row>
    <row r="222">
      <c r="A222" s="5">
        <v>45973.75</v>
      </c>
      <c r="B222" s="6">
        <v>429.7</v>
      </c>
      <c r="C222" s="6">
        <v>439.6</v>
      </c>
      <c r="D222" s="6">
        <v>437.1</v>
      </c>
      <c r="E222" s="6">
        <v>435.5</v>
      </c>
      <c r="F222" s="6">
        <v>249.6</v>
      </c>
      <c r="G222" s="6">
        <v>250.3</v>
      </c>
      <c r="H222" s="6">
        <v>254.4</v>
      </c>
      <c r="I222" s="6">
        <v>251.4</v>
      </c>
    </row>
    <row r="223">
      <c r="A223" s="5">
        <v>45973.75347222222</v>
      </c>
      <c r="B223" s="6">
        <v>429.5</v>
      </c>
      <c r="C223" s="6">
        <v>437.8</v>
      </c>
      <c r="D223" s="6">
        <v>436.1</v>
      </c>
      <c r="E223" s="6">
        <v>434.4</v>
      </c>
      <c r="F223" s="6">
        <v>249.3</v>
      </c>
      <c r="G223" s="6">
        <v>249.8</v>
      </c>
      <c r="H223" s="6">
        <v>253.4</v>
      </c>
      <c r="I223" s="6">
        <v>250.8</v>
      </c>
    </row>
    <row r="224">
      <c r="A224" s="5">
        <v>45973.756944444445</v>
      </c>
      <c r="B224" s="6">
        <v>429.5</v>
      </c>
      <c r="C224" s="6">
        <v>438.4</v>
      </c>
      <c r="D224" s="6">
        <v>435.8</v>
      </c>
      <c r="E224" s="6">
        <v>434.6</v>
      </c>
      <c r="F224" s="6">
        <v>248.9</v>
      </c>
      <c r="G224" s="6">
        <v>250.6</v>
      </c>
      <c r="H224" s="6">
        <v>253.2</v>
      </c>
      <c r="I224" s="6">
        <v>250.9</v>
      </c>
    </row>
    <row r="225">
      <c r="A225" s="5">
        <v>45973.760416666664</v>
      </c>
      <c r="B225" s="6">
        <v>430.8</v>
      </c>
      <c r="C225" s="6">
        <v>439.4</v>
      </c>
      <c r="D225" s="6">
        <v>438.1</v>
      </c>
      <c r="E225" s="6">
        <v>436.1</v>
      </c>
      <c r="F225" s="6">
        <v>250.0</v>
      </c>
      <c r="G225" s="6">
        <v>250.9</v>
      </c>
      <c r="H225" s="6">
        <v>254.5</v>
      </c>
      <c r="I225" s="6">
        <v>251.8</v>
      </c>
    </row>
    <row r="226">
      <c r="A226" s="5">
        <v>45973.76388888889</v>
      </c>
      <c r="B226" s="6">
        <v>432.3</v>
      </c>
      <c r="C226" s="6">
        <v>439.6</v>
      </c>
      <c r="D226" s="6">
        <v>437.7</v>
      </c>
      <c r="E226" s="6">
        <v>436.5</v>
      </c>
      <c r="F226" s="6">
        <v>250.6</v>
      </c>
      <c r="G226" s="6">
        <v>251.3</v>
      </c>
      <c r="H226" s="6">
        <v>254.1</v>
      </c>
      <c r="I226" s="6">
        <v>252.0</v>
      </c>
    </row>
    <row r="227">
      <c r="A227" s="5">
        <v>45973.76736111111</v>
      </c>
      <c r="B227" s="6">
        <v>432.4</v>
      </c>
      <c r="C227" s="6">
        <v>441.2</v>
      </c>
      <c r="D227" s="6">
        <v>438.4</v>
      </c>
      <c r="E227" s="6">
        <v>437.3</v>
      </c>
      <c r="F227" s="6">
        <v>250.7</v>
      </c>
      <c r="G227" s="6">
        <v>252.1</v>
      </c>
      <c r="H227" s="6">
        <v>254.7</v>
      </c>
      <c r="I227" s="6">
        <v>252.5</v>
      </c>
    </row>
    <row r="228">
      <c r="A228" s="5">
        <v>45973.770833333336</v>
      </c>
      <c r="B228" s="6">
        <v>433.2</v>
      </c>
      <c r="C228" s="6">
        <v>441.6</v>
      </c>
      <c r="D228" s="6">
        <v>438.2</v>
      </c>
      <c r="E228" s="6">
        <v>437.7</v>
      </c>
      <c r="F228" s="6">
        <v>251.4</v>
      </c>
      <c r="G228" s="6">
        <v>252.4</v>
      </c>
      <c r="H228" s="6">
        <v>254.4</v>
      </c>
      <c r="I228" s="6">
        <v>252.7</v>
      </c>
    </row>
    <row r="229">
      <c r="A229" s="5">
        <v>45973.774305555555</v>
      </c>
      <c r="B229" s="6">
        <v>433.0</v>
      </c>
      <c r="C229" s="6">
        <v>441.0</v>
      </c>
      <c r="D229" s="6">
        <v>437.9</v>
      </c>
      <c r="E229" s="6">
        <v>437.3</v>
      </c>
      <c r="F229" s="6">
        <v>250.9</v>
      </c>
      <c r="G229" s="6">
        <v>252.2</v>
      </c>
      <c r="H229" s="6">
        <v>254.4</v>
      </c>
      <c r="I229" s="6">
        <v>252.5</v>
      </c>
    </row>
    <row r="230">
      <c r="A230" s="5">
        <v>45973.77777777778</v>
      </c>
      <c r="B230" s="6">
        <v>434.5</v>
      </c>
      <c r="C230" s="6">
        <v>441.5</v>
      </c>
      <c r="D230" s="6">
        <v>439.1</v>
      </c>
      <c r="E230" s="6">
        <v>438.4</v>
      </c>
      <c r="F230" s="6">
        <v>252.3</v>
      </c>
      <c r="G230" s="6">
        <v>252.4</v>
      </c>
      <c r="H230" s="6">
        <v>254.6</v>
      </c>
      <c r="I230" s="6">
        <v>253.1</v>
      </c>
    </row>
    <row r="231">
      <c r="A231" s="5">
        <v>45973.78125</v>
      </c>
      <c r="B231" s="6">
        <v>435.2</v>
      </c>
      <c r="C231" s="6">
        <v>443.2</v>
      </c>
      <c r="D231" s="6">
        <v>440.6</v>
      </c>
      <c r="E231" s="6">
        <v>439.7</v>
      </c>
      <c r="F231" s="6">
        <v>252.7</v>
      </c>
      <c r="G231" s="6">
        <v>253.0</v>
      </c>
      <c r="H231" s="6">
        <v>256.0</v>
      </c>
      <c r="I231" s="6">
        <v>253.9</v>
      </c>
    </row>
    <row r="232">
      <c r="A232" s="5">
        <v>45973.78472222222</v>
      </c>
      <c r="B232" s="6">
        <v>434.5</v>
      </c>
      <c r="C232" s="6">
        <v>442.8</v>
      </c>
      <c r="D232" s="6">
        <v>441.2</v>
      </c>
      <c r="E232" s="6">
        <v>439.5</v>
      </c>
      <c r="F232" s="6">
        <v>252.6</v>
      </c>
      <c r="G232" s="6">
        <v>252.5</v>
      </c>
      <c r="H232" s="6">
        <v>256.2</v>
      </c>
      <c r="I232" s="6">
        <v>253.8</v>
      </c>
    </row>
    <row r="233">
      <c r="A233" s="5">
        <v>45973.788194444445</v>
      </c>
      <c r="B233" s="6">
        <v>435.0</v>
      </c>
      <c r="C233" s="6">
        <v>442.7</v>
      </c>
      <c r="D233" s="6">
        <v>441.5</v>
      </c>
      <c r="E233" s="6">
        <v>439.7</v>
      </c>
      <c r="F233" s="6">
        <v>252.9</v>
      </c>
      <c r="G233" s="6">
        <v>252.5</v>
      </c>
      <c r="H233" s="6">
        <v>256.3</v>
      </c>
      <c r="I233" s="6">
        <v>253.9</v>
      </c>
    </row>
    <row r="234">
      <c r="A234" s="5">
        <v>45973.791666666664</v>
      </c>
      <c r="B234" s="6">
        <v>436.1</v>
      </c>
      <c r="C234" s="6">
        <v>443.0</v>
      </c>
      <c r="D234" s="6">
        <v>440.7</v>
      </c>
      <c r="E234" s="6">
        <v>440.0</v>
      </c>
      <c r="F234" s="6">
        <v>253.3</v>
      </c>
      <c r="G234" s="6">
        <v>253.1</v>
      </c>
      <c r="H234" s="6">
        <v>255.7</v>
      </c>
      <c r="I234" s="6">
        <v>254.0</v>
      </c>
    </row>
    <row r="235">
      <c r="A235" s="5">
        <v>45973.79513888889</v>
      </c>
      <c r="B235" s="6">
        <v>436.1</v>
      </c>
      <c r="C235" s="6">
        <v>442.6</v>
      </c>
      <c r="D235" s="6">
        <v>440.6</v>
      </c>
      <c r="E235" s="6">
        <v>439.8</v>
      </c>
      <c r="F235" s="6">
        <v>253.1</v>
      </c>
      <c r="G235" s="6">
        <v>252.9</v>
      </c>
      <c r="H235" s="6">
        <v>255.7</v>
      </c>
      <c r="I235" s="6">
        <v>253.9</v>
      </c>
    </row>
    <row r="236">
      <c r="A236" s="5">
        <v>45973.79861111111</v>
      </c>
      <c r="B236" s="6">
        <v>436.3</v>
      </c>
      <c r="C236" s="6">
        <v>444.2</v>
      </c>
      <c r="D236" s="6">
        <v>441.3</v>
      </c>
      <c r="E236" s="6">
        <v>440.6</v>
      </c>
      <c r="F236" s="6">
        <v>252.9</v>
      </c>
      <c r="G236" s="6">
        <v>253.5</v>
      </c>
      <c r="H236" s="6">
        <v>256.9</v>
      </c>
      <c r="I236" s="6">
        <v>254.4</v>
      </c>
    </row>
    <row r="237">
      <c r="A237" s="5">
        <v>45973.802083333336</v>
      </c>
      <c r="B237" s="6">
        <v>436.7</v>
      </c>
      <c r="C237" s="6">
        <v>443.3</v>
      </c>
      <c r="D237" s="6">
        <v>441.4</v>
      </c>
      <c r="E237" s="6">
        <v>440.4</v>
      </c>
      <c r="F237" s="6">
        <v>253.4</v>
      </c>
      <c r="G237" s="6">
        <v>253.3</v>
      </c>
      <c r="H237" s="6">
        <v>256.1</v>
      </c>
      <c r="I237" s="6">
        <v>254.3</v>
      </c>
    </row>
    <row r="238">
      <c r="A238" s="5">
        <v>45973.805555555555</v>
      </c>
      <c r="B238" s="6">
        <v>436.7</v>
      </c>
      <c r="C238" s="6">
        <v>442.9</v>
      </c>
      <c r="D238" s="6">
        <v>441.7</v>
      </c>
      <c r="E238" s="6">
        <v>440.4</v>
      </c>
      <c r="F238" s="6">
        <v>253.6</v>
      </c>
      <c r="G238" s="6">
        <v>253.1</v>
      </c>
      <c r="H238" s="6">
        <v>256.2</v>
      </c>
      <c r="I238" s="6">
        <v>254.3</v>
      </c>
    </row>
    <row r="239">
      <c r="A239" s="5">
        <v>45973.80902777778</v>
      </c>
      <c r="B239" s="6">
        <v>437.0</v>
      </c>
      <c r="C239" s="6">
        <v>444.9</v>
      </c>
      <c r="D239" s="6">
        <v>441.1</v>
      </c>
      <c r="E239" s="6">
        <v>441.0</v>
      </c>
      <c r="F239" s="6">
        <v>253.3</v>
      </c>
      <c r="G239" s="6">
        <v>254.3</v>
      </c>
      <c r="H239" s="6">
        <v>256.3</v>
      </c>
      <c r="I239" s="6">
        <v>254.6</v>
      </c>
    </row>
    <row r="240">
      <c r="A240" s="5">
        <v>45973.8125</v>
      </c>
      <c r="B240" s="6">
        <v>437.9</v>
      </c>
      <c r="C240" s="6">
        <v>444.8</v>
      </c>
      <c r="D240" s="6">
        <v>442.4</v>
      </c>
      <c r="E240" s="6">
        <v>441.7</v>
      </c>
      <c r="F240" s="6">
        <v>254.1</v>
      </c>
      <c r="G240" s="6">
        <v>254.2</v>
      </c>
      <c r="H240" s="6">
        <v>256.8</v>
      </c>
      <c r="I240" s="6">
        <v>255.0</v>
      </c>
    </row>
    <row r="241">
      <c r="A241" s="5">
        <v>45973.81597222222</v>
      </c>
      <c r="B241" s="6">
        <v>438.2</v>
      </c>
      <c r="C241" s="6">
        <v>445.2</v>
      </c>
      <c r="D241" s="6">
        <v>442.0</v>
      </c>
      <c r="E241" s="6">
        <v>441.8</v>
      </c>
      <c r="F241" s="6">
        <v>254.2</v>
      </c>
      <c r="G241" s="6">
        <v>254.6</v>
      </c>
      <c r="H241" s="6">
        <v>256.3</v>
      </c>
      <c r="I241" s="6">
        <v>255.1</v>
      </c>
    </row>
    <row r="242">
      <c r="A242" s="5">
        <v>45973.819444444445</v>
      </c>
      <c r="B242" s="6">
        <v>438.7</v>
      </c>
      <c r="C242" s="6">
        <v>445.3</v>
      </c>
      <c r="D242" s="6">
        <v>442.3</v>
      </c>
      <c r="E242" s="6">
        <v>442.1</v>
      </c>
      <c r="F242" s="6">
        <v>254.4</v>
      </c>
      <c r="G242" s="6">
        <v>255.0</v>
      </c>
      <c r="H242" s="6">
        <v>256.5</v>
      </c>
      <c r="I242" s="6">
        <v>255.3</v>
      </c>
    </row>
    <row r="243">
      <c r="A243" s="5">
        <v>45973.822916666664</v>
      </c>
      <c r="B243" s="6">
        <v>437.4</v>
      </c>
      <c r="C243" s="6">
        <v>445.3</v>
      </c>
      <c r="D243" s="6">
        <v>441.6</v>
      </c>
      <c r="E243" s="6">
        <v>441.4</v>
      </c>
      <c r="F243" s="6">
        <v>253.5</v>
      </c>
      <c r="G243" s="6">
        <v>254.7</v>
      </c>
      <c r="H243" s="6">
        <v>256.5</v>
      </c>
      <c r="I243" s="6">
        <v>254.9</v>
      </c>
    </row>
    <row r="244">
      <c r="A244" s="5">
        <v>45973.82638888889</v>
      </c>
      <c r="B244" s="6">
        <v>438.2</v>
      </c>
      <c r="C244" s="6">
        <v>444.4</v>
      </c>
      <c r="D244" s="6">
        <v>442.2</v>
      </c>
      <c r="E244" s="6">
        <v>441.6</v>
      </c>
      <c r="F244" s="6">
        <v>254.3</v>
      </c>
      <c r="G244" s="6">
        <v>254.3</v>
      </c>
      <c r="H244" s="6">
        <v>256.3</v>
      </c>
      <c r="I244" s="6">
        <v>255.0</v>
      </c>
    </row>
    <row r="245">
      <c r="A245" s="5">
        <v>45973.82986111111</v>
      </c>
      <c r="B245" s="6">
        <v>439.1</v>
      </c>
      <c r="C245" s="6">
        <v>446.6</v>
      </c>
      <c r="D245" s="6">
        <v>443.9</v>
      </c>
      <c r="E245" s="6">
        <v>443.2</v>
      </c>
      <c r="F245" s="6">
        <v>254.6</v>
      </c>
      <c r="G245" s="6">
        <v>255.2</v>
      </c>
      <c r="H245" s="6">
        <v>257.9</v>
      </c>
      <c r="I245" s="6">
        <v>255.9</v>
      </c>
    </row>
    <row r="246">
      <c r="A246" s="5">
        <v>45973.833333333336</v>
      </c>
      <c r="B246" s="6">
        <v>439.8</v>
      </c>
      <c r="C246" s="6">
        <v>447.7</v>
      </c>
      <c r="D246" s="6">
        <v>444.3</v>
      </c>
      <c r="E246" s="6">
        <v>443.9</v>
      </c>
      <c r="F246" s="6">
        <v>255.1</v>
      </c>
      <c r="G246" s="6">
        <v>255.6</v>
      </c>
      <c r="H246" s="6">
        <v>258.3</v>
      </c>
      <c r="I246" s="6">
        <v>256.3</v>
      </c>
    </row>
    <row r="247">
      <c r="A247" s="5">
        <v>45973.836805555555</v>
      </c>
      <c r="B247" s="6">
        <v>434.1</v>
      </c>
      <c r="C247" s="6">
        <v>441.8</v>
      </c>
      <c r="D247" s="6">
        <v>438.8</v>
      </c>
      <c r="E247" s="6">
        <v>438.2</v>
      </c>
      <c r="F247" s="6">
        <v>251.9</v>
      </c>
      <c r="G247" s="6">
        <v>252.2</v>
      </c>
      <c r="H247" s="6">
        <v>254.9</v>
      </c>
      <c r="I247" s="6">
        <v>253.0</v>
      </c>
    </row>
    <row r="248">
      <c r="A248" s="5">
        <v>45973.84027777778</v>
      </c>
      <c r="B248" s="6">
        <v>435.1</v>
      </c>
      <c r="C248" s="6">
        <v>442.1</v>
      </c>
      <c r="D248" s="6">
        <v>439.6</v>
      </c>
      <c r="E248" s="6">
        <v>438.9</v>
      </c>
      <c r="F248" s="6">
        <v>252.6</v>
      </c>
      <c r="G248" s="6">
        <v>252.8</v>
      </c>
      <c r="H248" s="6">
        <v>254.9</v>
      </c>
      <c r="I248" s="6">
        <v>253.4</v>
      </c>
    </row>
    <row r="249">
      <c r="A249" s="5">
        <v>45973.84375</v>
      </c>
      <c r="B249" s="6">
        <v>435.6</v>
      </c>
      <c r="C249" s="6">
        <v>443.1</v>
      </c>
      <c r="D249" s="6">
        <v>440.0</v>
      </c>
      <c r="E249" s="6">
        <v>439.5</v>
      </c>
      <c r="F249" s="6">
        <v>252.6</v>
      </c>
      <c r="G249" s="6">
        <v>253.1</v>
      </c>
      <c r="H249" s="6">
        <v>255.6</v>
      </c>
      <c r="I249" s="6">
        <v>253.8</v>
      </c>
    </row>
    <row r="250">
      <c r="A250" s="5">
        <v>45973.84722222222</v>
      </c>
      <c r="B250" s="6">
        <v>435.2</v>
      </c>
      <c r="C250" s="6">
        <v>442.4</v>
      </c>
      <c r="D250" s="6">
        <v>439.3</v>
      </c>
      <c r="E250" s="6">
        <v>439.0</v>
      </c>
      <c r="F250" s="6">
        <v>252.1</v>
      </c>
      <c r="G250" s="6">
        <v>253.2</v>
      </c>
      <c r="H250" s="6">
        <v>255.1</v>
      </c>
      <c r="I250" s="6">
        <v>253.5</v>
      </c>
    </row>
    <row r="251">
      <c r="A251" s="5">
        <v>45973.850694444445</v>
      </c>
      <c r="B251" s="6">
        <v>434.3</v>
      </c>
      <c r="C251" s="6">
        <v>442.3</v>
      </c>
      <c r="D251" s="6">
        <v>439.6</v>
      </c>
      <c r="E251" s="6">
        <v>438.7</v>
      </c>
      <c r="F251" s="6">
        <v>251.6</v>
      </c>
      <c r="G251" s="6">
        <v>253.0</v>
      </c>
      <c r="H251" s="6">
        <v>255.3</v>
      </c>
      <c r="I251" s="6">
        <v>253.3</v>
      </c>
    </row>
    <row r="252">
      <c r="A252" s="5">
        <v>45973.854166666664</v>
      </c>
      <c r="B252" s="6">
        <v>433.6</v>
      </c>
      <c r="C252" s="6">
        <v>442.4</v>
      </c>
      <c r="D252" s="6">
        <v>438.6</v>
      </c>
      <c r="E252" s="6">
        <v>438.2</v>
      </c>
      <c r="F252" s="6">
        <v>250.8</v>
      </c>
      <c r="G252" s="6">
        <v>253.0</v>
      </c>
      <c r="H252" s="6">
        <v>255.2</v>
      </c>
      <c r="I252" s="6">
        <v>253.0</v>
      </c>
    </row>
    <row r="253">
      <c r="A253" s="5">
        <v>45973.85763888889</v>
      </c>
      <c r="B253" s="6">
        <v>432.9</v>
      </c>
      <c r="C253" s="6">
        <v>441.2</v>
      </c>
      <c r="D253" s="6">
        <v>438.1</v>
      </c>
      <c r="E253" s="6">
        <v>437.4</v>
      </c>
      <c r="F253" s="6">
        <v>250.5</v>
      </c>
      <c r="G253" s="6">
        <v>252.6</v>
      </c>
      <c r="H253" s="6">
        <v>254.5</v>
      </c>
      <c r="I253" s="6">
        <v>252.5</v>
      </c>
    </row>
    <row r="254">
      <c r="A254" s="5">
        <v>45973.86111111111</v>
      </c>
      <c r="B254" s="6">
        <v>433.9</v>
      </c>
      <c r="C254" s="6">
        <v>440.7</v>
      </c>
      <c r="D254" s="6">
        <v>437.7</v>
      </c>
      <c r="E254" s="6">
        <v>437.4</v>
      </c>
      <c r="F254" s="6">
        <v>250.9</v>
      </c>
      <c r="G254" s="6">
        <v>252.5</v>
      </c>
      <c r="H254" s="6">
        <v>254.2</v>
      </c>
      <c r="I254" s="6">
        <v>252.6</v>
      </c>
    </row>
    <row r="255">
      <c r="A255" s="5">
        <v>45973.864583333336</v>
      </c>
      <c r="B255" s="6">
        <v>433.4</v>
      </c>
      <c r="C255" s="6">
        <v>441.3</v>
      </c>
      <c r="D255" s="6">
        <v>438.8</v>
      </c>
      <c r="E255" s="6">
        <v>437.8</v>
      </c>
      <c r="F255" s="6">
        <v>251.2</v>
      </c>
      <c r="G255" s="6">
        <v>252.2</v>
      </c>
      <c r="H255" s="6">
        <v>254.9</v>
      </c>
      <c r="I255" s="6">
        <v>252.8</v>
      </c>
    </row>
    <row r="256">
      <c r="A256" s="5">
        <v>45973.868055555555</v>
      </c>
      <c r="B256" s="6">
        <v>435.0</v>
      </c>
      <c r="C256" s="6">
        <v>442.5</v>
      </c>
      <c r="D256" s="6">
        <v>439.9</v>
      </c>
      <c r="E256" s="6">
        <v>439.2</v>
      </c>
      <c r="F256" s="6">
        <v>252.1</v>
      </c>
      <c r="G256" s="6">
        <v>253.2</v>
      </c>
      <c r="H256" s="6">
        <v>255.4</v>
      </c>
      <c r="I256" s="6">
        <v>253.6</v>
      </c>
    </row>
    <row r="257">
      <c r="A257" s="5">
        <v>45973.87152777778</v>
      </c>
      <c r="B257" s="6">
        <v>434.7</v>
      </c>
      <c r="C257" s="6">
        <v>443.2</v>
      </c>
      <c r="D257" s="6">
        <v>439.9</v>
      </c>
      <c r="E257" s="6">
        <v>439.3</v>
      </c>
      <c r="F257" s="6">
        <v>251.9</v>
      </c>
      <c r="G257" s="6">
        <v>253.0</v>
      </c>
      <c r="H257" s="6">
        <v>255.9</v>
      </c>
      <c r="I257" s="6">
        <v>253.6</v>
      </c>
    </row>
    <row r="258">
      <c r="A258" s="5">
        <v>45973.875</v>
      </c>
      <c r="B258" s="6">
        <v>435.2</v>
      </c>
      <c r="C258" s="6">
        <v>442.8</v>
      </c>
      <c r="D258" s="6">
        <v>440.8</v>
      </c>
      <c r="E258" s="6">
        <v>439.6</v>
      </c>
      <c r="F258" s="6">
        <v>252.5</v>
      </c>
      <c r="G258" s="6">
        <v>252.9</v>
      </c>
      <c r="H258" s="6">
        <v>256.1</v>
      </c>
      <c r="I258" s="6">
        <v>253.8</v>
      </c>
    </row>
    <row r="259">
      <c r="A259" s="5">
        <v>45973.87847222222</v>
      </c>
      <c r="B259" s="6">
        <v>436.1</v>
      </c>
      <c r="C259" s="6">
        <v>443.4</v>
      </c>
      <c r="D259" s="6">
        <v>440.5</v>
      </c>
      <c r="E259" s="6">
        <v>440.0</v>
      </c>
      <c r="F259" s="6">
        <v>252.7</v>
      </c>
      <c r="G259" s="6">
        <v>253.6</v>
      </c>
      <c r="H259" s="6">
        <v>255.9</v>
      </c>
      <c r="I259" s="6">
        <v>254.1</v>
      </c>
    </row>
    <row r="260">
      <c r="A260" s="5">
        <v>45973.881944444445</v>
      </c>
      <c r="B260" s="6">
        <v>435.9</v>
      </c>
      <c r="C260" s="6">
        <v>443.5</v>
      </c>
      <c r="D260" s="6">
        <v>440.9</v>
      </c>
      <c r="E260" s="6">
        <v>440.1</v>
      </c>
      <c r="F260" s="6">
        <v>253.0</v>
      </c>
      <c r="G260" s="6">
        <v>253.4</v>
      </c>
      <c r="H260" s="6">
        <v>256.0</v>
      </c>
      <c r="I260" s="6">
        <v>254.1</v>
      </c>
    </row>
    <row r="261">
      <c r="A261" s="5">
        <v>45973.885416666664</v>
      </c>
      <c r="B261" s="6">
        <v>436.5</v>
      </c>
      <c r="C261" s="6">
        <v>444.3</v>
      </c>
      <c r="D261" s="6">
        <v>440.7</v>
      </c>
      <c r="E261" s="6">
        <v>440.5</v>
      </c>
      <c r="F261" s="6">
        <v>253.0</v>
      </c>
      <c r="G261" s="6">
        <v>254.0</v>
      </c>
      <c r="H261" s="6">
        <v>256.1</v>
      </c>
      <c r="I261" s="6">
        <v>254.3</v>
      </c>
    </row>
    <row r="262">
      <c r="A262" s="5">
        <v>45973.88888888889</v>
      </c>
      <c r="B262" s="6">
        <v>437.0</v>
      </c>
      <c r="C262" s="6">
        <v>444.0</v>
      </c>
      <c r="D262" s="6">
        <v>440.9</v>
      </c>
      <c r="E262" s="6">
        <v>440.6</v>
      </c>
      <c r="F262" s="6">
        <v>253.3</v>
      </c>
      <c r="G262" s="6">
        <v>254.1</v>
      </c>
      <c r="H262" s="6">
        <v>255.9</v>
      </c>
      <c r="I262" s="6">
        <v>254.4</v>
      </c>
    </row>
    <row r="263">
      <c r="A263" s="5">
        <v>45973.89236111111</v>
      </c>
      <c r="B263" s="6">
        <v>437.9</v>
      </c>
      <c r="C263" s="6">
        <v>444.9</v>
      </c>
      <c r="D263" s="6">
        <v>441.8</v>
      </c>
      <c r="E263" s="6">
        <v>441.5</v>
      </c>
      <c r="F263" s="6">
        <v>253.8</v>
      </c>
      <c r="G263" s="6">
        <v>254.5</v>
      </c>
      <c r="H263" s="6">
        <v>256.4</v>
      </c>
      <c r="I263" s="6">
        <v>254.9</v>
      </c>
    </row>
    <row r="264">
      <c r="A264" s="5">
        <v>45973.895833333336</v>
      </c>
      <c r="B264" s="6">
        <v>439.1</v>
      </c>
      <c r="C264" s="6">
        <v>447.0</v>
      </c>
      <c r="D264" s="6">
        <v>442.7</v>
      </c>
      <c r="E264" s="6">
        <v>442.9</v>
      </c>
      <c r="F264" s="6">
        <v>254.4</v>
      </c>
      <c r="G264" s="6">
        <v>255.7</v>
      </c>
      <c r="H264" s="6">
        <v>257.2</v>
      </c>
      <c r="I264" s="6">
        <v>255.7</v>
      </c>
    </row>
    <row r="265">
      <c r="A265" s="5">
        <v>45973.899305555555</v>
      </c>
      <c r="B265" s="6">
        <v>438.2</v>
      </c>
      <c r="C265" s="6">
        <v>444.7</v>
      </c>
      <c r="D265" s="6">
        <v>441.6</v>
      </c>
      <c r="E265" s="6">
        <v>441.5</v>
      </c>
      <c r="F265" s="6">
        <v>254.2</v>
      </c>
      <c r="G265" s="6">
        <v>254.6</v>
      </c>
      <c r="H265" s="6">
        <v>255.9</v>
      </c>
      <c r="I265" s="6">
        <v>254.9</v>
      </c>
    </row>
    <row r="266">
      <c r="A266" s="5">
        <v>45973.90277777778</v>
      </c>
      <c r="B266" s="6">
        <v>438.6</v>
      </c>
      <c r="C266" s="6">
        <v>445.4</v>
      </c>
      <c r="D266" s="6">
        <v>441.6</v>
      </c>
      <c r="E266" s="6">
        <v>441.9</v>
      </c>
      <c r="F266" s="6">
        <v>254.1</v>
      </c>
      <c r="G266" s="6">
        <v>255.1</v>
      </c>
      <c r="H266" s="6">
        <v>256.2</v>
      </c>
      <c r="I266" s="6">
        <v>255.1</v>
      </c>
    </row>
    <row r="267">
      <c r="A267" s="5">
        <v>45973.90625</v>
      </c>
      <c r="B267" s="6">
        <v>438.0</v>
      </c>
      <c r="C267" s="6">
        <v>444.8</v>
      </c>
      <c r="D267" s="6">
        <v>441.8</v>
      </c>
      <c r="E267" s="6">
        <v>441.5</v>
      </c>
      <c r="F267" s="6">
        <v>254.1</v>
      </c>
      <c r="G267" s="6">
        <v>254.5</v>
      </c>
      <c r="H267" s="6">
        <v>256.1</v>
      </c>
      <c r="I267" s="6">
        <v>254.9</v>
      </c>
    </row>
    <row r="268">
      <c r="A268" s="5">
        <v>45973.90972222222</v>
      </c>
      <c r="B268" s="6">
        <v>438.3</v>
      </c>
      <c r="C268" s="6">
        <v>445.2</v>
      </c>
      <c r="D268" s="6">
        <v>441.9</v>
      </c>
      <c r="E268" s="6">
        <v>441.8</v>
      </c>
      <c r="F268" s="6">
        <v>254.2</v>
      </c>
      <c r="G268" s="6">
        <v>254.8</v>
      </c>
      <c r="H268" s="6">
        <v>256.3</v>
      </c>
      <c r="I268" s="6">
        <v>255.1</v>
      </c>
    </row>
    <row r="269">
      <c r="A269" s="5">
        <v>45973.913194444445</v>
      </c>
      <c r="B269" s="6">
        <v>439.1</v>
      </c>
      <c r="C269" s="6">
        <v>446.4</v>
      </c>
      <c r="D269" s="6">
        <v>442.3</v>
      </c>
      <c r="E269" s="6">
        <v>442.6</v>
      </c>
      <c r="F269" s="6">
        <v>254.4</v>
      </c>
      <c r="G269" s="6">
        <v>255.4</v>
      </c>
      <c r="H269" s="6">
        <v>256.8</v>
      </c>
      <c r="I269" s="6">
        <v>255.5</v>
      </c>
    </row>
    <row r="270">
      <c r="A270" s="5">
        <v>45973.916666666664</v>
      </c>
      <c r="B270" s="6">
        <v>439.4</v>
      </c>
      <c r="C270" s="6">
        <v>446.2</v>
      </c>
      <c r="D270" s="6">
        <v>443.0</v>
      </c>
      <c r="E270" s="6">
        <v>442.9</v>
      </c>
      <c r="F270" s="6">
        <v>254.8</v>
      </c>
      <c r="G270" s="6">
        <v>255.3</v>
      </c>
      <c r="H270" s="6">
        <v>257.0</v>
      </c>
      <c r="I270" s="6">
        <v>255.7</v>
      </c>
    </row>
    <row r="271">
      <c r="A271" s="5">
        <v>45973.92013888889</v>
      </c>
      <c r="B271" s="6">
        <v>438.3</v>
      </c>
      <c r="C271" s="6">
        <v>444.5</v>
      </c>
      <c r="D271" s="6">
        <v>442.4</v>
      </c>
      <c r="E271" s="6">
        <v>441.7</v>
      </c>
      <c r="F271" s="6">
        <v>254.5</v>
      </c>
      <c r="G271" s="6">
        <v>254.2</v>
      </c>
      <c r="H271" s="6">
        <v>256.4</v>
      </c>
      <c r="I271" s="6">
        <v>255.0</v>
      </c>
    </row>
    <row r="272">
      <c r="A272" s="5">
        <v>45973.92361111111</v>
      </c>
      <c r="B272" s="6">
        <v>439.8</v>
      </c>
      <c r="C272" s="6">
        <v>445.6</v>
      </c>
      <c r="D272" s="6">
        <v>442.8</v>
      </c>
      <c r="E272" s="6">
        <v>442.7</v>
      </c>
      <c r="F272" s="6">
        <v>255.0</v>
      </c>
      <c r="G272" s="6">
        <v>255.1</v>
      </c>
      <c r="H272" s="6">
        <v>256.7</v>
      </c>
      <c r="I272" s="6">
        <v>255.6</v>
      </c>
    </row>
    <row r="273">
      <c r="A273" s="5">
        <v>45973.927083333336</v>
      </c>
      <c r="B273" s="6">
        <v>439.6</v>
      </c>
      <c r="C273" s="6">
        <v>445.6</v>
      </c>
      <c r="D273" s="6">
        <v>442.3</v>
      </c>
      <c r="E273" s="6">
        <v>442.5</v>
      </c>
      <c r="F273" s="6">
        <v>254.7</v>
      </c>
      <c r="G273" s="6">
        <v>255.1</v>
      </c>
      <c r="H273" s="6">
        <v>256.6</v>
      </c>
      <c r="I273" s="6">
        <v>255.5</v>
      </c>
    </row>
    <row r="274">
      <c r="A274" s="5">
        <v>45973.930555555555</v>
      </c>
      <c r="B274" s="6">
        <v>439.2</v>
      </c>
      <c r="C274" s="6">
        <v>444.8</v>
      </c>
      <c r="D274" s="6">
        <v>442.0</v>
      </c>
      <c r="E274" s="6">
        <v>442.0</v>
      </c>
      <c r="F274" s="6">
        <v>254.6</v>
      </c>
      <c r="G274" s="6">
        <v>254.9</v>
      </c>
      <c r="H274" s="6">
        <v>256.1</v>
      </c>
      <c r="I274" s="6">
        <v>255.2</v>
      </c>
    </row>
    <row r="275">
      <c r="A275" s="5">
        <v>45973.93402777778</v>
      </c>
      <c r="B275" s="6">
        <v>438.4</v>
      </c>
      <c r="C275" s="6">
        <v>445.7</v>
      </c>
      <c r="D275" s="6">
        <v>441.8</v>
      </c>
      <c r="E275" s="6">
        <v>442.0</v>
      </c>
      <c r="F275" s="6">
        <v>254.0</v>
      </c>
      <c r="G275" s="6">
        <v>254.8</v>
      </c>
      <c r="H275" s="6">
        <v>256.7</v>
      </c>
      <c r="I275" s="6">
        <v>255.2</v>
      </c>
    </row>
    <row r="276">
      <c r="A276" s="5">
        <v>45973.9375</v>
      </c>
      <c r="B276" s="6">
        <v>439.2</v>
      </c>
      <c r="C276" s="6">
        <v>444.5</v>
      </c>
      <c r="D276" s="6">
        <v>441.8</v>
      </c>
      <c r="E276" s="6">
        <v>441.8</v>
      </c>
      <c r="F276" s="6">
        <v>254.5</v>
      </c>
      <c r="G276" s="6">
        <v>254.7</v>
      </c>
      <c r="H276" s="6">
        <v>256.0</v>
      </c>
      <c r="I276" s="6">
        <v>255.1</v>
      </c>
    </row>
    <row r="277">
      <c r="A277" s="5">
        <v>45973.94097222222</v>
      </c>
      <c r="B277" s="6">
        <v>439.4</v>
      </c>
      <c r="C277" s="6">
        <v>445.2</v>
      </c>
      <c r="D277" s="6">
        <v>442.3</v>
      </c>
      <c r="E277" s="6">
        <v>442.3</v>
      </c>
      <c r="F277" s="6">
        <v>254.6</v>
      </c>
      <c r="G277" s="6">
        <v>255.3</v>
      </c>
      <c r="H277" s="6">
        <v>256.3</v>
      </c>
      <c r="I277" s="6">
        <v>255.4</v>
      </c>
    </row>
    <row r="278">
      <c r="A278" s="5">
        <v>45973.944444444445</v>
      </c>
      <c r="B278" s="6">
        <v>439.0</v>
      </c>
      <c r="C278" s="6">
        <v>446.2</v>
      </c>
      <c r="D278" s="6">
        <v>442.7</v>
      </c>
      <c r="E278" s="6">
        <v>442.6</v>
      </c>
      <c r="F278" s="6">
        <v>254.6</v>
      </c>
      <c r="G278" s="6">
        <v>255.3</v>
      </c>
      <c r="H278" s="6">
        <v>256.7</v>
      </c>
      <c r="I278" s="6">
        <v>255.6</v>
      </c>
    </row>
    <row r="279">
      <c r="A279" s="5">
        <v>45973.947916666664</v>
      </c>
      <c r="B279" s="6">
        <v>439.9</v>
      </c>
      <c r="C279" s="6">
        <v>446.4</v>
      </c>
      <c r="D279" s="6">
        <v>442.4</v>
      </c>
      <c r="E279" s="6">
        <v>442.9</v>
      </c>
      <c r="F279" s="6">
        <v>255.1</v>
      </c>
      <c r="G279" s="6">
        <v>255.7</v>
      </c>
      <c r="H279" s="6">
        <v>256.4</v>
      </c>
      <c r="I279" s="6">
        <v>255.7</v>
      </c>
    </row>
    <row r="280">
      <c r="A280" s="5">
        <v>45973.95138888889</v>
      </c>
      <c r="B280" s="6">
        <v>440.8</v>
      </c>
      <c r="C280" s="6">
        <v>447.6</v>
      </c>
      <c r="D280" s="6">
        <v>445.0</v>
      </c>
      <c r="E280" s="6">
        <v>444.4</v>
      </c>
      <c r="F280" s="6">
        <v>255.9</v>
      </c>
      <c r="G280" s="6">
        <v>255.9</v>
      </c>
      <c r="H280" s="6">
        <v>258.0</v>
      </c>
      <c r="I280" s="6">
        <v>256.6</v>
      </c>
    </row>
    <row r="281">
      <c r="A281" s="5">
        <v>45973.95486111111</v>
      </c>
      <c r="B281" s="6">
        <v>441.3</v>
      </c>
      <c r="C281" s="6">
        <v>447.7</v>
      </c>
      <c r="D281" s="6">
        <v>444.7</v>
      </c>
      <c r="E281" s="6">
        <v>444.6</v>
      </c>
      <c r="F281" s="6">
        <v>256.0</v>
      </c>
      <c r="G281" s="6">
        <v>256.2</v>
      </c>
      <c r="H281" s="6">
        <v>257.9</v>
      </c>
      <c r="I281" s="6">
        <v>256.7</v>
      </c>
    </row>
    <row r="282">
      <c r="A282" s="5">
        <v>45973.958333333336</v>
      </c>
      <c r="B282" s="6">
        <v>441.1</v>
      </c>
      <c r="C282" s="6">
        <v>447.2</v>
      </c>
      <c r="D282" s="6">
        <v>444.8</v>
      </c>
      <c r="E282" s="6">
        <v>444.4</v>
      </c>
      <c r="F282" s="6">
        <v>256.0</v>
      </c>
      <c r="G282" s="6">
        <v>255.9</v>
      </c>
      <c r="H282" s="6">
        <v>257.8</v>
      </c>
      <c r="I282" s="6">
        <v>256.6</v>
      </c>
    </row>
    <row r="283">
      <c r="A283" s="5">
        <v>45973.961805555555</v>
      </c>
      <c r="B283" s="6">
        <v>441.5</v>
      </c>
      <c r="C283" s="6">
        <v>448.1</v>
      </c>
      <c r="D283" s="6">
        <v>445.2</v>
      </c>
      <c r="E283" s="6">
        <v>444.9</v>
      </c>
      <c r="F283" s="6">
        <v>256.3</v>
      </c>
      <c r="G283" s="6">
        <v>256.2</v>
      </c>
      <c r="H283" s="6">
        <v>258.2</v>
      </c>
      <c r="I283" s="6">
        <v>256.9</v>
      </c>
    </row>
    <row r="284">
      <c r="A284" s="5">
        <v>45973.96527777778</v>
      </c>
      <c r="B284" s="6">
        <v>441.4</v>
      </c>
      <c r="C284" s="6">
        <v>448.4</v>
      </c>
      <c r="D284" s="6">
        <v>444.9</v>
      </c>
      <c r="E284" s="6">
        <v>444.9</v>
      </c>
      <c r="F284" s="6">
        <v>256.1</v>
      </c>
      <c r="G284" s="6">
        <v>256.5</v>
      </c>
      <c r="H284" s="6">
        <v>258.1</v>
      </c>
      <c r="I284" s="6">
        <v>256.9</v>
      </c>
    </row>
    <row r="285">
      <c r="A285" s="5">
        <v>45973.96875</v>
      </c>
      <c r="B285" s="6">
        <v>441.4</v>
      </c>
      <c r="C285" s="6">
        <v>448.0</v>
      </c>
      <c r="D285" s="6">
        <v>444.7</v>
      </c>
      <c r="E285" s="6">
        <v>444.7</v>
      </c>
      <c r="F285" s="6">
        <v>255.9</v>
      </c>
      <c r="G285" s="6">
        <v>256.3</v>
      </c>
      <c r="H285" s="6">
        <v>258.0</v>
      </c>
      <c r="I285" s="6">
        <v>256.8</v>
      </c>
    </row>
    <row r="286">
      <c r="A286" s="5">
        <v>45973.97222222222</v>
      </c>
      <c r="B286" s="6">
        <v>441.0</v>
      </c>
      <c r="C286" s="6">
        <v>447.2</v>
      </c>
      <c r="D286" s="6">
        <v>445.1</v>
      </c>
      <c r="E286" s="6">
        <v>444.4</v>
      </c>
      <c r="F286" s="6">
        <v>256.0</v>
      </c>
      <c r="G286" s="6">
        <v>255.8</v>
      </c>
      <c r="H286" s="6">
        <v>257.9</v>
      </c>
      <c r="I286" s="6">
        <v>256.6</v>
      </c>
    </row>
    <row r="287">
      <c r="A287" s="5">
        <v>45973.975694444445</v>
      </c>
      <c r="B287" s="6">
        <v>440.8</v>
      </c>
      <c r="C287" s="6">
        <v>448.5</v>
      </c>
      <c r="D287" s="6">
        <v>444.9</v>
      </c>
      <c r="E287" s="6">
        <v>444.7</v>
      </c>
      <c r="F287" s="6">
        <v>255.7</v>
      </c>
      <c r="G287" s="6">
        <v>256.3</v>
      </c>
      <c r="H287" s="6">
        <v>258.3</v>
      </c>
      <c r="I287" s="6">
        <v>256.8</v>
      </c>
    </row>
    <row r="288">
      <c r="A288" s="5">
        <v>45973.979166666664</v>
      </c>
      <c r="B288" s="6">
        <v>440.8</v>
      </c>
      <c r="C288" s="6">
        <v>447.7</v>
      </c>
      <c r="D288" s="6">
        <v>444.5</v>
      </c>
      <c r="E288" s="6">
        <v>444.3</v>
      </c>
      <c r="F288" s="6">
        <v>255.7</v>
      </c>
      <c r="G288" s="6">
        <v>256.0</v>
      </c>
      <c r="H288" s="6">
        <v>257.9</v>
      </c>
      <c r="I288" s="6">
        <v>256.5</v>
      </c>
    </row>
    <row r="289">
      <c r="A289" s="5">
        <v>45973.98263888889</v>
      </c>
      <c r="B289" s="6">
        <v>441.4</v>
      </c>
      <c r="C289" s="6">
        <v>447.6</v>
      </c>
      <c r="D289" s="6">
        <v>444.8</v>
      </c>
      <c r="E289" s="6">
        <v>444.6</v>
      </c>
      <c r="F289" s="6">
        <v>256.1</v>
      </c>
      <c r="G289" s="6">
        <v>256.1</v>
      </c>
      <c r="H289" s="6">
        <v>257.9</v>
      </c>
      <c r="I289" s="6">
        <v>256.7</v>
      </c>
    </row>
    <row r="290">
      <c r="A290" s="5">
        <v>45973.98611111111</v>
      </c>
      <c r="B290" s="6">
        <v>441.2</v>
      </c>
      <c r="C290" s="6">
        <v>448.1</v>
      </c>
      <c r="D290" s="6">
        <v>444.8</v>
      </c>
      <c r="E290" s="6">
        <v>444.7</v>
      </c>
      <c r="F290" s="6">
        <v>255.8</v>
      </c>
      <c r="G290" s="6">
        <v>256.3</v>
      </c>
      <c r="H290" s="6">
        <v>258.1</v>
      </c>
      <c r="I290" s="6">
        <v>256.7</v>
      </c>
    </row>
    <row r="291">
      <c r="A291" s="5">
        <v>45973.989583333336</v>
      </c>
      <c r="B291" s="6">
        <v>441.3</v>
      </c>
      <c r="C291" s="6">
        <v>447.7</v>
      </c>
      <c r="D291" s="6">
        <v>444.6</v>
      </c>
      <c r="E291" s="6">
        <v>444.5</v>
      </c>
      <c r="F291" s="6">
        <v>255.8</v>
      </c>
      <c r="G291" s="6">
        <v>256.2</v>
      </c>
      <c r="H291" s="6">
        <v>257.9</v>
      </c>
      <c r="I291" s="6">
        <v>256.7</v>
      </c>
    </row>
    <row r="292">
      <c r="A292" s="5">
        <v>45973.993055555555</v>
      </c>
      <c r="B292" s="6">
        <v>441.8</v>
      </c>
      <c r="C292" s="6">
        <v>448.0</v>
      </c>
      <c r="D292" s="6">
        <v>445.0</v>
      </c>
      <c r="E292" s="6">
        <v>444.9</v>
      </c>
      <c r="F292" s="6">
        <v>256.3</v>
      </c>
      <c r="G292" s="6">
        <v>256.4</v>
      </c>
      <c r="H292" s="6">
        <v>258.0</v>
      </c>
      <c r="I292" s="6">
        <v>256.9</v>
      </c>
    </row>
    <row r="293">
      <c r="A293" s="5">
        <v>45973.99652777778</v>
      </c>
      <c r="B293" s="6">
        <v>441.8</v>
      </c>
      <c r="C293" s="6">
        <v>448.0</v>
      </c>
      <c r="D293" s="6">
        <v>444.8</v>
      </c>
      <c r="E293" s="6">
        <v>444.8</v>
      </c>
      <c r="F293" s="6">
        <v>256.0</v>
      </c>
      <c r="G293" s="6">
        <v>256.6</v>
      </c>
      <c r="H293" s="6">
        <v>258.0</v>
      </c>
      <c r="I293" s="6">
        <v>256.8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10.819</v>
      </c>
      <c r="C2" s="4">
        <f t="shared" si="1"/>
        <v>11.091</v>
      </c>
      <c r="D2" s="4">
        <f t="shared" si="1"/>
        <v>18.015</v>
      </c>
      <c r="E2" s="4">
        <f t="shared" si="1"/>
        <v>15.785</v>
      </c>
      <c r="F2" s="4">
        <f t="shared" si="1"/>
        <v>-34.878</v>
      </c>
      <c r="G2" s="4">
        <f t="shared" si="1"/>
        <v>-29.974</v>
      </c>
      <c r="H2" s="4">
        <f t="shared" si="1"/>
        <v>-28.981</v>
      </c>
      <c r="I2" s="4">
        <f t="shared" si="1"/>
        <v>-92.071</v>
      </c>
      <c r="J2" s="4">
        <f t="shared" si="1"/>
        <v>0.052</v>
      </c>
      <c r="K2" s="4">
        <f t="shared" si="1"/>
        <v>0.296</v>
      </c>
      <c r="L2" s="4">
        <f t="shared" si="1"/>
        <v>0.086</v>
      </c>
      <c r="M2" s="4">
        <f t="shared" si="1"/>
        <v>0.175</v>
      </c>
      <c r="N2" s="4">
        <f t="shared" si="1"/>
        <v>220984.725</v>
      </c>
    </row>
    <row r="3">
      <c r="A3" s="3" t="s">
        <v>10</v>
      </c>
      <c r="B3" s="4">
        <f t="shared" ref="B3:N3" si="2">ROUND(MAX(B5:B1000), 3)</f>
        <v>147.797</v>
      </c>
      <c r="C3" s="4">
        <f t="shared" si="2"/>
        <v>145.896</v>
      </c>
      <c r="D3" s="4">
        <f t="shared" si="2"/>
        <v>149.852</v>
      </c>
      <c r="E3" s="4">
        <f t="shared" si="2"/>
        <v>135.651</v>
      </c>
      <c r="F3" s="4">
        <f t="shared" si="2"/>
        <v>34.544</v>
      </c>
      <c r="G3" s="4">
        <f t="shared" si="2"/>
        <v>30.489</v>
      </c>
      <c r="H3" s="4">
        <f t="shared" si="2"/>
        <v>38.319</v>
      </c>
      <c r="I3" s="4">
        <f t="shared" si="2"/>
        <v>92.709</v>
      </c>
      <c r="J3" s="4">
        <f t="shared" si="2"/>
        <v>1.973</v>
      </c>
      <c r="K3" s="4">
        <f t="shared" si="2"/>
        <v>1.976</v>
      </c>
      <c r="L3" s="4">
        <f t="shared" si="2"/>
        <v>1.906</v>
      </c>
      <c r="M3" s="4">
        <f t="shared" si="2"/>
        <v>0.996</v>
      </c>
      <c r="N3" s="4">
        <f t="shared" si="2"/>
        <v>222517.051</v>
      </c>
    </row>
    <row r="4">
      <c r="A4" s="3" t="s">
        <v>11</v>
      </c>
      <c r="B4" s="4">
        <f t="shared" ref="B4:N4" si="3">ROUND(AVERAGE(B5:B1000), 3)</f>
        <v>86.122</v>
      </c>
      <c r="C4" s="4">
        <f t="shared" si="3"/>
        <v>85.717</v>
      </c>
      <c r="D4" s="4">
        <f t="shared" si="3"/>
        <v>106.959</v>
      </c>
      <c r="E4" s="4">
        <f t="shared" si="3"/>
        <v>92.933</v>
      </c>
      <c r="F4" s="4">
        <f t="shared" si="3"/>
        <v>7.658</v>
      </c>
      <c r="G4" s="4">
        <f t="shared" si="3"/>
        <v>8.386</v>
      </c>
      <c r="H4" s="4">
        <f t="shared" si="3"/>
        <v>15.752</v>
      </c>
      <c r="I4" s="4">
        <f t="shared" si="3"/>
        <v>31.796</v>
      </c>
      <c r="J4" s="4">
        <f t="shared" si="3"/>
        <v>1.034</v>
      </c>
      <c r="K4" s="4">
        <f t="shared" si="3"/>
        <v>1.055</v>
      </c>
      <c r="L4" s="4">
        <f t="shared" si="3"/>
        <v>1.039</v>
      </c>
      <c r="M4" s="4">
        <f t="shared" si="3"/>
        <v>0.902</v>
      </c>
      <c r="N4" s="4">
        <f t="shared" si="3"/>
        <v>221737.194</v>
      </c>
    </row>
    <row r="5">
      <c r="A5" s="5">
        <v>45973.0</v>
      </c>
      <c r="B5" s="6">
        <v>77.953</v>
      </c>
      <c r="C5" s="6">
        <v>91.699</v>
      </c>
      <c r="D5" s="6">
        <v>135.286</v>
      </c>
      <c r="E5" s="6">
        <v>101.646</v>
      </c>
      <c r="F5" s="6">
        <v>19.758</v>
      </c>
      <c r="G5" s="6">
        <v>23.185</v>
      </c>
      <c r="H5" s="6">
        <v>34.465</v>
      </c>
      <c r="I5" s="6">
        <v>77.408</v>
      </c>
      <c r="J5" s="6">
        <v>1.004</v>
      </c>
      <c r="K5" s="6">
        <v>1.009</v>
      </c>
      <c r="L5" s="6">
        <v>1.004</v>
      </c>
      <c r="M5" s="6">
        <v>0.995</v>
      </c>
      <c r="N5" s="6">
        <v>220984.725</v>
      </c>
    </row>
    <row r="6">
      <c r="A6" s="5">
        <v>45973.0</v>
      </c>
      <c r="B6" s="6">
        <v>77.953</v>
      </c>
      <c r="C6" s="6">
        <v>91.699</v>
      </c>
      <c r="D6" s="6">
        <v>135.286</v>
      </c>
      <c r="E6" s="6">
        <v>101.646</v>
      </c>
      <c r="F6" s="6">
        <v>19.758</v>
      </c>
      <c r="G6" s="6">
        <v>23.185</v>
      </c>
      <c r="H6" s="6">
        <v>34.465</v>
      </c>
      <c r="I6" s="6">
        <v>77.408</v>
      </c>
      <c r="J6" s="6">
        <v>1.004</v>
      </c>
      <c r="K6" s="6">
        <v>1.009</v>
      </c>
      <c r="L6" s="6">
        <v>1.004</v>
      </c>
      <c r="M6" s="6">
        <v>0.995</v>
      </c>
      <c r="N6" s="6">
        <v>220984.725</v>
      </c>
    </row>
    <row r="7">
      <c r="A7" s="5">
        <v>45973.00347222222</v>
      </c>
      <c r="B7" s="6">
        <v>70.278</v>
      </c>
      <c r="C7" s="6">
        <v>83.682</v>
      </c>
      <c r="D7" s="6">
        <v>126.035</v>
      </c>
      <c r="E7" s="6">
        <v>93.332</v>
      </c>
      <c r="F7" s="6">
        <v>17.67</v>
      </c>
      <c r="G7" s="6">
        <v>20.842</v>
      </c>
      <c r="H7" s="6">
        <v>31.992</v>
      </c>
      <c r="I7" s="6">
        <v>70.504</v>
      </c>
      <c r="J7" s="6">
        <v>1.011</v>
      </c>
      <c r="K7" s="6">
        <v>1.024</v>
      </c>
      <c r="L7" s="6">
        <v>1.007</v>
      </c>
      <c r="M7" s="6">
        <v>0.987</v>
      </c>
      <c r="N7" s="6">
        <v>220990.706</v>
      </c>
    </row>
    <row r="8">
      <c r="A8" s="5">
        <v>45973.006944444445</v>
      </c>
      <c r="B8" s="6">
        <v>69.662</v>
      </c>
      <c r="C8" s="6">
        <v>83.754</v>
      </c>
      <c r="D8" s="6">
        <v>125.735</v>
      </c>
      <c r="E8" s="6">
        <v>93.05</v>
      </c>
      <c r="F8" s="6">
        <v>17.505</v>
      </c>
      <c r="G8" s="6">
        <v>20.851</v>
      </c>
      <c r="H8" s="6">
        <v>31.925</v>
      </c>
      <c r="I8" s="6">
        <v>70.281</v>
      </c>
      <c r="J8" s="6">
        <v>1.011</v>
      </c>
      <c r="K8" s="6">
        <v>1.024</v>
      </c>
      <c r="L8" s="6">
        <v>1.007</v>
      </c>
      <c r="M8" s="6">
        <v>0.987</v>
      </c>
      <c r="N8" s="6">
        <v>220996.583</v>
      </c>
    </row>
    <row r="9">
      <c r="A9" s="5">
        <v>45973.010416666664</v>
      </c>
      <c r="B9" s="6">
        <v>69.594</v>
      </c>
      <c r="C9" s="6">
        <v>83.6</v>
      </c>
      <c r="D9" s="6">
        <v>126.893</v>
      </c>
      <c r="E9" s="6">
        <v>93.362</v>
      </c>
      <c r="F9" s="6">
        <v>17.54</v>
      </c>
      <c r="G9" s="6">
        <v>20.834</v>
      </c>
      <c r="H9" s="6">
        <v>32.222</v>
      </c>
      <c r="I9" s="6">
        <v>70.596</v>
      </c>
      <c r="J9" s="6">
        <v>1.011</v>
      </c>
      <c r="K9" s="6">
        <v>1.024</v>
      </c>
      <c r="L9" s="6">
        <v>1.007</v>
      </c>
      <c r="M9" s="6">
        <v>0.987</v>
      </c>
      <c r="N9" s="6">
        <v>221002.474</v>
      </c>
    </row>
    <row r="10">
      <c r="A10" s="5">
        <v>45973.01388888889</v>
      </c>
      <c r="B10" s="6">
        <v>70.335</v>
      </c>
      <c r="C10" s="6">
        <v>84.084</v>
      </c>
      <c r="D10" s="6">
        <v>126.759</v>
      </c>
      <c r="E10" s="6">
        <v>93.726</v>
      </c>
      <c r="F10" s="6">
        <v>17.736</v>
      </c>
      <c r="G10" s="6">
        <v>20.961</v>
      </c>
      <c r="H10" s="6">
        <v>32.186</v>
      </c>
      <c r="I10" s="6">
        <v>70.883</v>
      </c>
      <c r="J10" s="6">
        <v>1.009</v>
      </c>
      <c r="K10" s="6">
        <v>1.024</v>
      </c>
      <c r="L10" s="6">
        <v>1.007</v>
      </c>
      <c r="M10" s="6">
        <v>0.987</v>
      </c>
      <c r="N10" s="6">
        <v>221008.345</v>
      </c>
    </row>
    <row r="11">
      <c r="A11" s="5">
        <v>45973.01736111111</v>
      </c>
      <c r="B11" s="6">
        <v>70.59</v>
      </c>
      <c r="C11" s="6">
        <v>83.911</v>
      </c>
      <c r="D11" s="6">
        <v>127.94</v>
      </c>
      <c r="E11" s="6">
        <v>94.147</v>
      </c>
      <c r="F11" s="6">
        <v>17.82</v>
      </c>
      <c r="G11" s="6">
        <v>20.894</v>
      </c>
      <c r="H11" s="6">
        <v>32.508</v>
      </c>
      <c r="I11" s="6">
        <v>71.222</v>
      </c>
      <c r="J11" s="6">
        <v>1.009</v>
      </c>
      <c r="K11" s="6">
        <v>1.026</v>
      </c>
      <c r="L11" s="6">
        <v>1.006</v>
      </c>
      <c r="M11" s="6">
        <v>0.987</v>
      </c>
      <c r="N11" s="6">
        <v>221014.272</v>
      </c>
    </row>
    <row r="12">
      <c r="A12" s="5">
        <v>45973.020833333336</v>
      </c>
      <c r="B12" s="6">
        <v>70.807</v>
      </c>
      <c r="C12" s="6">
        <v>84.356</v>
      </c>
      <c r="D12" s="6">
        <v>126.936</v>
      </c>
      <c r="E12" s="6">
        <v>94.033</v>
      </c>
      <c r="F12" s="6">
        <v>17.878</v>
      </c>
      <c r="G12" s="6">
        <v>20.977</v>
      </c>
      <c r="H12" s="6">
        <v>32.224</v>
      </c>
      <c r="I12" s="6">
        <v>71.079</v>
      </c>
      <c r="J12" s="6">
        <v>1.009</v>
      </c>
      <c r="K12" s="6">
        <v>1.026</v>
      </c>
      <c r="L12" s="6">
        <v>1.007</v>
      </c>
      <c r="M12" s="6">
        <v>0.987</v>
      </c>
      <c r="N12" s="6">
        <v>221020.2</v>
      </c>
    </row>
    <row r="13">
      <c r="A13" s="5">
        <v>45973.024305555555</v>
      </c>
      <c r="B13" s="6">
        <v>71.196</v>
      </c>
      <c r="C13" s="6">
        <v>85.021</v>
      </c>
      <c r="D13" s="6">
        <v>125.155</v>
      </c>
      <c r="E13" s="6">
        <v>93.79</v>
      </c>
      <c r="F13" s="6">
        <v>17.963</v>
      </c>
      <c r="G13" s="6">
        <v>21.16</v>
      </c>
      <c r="H13" s="6">
        <v>31.808</v>
      </c>
      <c r="I13" s="6">
        <v>70.931</v>
      </c>
      <c r="J13" s="6">
        <v>1.009</v>
      </c>
      <c r="K13" s="6">
        <v>1.026</v>
      </c>
      <c r="L13" s="6">
        <v>1.007</v>
      </c>
      <c r="M13" s="6">
        <v>0.987</v>
      </c>
      <c r="N13" s="6">
        <v>221026.075</v>
      </c>
    </row>
    <row r="14">
      <c r="A14" s="5">
        <v>45973.02777777778</v>
      </c>
      <c r="B14" s="6">
        <v>71.045</v>
      </c>
      <c r="C14" s="6">
        <v>85.646</v>
      </c>
      <c r="D14" s="6">
        <v>124.258</v>
      </c>
      <c r="E14" s="6">
        <v>93.65</v>
      </c>
      <c r="F14" s="6">
        <v>17.963</v>
      </c>
      <c r="G14" s="6">
        <v>21.354</v>
      </c>
      <c r="H14" s="6">
        <v>31.59</v>
      </c>
      <c r="I14" s="6">
        <v>70.907</v>
      </c>
      <c r="J14" s="6">
        <v>1.008</v>
      </c>
      <c r="K14" s="6">
        <v>1.023</v>
      </c>
      <c r="L14" s="6">
        <v>1.007</v>
      </c>
      <c r="M14" s="6">
        <v>0.988</v>
      </c>
      <c r="N14" s="6">
        <v>221031.998</v>
      </c>
    </row>
    <row r="15">
      <c r="A15" s="5">
        <v>45973.03125</v>
      </c>
      <c r="B15" s="6">
        <v>71.275</v>
      </c>
      <c r="C15" s="6">
        <v>84.586</v>
      </c>
      <c r="D15" s="6">
        <v>124.49</v>
      </c>
      <c r="E15" s="6">
        <v>93.45</v>
      </c>
      <c r="F15" s="6">
        <v>18.001</v>
      </c>
      <c r="G15" s="6">
        <v>21.045</v>
      </c>
      <c r="H15" s="6">
        <v>31.653</v>
      </c>
      <c r="I15" s="6">
        <v>70.699</v>
      </c>
      <c r="J15" s="6">
        <v>1.009</v>
      </c>
      <c r="K15" s="6">
        <v>1.025</v>
      </c>
      <c r="L15" s="6">
        <v>1.008</v>
      </c>
      <c r="M15" s="6">
        <v>0.987</v>
      </c>
      <c r="N15" s="6">
        <v>221037.886</v>
      </c>
    </row>
    <row r="16">
      <c r="A16" s="5">
        <v>45973.03472222222</v>
      </c>
      <c r="B16" s="6">
        <v>70.513</v>
      </c>
      <c r="C16" s="6">
        <v>84.675</v>
      </c>
      <c r="D16" s="6">
        <v>123.8</v>
      </c>
      <c r="E16" s="6">
        <v>92.996</v>
      </c>
      <c r="F16" s="6">
        <v>17.754</v>
      </c>
      <c r="G16" s="6">
        <v>21.066</v>
      </c>
      <c r="H16" s="6">
        <v>31.44</v>
      </c>
      <c r="I16" s="6">
        <v>70.26</v>
      </c>
      <c r="J16" s="6">
        <v>1.011</v>
      </c>
      <c r="K16" s="6">
        <v>1.024</v>
      </c>
      <c r="L16" s="6">
        <v>1.008</v>
      </c>
      <c r="M16" s="6">
        <v>0.987</v>
      </c>
      <c r="N16" s="6">
        <v>221043.797</v>
      </c>
    </row>
    <row r="17">
      <c r="A17" s="5">
        <v>45973.038194444445</v>
      </c>
      <c r="B17" s="6">
        <v>69.849</v>
      </c>
      <c r="C17" s="6">
        <v>84.02</v>
      </c>
      <c r="D17" s="6">
        <v>124.135</v>
      </c>
      <c r="E17" s="6">
        <v>92.668</v>
      </c>
      <c r="F17" s="6">
        <v>17.581</v>
      </c>
      <c r="G17" s="6">
        <v>20.893</v>
      </c>
      <c r="H17" s="6">
        <v>31.601</v>
      </c>
      <c r="I17" s="6">
        <v>70.075</v>
      </c>
      <c r="J17" s="6">
        <v>1.011</v>
      </c>
      <c r="K17" s="6">
        <v>1.025</v>
      </c>
      <c r="L17" s="6">
        <v>1.007</v>
      </c>
      <c r="M17" s="6">
        <v>0.987</v>
      </c>
      <c r="N17" s="6">
        <v>221049.646</v>
      </c>
    </row>
    <row r="18">
      <c r="A18" s="5">
        <v>45973.041666666664</v>
      </c>
      <c r="B18" s="6">
        <v>69.862</v>
      </c>
      <c r="C18" s="6">
        <v>84.465</v>
      </c>
      <c r="D18" s="6">
        <v>125.568</v>
      </c>
      <c r="E18" s="6">
        <v>93.298</v>
      </c>
      <c r="F18" s="6">
        <v>17.591</v>
      </c>
      <c r="G18" s="6">
        <v>21.027</v>
      </c>
      <c r="H18" s="6">
        <v>31.977</v>
      </c>
      <c r="I18" s="6">
        <v>70.595</v>
      </c>
      <c r="J18" s="6">
        <v>1.011</v>
      </c>
      <c r="K18" s="6">
        <v>1.025</v>
      </c>
      <c r="L18" s="6">
        <v>1.007</v>
      </c>
      <c r="M18" s="6">
        <v>0.987</v>
      </c>
      <c r="N18" s="6">
        <v>221055.525</v>
      </c>
    </row>
    <row r="19">
      <c r="A19" s="5">
        <v>45973.04513888889</v>
      </c>
      <c r="B19" s="6">
        <v>69.953</v>
      </c>
      <c r="C19" s="6">
        <v>84.749</v>
      </c>
      <c r="D19" s="6">
        <v>124.827</v>
      </c>
      <c r="E19" s="6">
        <v>93.177</v>
      </c>
      <c r="F19" s="6">
        <v>17.617</v>
      </c>
      <c r="G19" s="6">
        <v>21.12</v>
      </c>
      <c r="H19" s="6">
        <v>31.824</v>
      </c>
      <c r="I19" s="6">
        <v>70.561</v>
      </c>
      <c r="J19" s="6">
        <v>1.011</v>
      </c>
      <c r="K19" s="6">
        <v>1.023</v>
      </c>
      <c r="L19" s="6">
        <v>1.007</v>
      </c>
      <c r="M19" s="6">
        <v>0.987</v>
      </c>
      <c r="N19" s="6">
        <v>221061.416</v>
      </c>
    </row>
    <row r="20">
      <c r="A20" s="5">
        <v>45973.04861111111</v>
      </c>
      <c r="B20" s="6">
        <v>70.367</v>
      </c>
      <c r="C20" s="6">
        <v>84.157</v>
      </c>
      <c r="D20" s="6">
        <v>126.85</v>
      </c>
      <c r="E20" s="6">
        <v>93.791</v>
      </c>
      <c r="F20" s="6">
        <v>17.788</v>
      </c>
      <c r="G20" s="6">
        <v>20.929</v>
      </c>
      <c r="H20" s="6">
        <v>32.296</v>
      </c>
      <c r="I20" s="6">
        <v>71.013</v>
      </c>
      <c r="J20" s="6">
        <v>1.01</v>
      </c>
      <c r="K20" s="6">
        <v>1.026</v>
      </c>
      <c r="L20" s="6">
        <v>1.007</v>
      </c>
      <c r="M20" s="6">
        <v>0.986</v>
      </c>
      <c r="N20" s="6">
        <v>221067.272</v>
      </c>
    </row>
    <row r="21">
      <c r="A21" s="5">
        <v>45973.052083333336</v>
      </c>
      <c r="B21" s="6">
        <v>69.358</v>
      </c>
      <c r="C21" s="6">
        <v>85.063</v>
      </c>
      <c r="D21" s="6">
        <v>123.903</v>
      </c>
      <c r="E21" s="6">
        <v>92.775</v>
      </c>
      <c r="F21" s="6">
        <v>17.503</v>
      </c>
      <c r="G21" s="6">
        <v>21.203</v>
      </c>
      <c r="H21" s="6">
        <v>31.501</v>
      </c>
      <c r="I21" s="6">
        <v>70.207</v>
      </c>
      <c r="J21" s="6">
        <v>1.011</v>
      </c>
      <c r="K21" s="6">
        <v>1.026</v>
      </c>
      <c r="L21" s="6">
        <v>1.007</v>
      </c>
      <c r="M21" s="6">
        <v>0.986</v>
      </c>
      <c r="N21" s="6">
        <v>221073.132</v>
      </c>
    </row>
    <row r="22">
      <c r="A22" s="5">
        <v>45973.055555555555</v>
      </c>
      <c r="B22" s="6">
        <v>70.491</v>
      </c>
      <c r="C22" s="6">
        <v>84.827</v>
      </c>
      <c r="D22" s="6">
        <v>125.046</v>
      </c>
      <c r="E22" s="6">
        <v>93.455</v>
      </c>
      <c r="F22" s="6">
        <v>17.814</v>
      </c>
      <c r="G22" s="6">
        <v>21.131</v>
      </c>
      <c r="H22" s="6">
        <v>31.804</v>
      </c>
      <c r="I22" s="6">
        <v>70.749</v>
      </c>
      <c r="J22" s="6">
        <v>1.009</v>
      </c>
      <c r="K22" s="6">
        <v>1.026</v>
      </c>
      <c r="L22" s="6">
        <v>1.007</v>
      </c>
      <c r="M22" s="6">
        <v>0.987</v>
      </c>
      <c r="N22" s="6">
        <v>221079.013</v>
      </c>
    </row>
    <row r="23">
      <c r="A23" s="5">
        <v>45973.05902777778</v>
      </c>
      <c r="B23" s="6">
        <v>71.114</v>
      </c>
      <c r="C23" s="6">
        <v>85.163</v>
      </c>
      <c r="D23" s="6">
        <v>125.258</v>
      </c>
      <c r="E23" s="6">
        <v>93.845</v>
      </c>
      <c r="F23" s="6">
        <v>17.976</v>
      </c>
      <c r="G23" s="6">
        <v>21.268</v>
      </c>
      <c r="H23" s="6">
        <v>31.902</v>
      </c>
      <c r="I23" s="6">
        <v>71.146</v>
      </c>
      <c r="J23" s="6">
        <v>1.009</v>
      </c>
      <c r="K23" s="6">
        <v>1.025</v>
      </c>
      <c r="L23" s="6">
        <v>1.006</v>
      </c>
      <c r="M23" s="6">
        <v>0.987</v>
      </c>
      <c r="N23" s="6">
        <v>221084.936</v>
      </c>
    </row>
    <row r="24">
      <c r="A24" s="5">
        <v>45973.0625</v>
      </c>
      <c r="B24" s="6">
        <v>70.65</v>
      </c>
      <c r="C24" s="6">
        <v>84.759</v>
      </c>
      <c r="D24" s="6">
        <v>124.024</v>
      </c>
      <c r="E24" s="6">
        <v>93.144</v>
      </c>
      <c r="F24" s="6">
        <v>17.843</v>
      </c>
      <c r="G24" s="6">
        <v>21.111</v>
      </c>
      <c r="H24" s="6">
        <v>31.548</v>
      </c>
      <c r="I24" s="6">
        <v>70.502</v>
      </c>
      <c r="J24" s="6">
        <v>1.009</v>
      </c>
      <c r="K24" s="6">
        <v>1.026</v>
      </c>
      <c r="L24" s="6">
        <v>1.007</v>
      </c>
      <c r="M24" s="6">
        <v>0.987</v>
      </c>
      <c r="N24" s="6">
        <v>221090.843</v>
      </c>
    </row>
    <row r="25">
      <c r="A25" s="5">
        <v>45973.06597222222</v>
      </c>
      <c r="B25" s="6">
        <v>70.831</v>
      </c>
      <c r="C25" s="6">
        <v>84.381</v>
      </c>
      <c r="D25" s="6">
        <v>125.041</v>
      </c>
      <c r="E25" s="6">
        <v>93.418</v>
      </c>
      <c r="F25" s="6">
        <v>17.918</v>
      </c>
      <c r="G25" s="6">
        <v>21.024</v>
      </c>
      <c r="H25" s="6">
        <v>31.821</v>
      </c>
      <c r="I25" s="6">
        <v>70.763</v>
      </c>
      <c r="J25" s="6">
        <v>1.009</v>
      </c>
      <c r="K25" s="6">
        <v>1.026</v>
      </c>
      <c r="L25" s="6">
        <v>1.006</v>
      </c>
      <c r="M25" s="6">
        <v>0.987</v>
      </c>
      <c r="N25" s="6">
        <v>221096.734</v>
      </c>
    </row>
    <row r="26">
      <c r="A26" s="5">
        <v>45973.069444444445</v>
      </c>
      <c r="B26" s="6">
        <v>71.641</v>
      </c>
      <c r="C26" s="6">
        <v>84.427</v>
      </c>
      <c r="D26" s="6">
        <v>124.682</v>
      </c>
      <c r="E26" s="6">
        <v>93.583</v>
      </c>
      <c r="F26" s="6">
        <v>18.132</v>
      </c>
      <c r="G26" s="6">
        <v>21.027</v>
      </c>
      <c r="H26" s="6">
        <v>31.802</v>
      </c>
      <c r="I26" s="6">
        <v>70.961</v>
      </c>
      <c r="J26" s="6">
        <v>1.009</v>
      </c>
      <c r="K26" s="6">
        <v>1.026</v>
      </c>
      <c r="L26" s="6">
        <v>1.007</v>
      </c>
      <c r="M26" s="6">
        <v>0.987</v>
      </c>
      <c r="N26" s="6">
        <v>221102.623</v>
      </c>
    </row>
    <row r="27">
      <c r="A27" s="5">
        <v>45973.072916666664</v>
      </c>
      <c r="B27" s="6">
        <v>71.504</v>
      </c>
      <c r="C27" s="6">
        <v>83.805</v>
      </c>
      <c r="D27" s="6">
        <v>124.671</v>
      </c>
      <c r="E27" s="6">
        <v>93.327</v>
      </c>
      <c r="F27" s="6">
        <v>18.083</v>
      </c>
      <c r="G27" s="6">
        <v>20.893</v>
      </c>
      <c r="H27" s="6">
        <v>31.746</v>
      </c>
      <c r="I27" s="6">
        <v>70.722</v>
      </c>
      <c r="J27" s="6">
        <v>1.009</v>
      </c>
      <c r="K27" s="6">
        <v>1.026</v>
      </c>
      <c r="L27" s="6">
        <v>1.007</v>
      </c>
      <c r="M27" s="6">
        <v>0.987</v>
      </c>
      <c r="N27" s="6">
        <v>221108.539</v>
      </c>
    </row>
    <row r="28">
      <c r="A28" s="5">
        <v>45973.07638888889</v>
      </c>
      <c r="B28" s="6">
        <v>69.651</v>
      </c>
      <c r="C28" s="6">
        <v>83.586</v>
      </c>
      <c r="D28" s="6">
        <v>125.981</v>
      </c>
      <c r="E28" s="6">
        <v>93.073</v>
      </c>
      <c r="F28" s="6">
        <v>17.575</v>
      </c>
      <c r="G28" s="6">
        <v>20.858</v>
      </c>
      <c r="H28" s="6">
        <v>32.125</v>
      </c>
      <c r="I28" s="6">
        <v>70.558</v>
      </c>
      <c r="J28" s="6">
        <v>1.011</v>
      </c>
      <c r="K28" s="6">
        <v>1.025</v>
      </c>
      <c r="L28" s="6">
        <v>1.006</v>
      </c>
      <c r="M28" s="6">
        <v>0.987</v>
      </c>
      <c r="N28" s="6">
        <v>221114.432</v>
      </c>
    </row>
    <row r="29">
      <c r="A29" s="5">
        <v>45973.07986111111</v>
      </c>
      <c r="B29" s="6">
        <v>68.82</v>
      </c>
      <c r="C29" s="6">
        <v>83.265</v>
      </c>
      <c r="D29" s="6">
        <v>124.104</v>
      </c>
      <c r="E29" s="6">
        <v>92.063</v>
      </c>
      <c r="F29" s="6">
        <v>17.365</v>
      </c>
      <c r="G29" s="6">
        <v>20.754</v>
      </c>
      <c r="H29" s="6">
        <v>31.632</v>
      </c>
      <c r="I29" s="6">
        <v>69.751</v>
      </c>
      <c r="J29" s="6">
        <v>1.011</v>
      </c>
      <c r="K29" s="6">
        <v>1.026</v>
      </c>
      <c r="L29" s="6">
        <v>1.007</v>
      </c>
      <c r="M29" s="6">
        <v>0.986</v>
      </c>
      <c r="N29" s="6">
        <v>221120.266</v>
      </c>
    </row>
    <row r="30">
      <c r="A30" s="5">
        <v>45973.083333333336</v>
      </c>
      <c r="B30" s="6">
        <v>68.991</v>
      </c>
      <c r="C30" s="6">
        <v>83.097</v>
      </c>
      <c r="D30" s="6">
        <v>124.382</v>
      </c>
      <c r="E30" s="6">
        <v>92.157</v>
      </c>
      <c r="F30" s="6">
        <v>17.417</v>
      </c>
      <c r="G30" s="6">
        <v>20.681</v>
      </c>
      <c r="H30" s="6">
        <v>31.716</v>
      </c>
      <c r="I30" s="6">
        <v>69.814</v>
      </c>
      <c r="J30" s="6">
        <v>1.012</v>
      </c>
      <c r="K30" s="6">
        <v>1.029</v>
      </c>
      <c r="L30" s="6">
        <v>1.006</v>
      </c>
      <c r="M30" s="6">
        <v>0.986</v>
      </c>
      <c r="N30" s="6">
        <v>221126.092</v>
      </c>
    </row>
    <row r="31">
      <c r="A31" s="5">
        <v>45973.086805555555</v>
      </c>
      <c r="B31" s="6">
        <v>69.397</v>
      </c>
      <c r="C31" s="6">
        <v>82.838</v>
      </c>
      <c r="D31" s="6">
        <v>123.151</v>
      </c>
      <c r="E31" s="6">
        <v>91.795</v>
      </c>
      <c r="F31" s="6">
        <v>17.506</v>
      </c>
      <c r="G31" s="6">
        <v>20.652</v>
      </c>
      <c r="H31" s="6">
        <v>31.315</v>
      </c>
      <c r="I31" s="6">
        <v>69.473</v>
      </c>
      <c r="J31" s="6">
        <v>1.012</v>
      </c>
      <c r="K31" s="6">
        <v>1.026</v>
      </c>
      <c r="L31" s="6">
        <v>1.007</v>
      </c>
      <c r="M31" s="6">
        <v>0.986</v>
      </c>
      <c r="N31" s="6">
        <v>221131.874</v>
      </c>
    </row>
    <row r="32">
      <c r="A32" s="5">
        <v>45973.09027777778</v>
      </c>
      <c r="B32" s="6">
        <v>69.185</v>
      </c>
      <c r="C32" s="6">
        <v>82.654</v>
      </c>
      <c r="D32" s="6">
        <v>123.39</v>
      </c>
      <c r="E32" s="6">
        <v>91.743</v>
      </c>
      <c r="F32" s="6">
        <v>17.42</v>
      </c>
      <c r="G32" s="6">
        <v>20.569</v>
      </c>
      <c r="H32" s="6">
        <v>31.374</v>
      </c>
      <c r="I32" s="6">
        <v>69.363</v>
      </c>
      <c r="J32" s="6">
        <v>1.012</v>
      </c>
      <c r="K32" s="6">
        <v>1.028</v>
      </c>
      <c r="L32" s="6">
        <v>1.008</v>
      </c>
      <c r="M32" s="6">
        <v>0.985</v>
      </c>
      <c r="N32" s="6">
        <v>221137.682</v>
      </c>
    </row>
    <row r="33">
      <c r="A33" s="5">
        <v>45973.09375</v>
      </c>
      <c r="B33" s="6">
        <v>70.655</v>
      </c>
      <c r="C33" s="6">
        <v>82.724</v>
      </c>
      <c r="D33" s="6">
        <v>123.756</v>
      </c>
      <c r="E33" s="6">
        <v>92.378</v>
      </c>
      <c r="F33" s="6">
        <v>17.819</v>
      </c>
      <c r="G33" s="6">
        <v>20.597</v>
      </c>
      <c r="H33" s="6">
        <v>31.515</v>
      </c>
      <c r="I33" s="6">
        <v>69.931</v>
      </c>
      <c r="J33" s="6">
        <v>1.009</v>
      </c>
      <c r="K33" s="6">
        <v>1.028</v>
      </c>
      <c r="L33" s="6">
        <v>1.008</v>
      </c>
      <c r="M33" s="6">
        <v>0.986</v>
      </c>
      <c r="N33" s="6">
        <v>221143.468</v>
      </c>
    </row>
    <row r="34">
      <c r="A34" s="5">
        <v>45973.09722222222</v>
      </c>
      <c r="B34" s="6">
        <v>70.556</v>
      </c>
      <c r="C34" s="6">
        <v>83.044</v>
      </c>
      <c r="D34" s="6">
        <v>123.241</v>
      </c>
      <c r="E34" s="6">
        <v>92.28</v>
      </c>
      <c r="F34" s="6">
        <v>17.82</v>
      </c>
      <c r="G34" s="6">
        <v>20.67</v>
      </c>
      <c r="H34" s="6">
        <v>31.317</v>
      </c>
      <c r="I34" s="6">
        <v>69.807</v>
      </c>
      <c r="J34" s="6">
        <v>1.01</v>
      </c>
      <c r="K34" s="6">
        <v>1.026</v>
      </c>
      <c r="L34" s="6">
        <v>1.007</v>
      </c>
      <c r="M34" s="6">
        <v>0.986</v>
      </c>
      <c r="N34" s="6">
        <v>221149.303</v>
      </c>
    </row>
    <row r="35">
      <c r="A35" s="5">
        <v>45973.100694444445</v>
      </c>
      <c r="B35" s="6">
        <v>69.992</v>
      </c>
      <c r="C35" s="6">
        <v>82.313</v>
      </c>
      <c r="D35" s="6">
        <v>123.781</v>
      </c>
      <c r="E35" s="6">
        <v>92.029</v>
      </c>
      <c r="F35" s="6">
        <v>17.655</v>
      </c>
      <c r="G35" s="6">
        <v>20.523</v>
      </c>
      <c r="H35" s="6">
        <v>31.465</v>
      </c>
      <c r="I35" s="6">
        <v>69.643</v>
      </c>
      <c r="J35" s="6">
        <v>1.01</v>
      </c>
      <c r="K35" s="6">
        <v>1.026</v>
      </c>
      <c r="L35" s="6">
        <v>1.007</v>
      </c>
      <c r="M35" s="6">
        <v>0.987</v>
      </c>
      <c r="N35" s="6">
        <v>221155.106</v>
      </c>
    </row>
    <row r="36">
      <c r="A36" s="5">
        <v>45973.104166666664</v>
      </c>
      <c r="B36" s="6">
        <v>70.665</v>
      </c>
      <c r="C36" s="6">
        <v>81.869</v>
      </c>
      <c r="D36" s="6">
        <v>122.891</v>
      </c>
      <c r="E36" s="6">
        <v>91.809</v>
      </c>
      <c r="F36" s="6">
        <v>17.854</v>
      </c>
      <c r="G36" s="6">
        <v>20.418</v>
      </c>
      <c r="H36" s="6">
        <v>31.216</v>
      </c>
      <c r="I36" s="6">
        <v>69.488</v>
      </c>
      <c r="J36" s="6">
        <v>1.009</v>
      </c>
      <c r="K36" s="6">
        <v>1.025</v>
      </c>
      <c r="L36" s="6">
        <v>1.008</v>
      </c>
      <c r="M36" s="6">
        <v>0.987</v>
      </c>
      <c r="N36" s="6">
        <v>221160.936</v>
      </c>
    </row>
    <row r="37">
      <c r="A37" s="5">
        <v>45973.10763888889</v>
      </c>
      <c r="B37" s="6">
        <v>70.531</v>
      </c>
      <c r="C37" s="6">
        <v>81.495</v>
      </c>
      <c r="D37" s="6">
        <v>122.722</v>
      </c>
      <c r="E37" s="6">
        <v>91.582</v>
      </c>
      <c r="F37" s="6">
        <v>17.821</v>
      </c>
      <c r="G37" s="6">
        <v>20.275</v>
      </c>
      <c r="H37" s="6">
        <v>31.192</v>
      </c>
      <c r="I37" s="6">
        <v>69.288</v>
      </c>
      <c r="J37" s="6">
        <v>1.009</v>
      </c>
      <c r="K37" s="6">
        <v>1.027</v>
      </c>
      <c r="L37" s="6">
        <v>1.008</v>
      </c>
      <c r="M37" s="6">
        <v>0.986</v>
      </c>
      <c r="N37" s="6">
        <v>221166.714</v>
      </c>
    </row>
    <row r="38">
      <c r="A38" s="5">
        <v>45973.11111111111</v>
      </c>
      <c r="B38" s="6">
        <v>69.812</v>
      </c>
      <c r="C38" s="6">
        <v>81.9</v>
      </c>
      <c r="D38" s="6">
        <v>122.333</v>
      </c>
      <c r="E38" s="6">
        <v>91.348</v>
      </c>
      <c r="F38" s="6">
        <v>17.63</v>
      </c>
      <c r="G38" s="6">
        <v>20.373</v>
      </c>
      <c r="H38" s="6">
        <v>31.103</v>
      </c>
      <c r="I38" s="6">
        <v>69.106</v>
      </c>
      <c r="J38" s="6">
        <v>1.009</v>
      </c>
      <c r="K38" s="6">
        <v>1.027</v>
      </c>
      <c r="L38" s="6">
        <v>1.007</v>
      </c>
      <c r="M38" s="6">
        <v>0.986</v>
      </c>
      <c r="N38" s="6">
        <v>221172.464</v>
      </c>
    </row>
    <row r="39">
      <c r="A39" s="5">
        <v>45973.114583333336</v>
      </c>
      <c r="B39" s="6">
        <v>68.864</v>
      </c>
      <c r="C39" s="6">
        <v>82.164</v>
      </c>
      <c r="D39" s="6">
        <v>121.092</v>
      </c>
      <c r="E39" s="6">
        <v>90.707</v>
      </c>
      <c r="F39" s="6">
        <v>17.362</v>
      </c>
      <c r="G39" s="6">
        <v>20.406</v>
      </c>
      <c r="H39" s="6">
        <v>30.779</v>
      </c>
      <c r="I39" s="6">
        <v>68.547</v>
      </c>
      <c r="J39" s="6">
        <v>1.011</v>
      </c>
      <c r="K39" s="6">
        <v>1.027</v>
      </c>
      <c r="L39" s="6">
        <v>1.007</v>
      </c>
      <c r="M39" s="6">
        <v>0.986</v>
      </c>
      <c r="N39" s="6">
        <v>221178.208</v>
      </c>
    </row>
    <row r="40">
      <c r="A40" s="5">
        <v>45973.118055555555</v>
      </c>
      <c r="B40" s="6">
        <v>74.06</v>
      </c>
      <c r="C40" s="6">
        <v>82.673</v>
      </c>
      <c r="D40" s="6">
        <v>122.596</v>
      </c>
      <c r="E40" s="6">
        <v>93.11</v>
      </c>
      <c r="F40" s="6">
        <v>18.677</v>
      </c>
      <c r="G40" s="6">
        <v>20.536</v>
      </c>
      <c r="H40" s="6">
        <v>31.219</v>
      </c>
      <c r="I40" s="6">
        <v>70.432</v>
      </c>
      <c r="J40" s="6">
        <v>1.009</v>
      </c>
      <c r="K40" s="6">
        <v>1.026</v>
      </c>
      <c r="L40" s="6">
        <v>1.007</v>
      </c>
      <c r="M40" s="6">
        <v>0.987</v>
      </c>
      <c r="N40" s="6">
        <v>221184.008</v>
      </c>
    </row>
    <row r="41">
      <c r="A41" s="5">
        <v>45973.12152777778</v>
      </c>
      <c r="B41" s="6">
        <v>69.214</v>
      </c>
      <c r="C41" s="6">
        <v>81.446</v>
      </c>
      <c r="D41" s="6">
        <v>121.059</v>
      </c>
      <c r="E41" s="6">
        <v>90.573</v>
      </c>
      <c r="F41" s="6">
        <v>17.426</v>
      </c>
      <c r="G41" s="6">
        <v>20.245</v>
      </c>
      <c r="H41" s="6">
        <v>30.736</v>
      </c>
      <c r="I41" s="6">
        <v>68.407</v>
      </c>
      <c r="J41" s="6">
        <v>1.011</v>
      </c>
      <c r="K41" s="6">
        <v>1.028</v>
      </c>
      <c r="L41" s="6">
        <v>1.008</v>
      </c>
      <c r="M41" s="6">
        <v>0.986</v>
      </c>
      <c r="N41" s="6">
        <v>221189.822</v>
      </c>
    </row>
    <row r="42">
      <c r="A42" s="5">
        <v>45973.125</v>
      </c>
      <c r="B42" s="6">
        <v>68.173</v>
      </c>
      <c r="C42" s="6">
        <v>81.256</v>
      </c>
      <c r="D42" s="6">
        <v>120.888</v>
      </c>
      <c r="E42" s="6">
        <v>90.106</v>
      </c>
      <c r="F42" s="6">
        <v>17.166</v>
      </c>
      <c r="G42" s="6">
        <v>20.148</v>
      </c>
      <c r="H42" s="6">
        <v>30.777</v>
      </c>
      <c r="I42" s="6">
        <v>68.091</v>
      </c>
      <c r="J42" s="6">
        <v>1.011</v>
      </c>
      <c r="K42" s="6">
        <v>1.029</v>
      </c>
      <c r="L42" s="6">
        <v>1.007</v>
      </c>
      <c r="M42" s="6">
        <v>0.985</v>
      </c>
      <c r="N42" s="6">
        <v>221195.496</v>
      </c>
    </row>
    <row r="43">
      <c r="A43" s="5">
        <v>45973.12847222222</v>
      </c>
      <c r="B43" s="6">
        <v>67.466</v>
      </c>
      <c r="C43" s="6">
        <v>80.935</v>
      </c>
      <c r="D43" s="6">
        <v>121.022</v>
      </c>
      <c r="E43" s="6">
        <v>89.807</v>
      </c>
      <c r="F43" s="6">
        <v>16.959</v>
      </c>
      <c r="G43" s="6">
        <v>20.084</v>
      </c>
      <c r="H43" s="6">
        <v>30.756</v>
      </c>
      <c r="I43" s="6">
        <v>67.799</v>
      </c>
      <c r="J43" s="6">
        <v>1.012</v>
      </c>
      <c r="K43" s="6">
        <v>1.027</v>
      </c>
      <c r="L43" s="6">
        <v>1.007</v>
      </c>
      <c r="M43" s="6">
        <v>0.986</v>
      </c>
      <c r="N43" s="6">
        <v>221201.18</v>
      </c>
    </row>
    <row r="44">
      <c r="A44" s="5">
        <v>45973.131944444445</v>
      </c>
      <c r="B44" s="6">
        <v>68.298</v>
      </c>
      <c r="C44" s="6">
        <v>81.13</v>
      </c>
      <c r="D44" s="6">
        <v>119.23</v>
      </c>
      <c r="E44" s="6">
        <v>89.553</v>
      </c>
      <c r="F44" s="6">
        <v>17.188</v>
      </c>
      <c r="G44" s="6">
        <v>20.102</v>
      </c>
      <c r="H44" s="6">
        <v>30.261</v>
      </c>
      <c r="I44" s="6">
        <v>67.551</v>
      </c>
      <c r="J44" s="6">
        <v>1.01</v>
      </c>
      <c r="K44" s="6">
        <v>1.027</v>
      </c>
      <c r="L44" s="6">
        <v>1.007</v>
      </c>
      <c r="M44" s="6">
        <v>0.986</v>
      </c>
      <c r="N44" s="6">
        <v>221206.783</v>
      </c>
    </row>
    <row r="45">
      <c r="A45" s="5">
        <v>45973.135416666664</v>
      </c>
      <c r="B45" s="6">
        <v>67.809</v>
      </c>
      <c r="C45" s="6">
        <v>79.704</v>
      </c>
      <c r="D45" s="6">
        <v>120.151</v>
      </c>
      <c r="E45" s="6">
        <v>89.221</v>
      </c>
      <c r="F45" s="6">
        <v>17.03</v>
      </c>
      <c r="G45" s="6">
        <v>19.69</v>
      </c>
      <c r="H45" s="6">
        <v>30.463</v>
      </c>
      <c r="I45" s="6">
        <v>67.183</v>
      </c>
      <c r="J45" s="6">
        <v>1.011</v>
      </c>
      <c r="K45" s="6">
        <v>1.028</v>
      </c>
      <c r="L45" s="6">
        <v>1.007</v>
      </c>
      <c r="M45" s="6">
        <v>0.986</v>
      </c>
      <c r="N45" s="6">
        <v>221212.401</v>
      </c>
    </row>
    <row r="46">
      <c r="A46" s="5">
        <v>45973.13888888889</v>
      </c>
      <c r="B46" s="6">
        <v>67.992</v>
      </c>
      <c r="C46" s="6">
        <v>79.279</v>
      </c>
      <c r="D46" s="6">
        <v>119.2</v>
      </c>
      <c r="E46" s="6">
        <v>88.824</v>
      </c>
      <c r="F46" s="6">
        <v>17.088</v>
      </c>
      <c r="G46" s="6">
        <v>19.633</v>
      </c>
      <c r="H46" s="6">
        <v>30.175</v>
      </c>
      <c r="I46" s="6">
        <v>66.896</v>
      </c>
      <c r="J46" s="6">
        <v>1.01</v>
      </c>
      <c r="K46" s="6">
        <v>1.027</v>
      </c>
      <c r="L46" s="6">
        <v>1.008</v>
      </c>
      <c r="M46" s="6">
        <v>0.986</v>
      </c>
      <c r="N46" s="6">
        <v>221217.998</v>
      </c>
    </row>
    <row r="47">
      <c r="A47" s="5">
        <v>45973.14236111111</v>
      </c>
      <c r="B47" s="6">
        <v>75.287</v>
      </c>
      <c r="C47" s="6">
        <v>85.279</v>
      </c>
      <c r="D47" s="6">
        <v>126.492</v>
      </c>
      <c r="E47" s="6">
        <v>95.686</v>
      </c>
      <c r="F47" s="6">
        <v>18.984</v>
      </c>
      <c r="G47" s="6">
        <v>21.404</v>
      </c>
      <c r="H47" s="6">
        <v>32.117</v>
      </c>
      <c r="I47" s="6">
        <v>72.505</v>
      </c>
      <c r="J47" s="6">
        <v>1.003</v>
      </c>
      <c r="K47" s="6">
        <v>1.011</v>
      </c>
      <c r="L47" s="6">
        <v>1.004</v>
      </c>
      <c r="M47" s="6">
        <v>0.994</v>
      </c>
      <c r="N47" s="6">
        <v>221223.703</v>
      </c>
    </row>
    <row r="48">
      <c r="A48" s="5">
        <v>45973.145833333336</v>
      </c>
      <c r="B48" s="6">
        <v>82.526</v>
      </c>
      <c r="C48" s="6">
        <v>85.375</v>
      </c>
      <c r="D48" s="6">
        <v>127.857</v>
      </c>
      <c r="E48" s="6">
        <v>98.586</v>
      </c>
      <c r="F48" s="6">
        <v>20.834</v>
      </c>
      <c r="G48" s="6">
        <v>21.456</v>
      </c>
      <c r="H48" s="6">
        <v>32.47</v>
      </c>
      <c r="I48" s="6">
        <v>74.76</v>
      </c>
      <c r="J48" s="6">
        <v>0.997</v>
      </c>
      <c r="K48" s="6">
        <v>1.011</v>
      </c>
      <c r="L48" s="6">
        <v>1.004</v>
      </c>
      <c r="M48" s="6">
        <v>0.994</v>
      </c>
      <c r="N48" s="6">
        <v>221229.89</v>
      </c>
    </row>
    <row r="49">
      <c r="A49" s="5">
        <v>45973.149305555555</v>
      </c>
      <c r="B49" s="6">
        <v>82.027</v>
      </c>
      <c r="C49" s="6">
        <v>86.259</v>
      </c>
      <c r="D49" s="6">
        <v>126.663</v>
      </c>
      <c r="E49" s="6">
        <v>98.317</v>
      </c>
      <c r="F49" s="6">
        <v>20.67</v>
      </c>
      <c r="G49" s="6">
        <v>21.671</v>
      </c>
      <c r="H49" s="6">
        <v>32.164</v>
      </c>
      <c r="I49" s="6">
        <v>74.505</v>
      </c>
      <c r="J49" s="6">
        <v>0.997</v>
      </c>
      <c r="K49" s="6">
        <v>1.011</v>
      </c>
      <c r="L49" s="6">
        <v>1.004</v>
      </c>
      <c r="M49" s="6">
        <v>0.994</v>
      </c>
      <c r="N49" s="6">
        <v>221236.11</v>
      </c>
    </row>
    <row r="50">
      <c r="A50" s="5">
        <v>45973.15277777778</v>
      </c>
      <c r="B50" s="6">
        <v>79.611</v>
      </c>
      <c r="C50" s="6">
        <v>85.488</v>
      </c>
      <c r="D50" s="6">
        <v>126.282</v>
      </c>
      <c r="E50" s="6">
        <v>97.127</v>
      </c>
      <c r="F50" s="6">
        <v>20.073</v>
      </c>
      <c r="G50" s="6">
        <v>21.436</v>
      </c>
      <c r="H50" s="6">
        <v>31.98</v>
      </c>
      <c r="I50" s="6">
        <v>73.489</v>
      </c>
      <c r="J50" s="6">
        <v>1.003</v>
      </c>
      <c r="K50" s="6">
        <v>1.011</v>
      </c>
      <c r="L50" s="6">
        <v>1.004</v>
      </c>
      <c r="M50" s="6">
        <v>0.994</v>
      </c>
      <c r="N50" s="6">
        <v>221242.274</v>
      </c>
    </row>
    <row r="51">
      <c r="A51" s="5">
        <v>45973.15625</v>
      </c>
      <c r="B51" s="6">
        <v>79.866</v>
      </c>
      <c r="C51" s="6">
        <v>86.314</v>
      </c>
      <c r="D51" s="6">
        <v>126.229</v>
      </c>
      <c r="E51" s="6">
        <v>97.47</v>
      </c>
      <c r="F51" s="6">
        <v>20.097</v>
      </c>
      <c r="G51" s="6">
        <v>21.656</v>
      </c>
      <c r="H51" s="6">
        <v>31.973</v>
      </c>
      <c r="I51" s="6">
        <v>73.726</v>
      </c>
      <c r="J51" s="6">
        <v>1.003</v>
      </c>
      <c r="K51" s="6">
        <v>1.01</v>
      </c>
      <c r="L51" s="6">
        <v>1.004</v>
      </c>
      <c r="M51" s="6">
        <v>0.994</v>
      </c>
      <c r="N51" s="6">
        <v>221248.426</v>
      </c>
    </row>
    <row r="52">
      <c r="A52" s="5">
        <v>45973.15972222222</v>
      </c>
      <c r="B52" s="6">
        <v>79.802</v>
      </c>
      <c r="C52" s="6">
        <v>85.878</v>
      </c>
      <c r="D52" s="6">
        <v>125.994</v>
      </c>
      <c r="E52" s="6">
        <v>97.225</v>
      </c>
      <c r="F52" s="6">
        <v>20.086</v>
      </c>
      <c r="G52" s="6">
        <v>21.536</v>
      </c>
      <c r="H52" s="6">
        <v>31.833</v>
      </c>
      <c r="I52" s="6">
        <v>73.455</v>
      </c>
      <c r="J52" s="6">
        <v>1.003</v>
      </c>
      <c r="K52" s="6">
        <v>1.01</v>
      </c>
      <c r="L52" s="6">
        <v>1.004</v>
      </c>
      <c r="M52" s="6">
        <v>0.994</v>
      </c>
      <c r="N52" s="6">
        <v>221254.541</v>
      </c>
    </row>
    <row r="53">
      <c r="A53" s="5">
        <v>45973.163194444445</v>
      </c>
      <c r="B53" s="6">
        <v>79.891</v>
      </c>
      <c r="C53" s="6">
        <v>85.012</v>
      </c>
      <c r="D53" s="6">
        <v>126.62</v>
      </c>
      <c r="E53" s="6">
        <v>97.175</v>
      </c>
      <c r="F53" s="6">
        <v>20.144</v>
      </c>
      <c r="G53" s="6">
        <v>21.328</v>
      </c>
      <c r="H53" s="6">
        <v>32.032</v>
      </c>
      <c r="I53" s="6">
        <v>73.504</v>
      </c>
      <c r="J53" s="6">
        <v>1.003</v>
      </c>
      <c r="K53" s="6">
        <v>1.01</v>
      </c>
      <c r="L53" s="6">
        <v>1.004</v>
      </c>
      <c r="M53" s="6">
        <v>0.995</v>
      </c>
      <c r="N53" s="6">
        <v>221260.669</v>
      </c>
    </row>
    <row r="54">
      <c r="A54" s="5">
        <v>45973.166666666664</v>
      </c>
      <c r="B54" s="6">
        <v>80.064</v>
      </c>
      <c r="C54" s="6">
        <v>84.092</v>
      </c>
      <c r="D54" s="6">
        <v>125.435</v>
      </c>
      <c r="E54" s="6">
        <v>96.53</v>
      </c>
      <c r="F54" s="6">
        <v>20.194</v>
      </c>
      <c r="G54" s="6">
        <v>21.096</v>
      </c>
      <c r="H54" s="6">
        <v>31.763</v>
      </c>
      <c r="I54" s="6">
        <v>73.053</v>
      </c>
      <c r="J54" s="6">
        <v>1.003</v>
      </c>
      <c r="K54" s="6">
        <v>1.011</v>
      </c>
      <c r="L54" s="6">
        <v>1.004</v>
      </c>
      <c r="M54" s="6">
        <v>0.994</v>
      </c>
      <c r="N54" s="6">
        <v>221266.74</v>
      </c>
    </row>
    <row r="55">
      <c r="A55" s="5">
        <v>45973.17013888889</v>
      </c>
      <c r="B55" s="6">
        <v>80.496</v>
      </c>
      <c r="C55" s="6">
        <v>83.627</v>
      </c>
      <c r="D55" s="6">
        <v>125.086</v>
      </c>
      <c r="E55" s="6">
        <v>96.403</v>
      </c>
      <c r="F55" s="6">
        <v>20.285</v>
      </c>
      <c r="G55" s="6">
        <v>20.91</v>
      </c>
      <c r="H55" s="6">
        <v>31.575</v>
      </c>
      <c r="I55" s="6">
        <v>72.77</v>
      </c>
      <c r="J55" s="6">
        <v>1.003</v>
      </c>
      <c r="K55" s="6">
        <v>1.011</v>
      </c>
      <c r="L55" s="6">
        <v>1.004</v>
      </c>
      <c r="M55" s="6">
        <v>0.994</v>
      </c>
      <c r="N55" s="6">
        <v>221272.847</v>
      </c>
    </row>
    <row r="56">
      <c r="A56" s="5">
        <v>45973.17361111111</v>
      </c>
      <c r="B56" s="6">
        <v>80.546</v>
      </c>
      <c r="C56" s="6">
        <v>84.203</v>
      </c>
      <c r="D56" s="6">
        <v>124.711</v>
      </c>
      <c r="E56" s="6">
        <v>96.487</v>
      </c>
      <c r="F56" s="6">
        <v>20.234</v>
      </c>
      <c r="G56" s="6">
        <v>21.032</v>
      </c>
      <c r="H56" s="6">
        <v>31.433</v>
      </c>
      <c r="I56" s="6">
        <v>72.699</v>
      </c>
      <c r="J56" s="6">
        <v>0.997</v>
      </c>
      <c r="K56" s="6">
        <v>1.011</v>
      </c>
      <c r="L56" s="6">
        <v>1.004</v>
      </c>
      <c r="M56" s="6">
        <v>0.994</v>
      </c>
      <c r="N56" s="6">
        <v>221278.919</v>
      </c>
    </row>
    <row r="57">
      <c r="A57" s="5">
        <v>45973.177083333336</v>
      </c>
      <c r="B57" s="6">
        <v>80.484</v>
      </c>
      <c r="C57" s="6">
        <v>84.634</v>
      </c>
      <c r="D57" s="6">
        <v>124.918</v>
      </c>
      <c r="E57" s="6">
        <v>96.679</v>
      </c>
      <c r="F57" s="6">
        <v>20.255</v>
      </c>
      <c r="G57" s="6">
        <v>21.165</v>
      </c>
      <c r="H57" s="6">
        <v>31.528</v>
      </c>
      <c r="I57" s="6">
        <v>72.948</v>
      </c>
      <c r="J57" s="6">
        <v>0.997</v>
      </c>
      <c r="K57" s="6">
        <v>1.01</v>
      </c>
      <c r="L57" s="6">
        <v>1.004</v>
      </c>
      <c r="M57" s="6">
        <v>0.995</v>
      </c>
      <c r="N57" s="6">
        <v>221284.97</v>
      </c>
    </row>
    <row r="58">
      <c r="A58" s="5">
        <v>45973.180555555555</v>
      </c>
      <c r="B58" s="6">
        <v>87.138</v>
      </c>
      <c r="C58" s="6">
        <v>95.039</v>
      </c>
      <c r="D58" s="6">
        <v>131.383</v>
      </c>
      <c r="E58" s="6">
        <v>104.52</v>
      </c>
      <c r="F58" s="6">
        <v>21.623</v>
      </c>
      <c r="G58" s="6">
        <v>23.898</v>
      </c>
      <c r="H58" s="6">
        <v>32.886</v>
      </c>
      <c r="I58" s="6">
        <v>78.407</v>
      </c>
      <c r="J58" s="6">
        <v>0.987</v>
      </c>
      <c r="K58" s="6">
        <v>0.997</v>
      </c>
      <c r="L58" s="6">
        <v>0.992</v>
      </c>
      <c r="M58" s="6">
        <v>0.992</v>
      </c>
      <c r="N58" s="6">
        <v>221291.387</v>
      </c>
    </row>
    <row r="59">
      <c r="A59" s="5">
        <v>45973.18402777778</v>
      </c>
      <c r="B59" s="6">
        <v>86.862</v>
      </c>
      <c r="C59" s="6">
        <v>95.236</v>
      </c>
      <c r="D59" s="6">
        <v>128.176</v>
      </c>
      <c r="E59" s="6">
        <v>103.425</v>
      </c>
      <c r="F59" s="6">
        <v>21.537</v>
      </c>
      <c r="G59" s="6">
        <v>23.945</v>
      </c>
      <c r="H59" s="6">
        <v>32.173</v>
      </c>
      <c r="I59" s="6">
        <v>77.655</v>
      </c>
      <c r="J59" s="6">
        <v>0.987</v>
      </c>
      <c r="K59" s="6">
        <v>0.997</v>
      </c>
      <c r="L59" s="6">
        <v>0.993</v>
      </c>
      <c r="M59" s="6">
        <v>0.993</v>
      </c>
      <c r="N59" s="6">
        <v>221297.924</v>
      </c>
    </row>
    <row r="60">
      <c r="A60" s="5">
        <v>45973.1875</v>
      </c>
      <c r="B60" s="6">
        <v>87.647</v>
      </c>
      <c r="C60" s="6">
        <v>94.028</v>
      </c>
      <c r="D60" s="6">
        <v>129.575</v>
      </c>
      <c r="E60" s="6">
        <v>103.75</v>
      </c>
      <c r="F60" s="6">
        <v>21.772</v>
      </c>
      <c r="G60" s="6">
        <v>23.614</v>
      </c>
      <c r="H60" s="6">
        <v>32.573</v>
      </c>
      <c r="I60" s="6">
        <v>77.959</v>
      </c>
      <c r="J60" s="6">
        <v>0.988</v>
      </c>
      <c r="K60" s="6">
        <v>0.996</v>
      </c>
      <c r="L60" s="6">
        <v>0.994</v>
      </c>
      <c r="M60" s="6">
        <v>0.993</v>
      </c>
      <c r="N60" s="6">
        <v>221304.421</v>
      </c>
    </row>
    <row r="61">
      <c r="A61" s="5">
        <v>45973.19097222222</v>
      </c>
      <c r="B61" s="6">
        <v>83.081</v>
      </c>
      <c r="C61" s="6">
        <v>86.945</v>
      </c>
      <c r="D61" s="6">
        <v>127.367</v>
      </c>
      <c r="E61" s="6">
        <v>99.131</v>
      </c>
      <c r="F61" s="6">
        <v>20.591</v>
      </c>
      <c r="G61" s="6">
        <v>21.829</v>
      </c>
      <c r="H61" s="6">
        <v>31.934</v>
      </c>
      <c r="I61" s="6">
        <v>74.354</v>
      </c>
      <c r="J61" s="6">
        <v>0.988</v>
      </c>
      <c r="K61" s="6">
        <v>0.996</v>
      </c>
      <c r="L61" s="6">
        <v>0.992</v>
      </c>
      <c r="M61" s="6">
        <v>0.992</v>
      </c>
      <c r="N61" s="6">
        <v>221310.75</v>
      </c>
    </row>
    <row r="62">
      <c r="A62" s="5">
        <v>45973.194444444445</v>
      </c>
      <c r="B62" s="6">
        <v>70.075</v>
      </c>
      <c r="C62" s="6">
        <v>82.282</v>
      </c>
      <c r="D62" s="6">
        <v>118.117</v>
      </c>
      <c r="E62" s="6">
        <v>90.158</v>
      </c>
      <c r="F62" s="6">
        <v>17.559</v>
      </c>
      <c r="G62" s="6">
        <v>20.558</v>
      </c>
      <c r="H62" s="6">
        <v>29.78</v>
      </c>
      <c r="I62" s="6">
        <v>67.897</v>
      </c>
      <c r="J62" s="6">
        <v>1.004</v>
      </c>
      <c r="K62" s="6">
        <v>1.008</v>
      </c>
      <c r="L62" s="6">
        <v>1.004</v>
      </c>
      <c r="M62" s="6">
        <v>0.995</v>
      </c>
      <c r="N62" s="6">
        <v>221316.563</v>
      </c>
    </row>
    <row r="63">
      <c r="A63" s="5">
        <v>45973.197916666664</v>
      </c>
      <c r="B63" s="6">
        <v>78.08</v>
      </c>
      <c r="C63" s="6">
        <v>89.505</v>
      </c>
      <c r="D63" s="6">
        <v>124.188</v>
      </c>
      <c r="E63" s="6">
        <v>97.258</v>
      </c>
      <c r="F63" s="6">
        <v>19.25</v>
      </c>
      <c r="G63" s="6">
        <v>22.428</v>
      </c>
      <c r="H63" s="6">
        <v>31.198</v>
      </c>
      <c r="I63" s="6">
        <v>72.876</v>
      </c>
      <c r="J63" s="6">
        <v>0.983</v>
      </c>
      <c r="K63" s="6">
        <v>0.995</v>
      </c>
      <c r="L63" s="6">
        <v>0.993</v>
      </c>
      <c r="M63" s="6">
        <v>0.991</v>
      </c>
      <c r="N63" s="6">
        <v>221322.317</v>
      </c>
    </row>
    <row r="64">
      <c r="A64" s="5">
        <v>45973.20138888889</v>
      </c>
      <c r="B64" s="6">
        <v>69.485</v>
      </c>
      <c r="C64" s="6">
        <v>81.281</v>
      </c>
      <c r="D64" s="6">
        <v>114.415</v>
      </c>
      <c r="E64" s="6">
        <v>88.394</v>
      </c>
      <c r="F64" s="6">
        <v>17.31</v>
      </c>
      <c r="G64" s="6">
        <v>20.376</v>
      </c>
      <c r="H64" s="6">
        <v>28.836</v>
      </c>
      <c r="I64" s="6">
        <v>66.522</v>
      </c>
      <c r="J64" s="6">
        <v>0.991</v>
      </c>
      <c r="K64" s="6">
        <v>1.005</v>
      </c>
      <c r="L64" s="6">
        <v>0.996</v>
      </c>
      <c r="M64" s="6">
        <v>0.994</v>
      </c>
      <c r="N64" s="6">
        <v>221328.123</v>
      </c>
    </row>
    <row r="65">
      <c r="A65" s="5">
        <v>45973.20486111111</v>
      </c>
      <c r="B65" s="6">
        <v>67.42</v>
      </c>
      <c r="C65" s="6">
        <v>80.102</v>
      </c>
      <c r="D65" s="6">
        <v>112.911</v>
      </c>
      <c r="E65" s="6">
        <v>86.811</v>
      </c>
      <c r="F65" s="6">
        <v>16.754</v>
      </c>
      <c r="G65" s="6">
        <v>20.073</v>
      </c>
      <c r="H65" s="6">
        <v>28.442</v>
      </c>
      <c r="I65" s="6">
        <v>65.269</v>
      </c>
      <c r="J65" s="6">
        <v>0.99</v>
      </c>
      <c r="K65" s="6">
        <v>1.006</v>
      </c>
      <c r="L65" s="6">
        <v>0.997</v>
      </c>
      <c r="M65" s="6">
        <v>0.994</v>
      </c>
      <c r="N65" s="6">
        <v>221333.638</v>
      </c>
    </row>
    <row r="66">
      <c r="A66" s="5">
        <v>45973.208333333336</v>
      </c>
      <c r="B66" s="6">
        <v>67.345</v>
      </c>
      <c r="C66" s="6">
        <v>79.092</v>
      </c>
      <c r="D66" s="6">
        <v>113.61</v>
      </c>
      <c r="E66" s="6">
        <v>86.682</v>
      </c>
      <c r="F66" s="6">
        <v>16.715</v>
      </c>
      <c r="G66" s="6">
        <v>19.8</v>
      </c>
      <c r="H66" s="6">
        <v>28.623</v>
      </c>
      <c r="I66" s="6">
        <v>65.138</v>
      </c>
      <c r="J66" s="6">
        <v>0.99</v>
      </c>
      <c r="K66" s="6">
        <v>1.005</v>
      </c>
      <c r="L66" s="6">
        <v>0.996</v>
      </c>
      <c r="M66" s="6">
        <v>0.994</v>
      </c>
      <c r="N66" s="6">
        <v>221339.057</v>
      </c>
    </row>
    <row r="67">
      <c r="A67" s="5">
        <v>45973.211805555555</v>
      </c>
      <c r="B67" s="6">
        <v>65.967</v>
      </c>
      <c r="C67" s="6">
        <v>64.697</v>
      </c>
      <c r="D67" s="6">
        <v>107.548</v>
      </c>
      <c r="E67" s="6">
        <v>79.404</v>
      </c>
      <c r="F67" s="6">
        <v>16.337</v>
      </c>
      <c r="G67" s="6">
        <v>16.155</v>
      </c>
      <c r="H67" s="6">
        <v>27.088</v>
      </c>
      <c r="I67" s="6">
        <v>59.58</v>
      </c>
      <c r="J67" s="6">
        <v>0.989</v>
      </c>
      <c r="K67" s="6">
        <v>1.009</v>
      </c>
      <c r="L67" s="6">
        <v>0.996</v>
      </c>
      <c r="M67" s="6">
        <v>0.993</v>
      </c>
      <c r="N67" s="6">
        <v>221344.306</v>
      </c>
    </row>
    <row r="68">
      <c r="A68" s="5">
        <v>45973.21527777778</v>
      </c>
      <c r="B68" s="6">
        <v>63.692</v>
      </c>
      <c r="C68" s="6">
        <v>68.029</v>
      </c>
      <c r="D68" s="6">
        <v>97.293</v>
      </c>
      <c r="E68" s="6">
        <v>76.338</v>
      </c>
      <c r="F68" s="6">
        <v>15.757</v>
      </c>
      <c r="G68" s="6">
        <v>16.961</v>
      </c>
      <c r="H68" s="6">
        <v>24.475</v>
      </c>
      <c r="I68" s="6">
        <v>57.193</v>
      </c>
      <c r="J68" s="6">
        <v>0.989</v>
      </c>
      <c r="K68" s="6">
        <v>1.01</v>
      </c>
      <c r="L68" s="6">
        <v>0.996</v>
      </c>
      <c r="M68" s="6">
        <v>0.993</v>
      </c>
      <c r="N68" s="6">
        <v>221349.214</v>
      </c>
    </row>
    <row r="69">
      <c r="A69" s="5">
        <v>45973.21875</v>
      </c>
      <c r="B69" s="6">
        <v>55.352</v>
      </c>
      <c r="C69" s="6">
        <v>59.587</v>
      </c>
      <c r="D69" s="6">
        <v>86.632</v>
      </c>
      <c r="E69" s="6">
        <v>67.19</v>
      </c>
      <c r="F69" s="6">
        <v>13.578</v>
      </c>
      <c r="G69" s="6">
        <v>14.285</v>
      </c>
      <c r="H69" s="6">
        <v>21.66</v>
      </c>
      <c r="I69" s="6">
        <v>49.523</v>
      </c>
      <c r="J69" s="6">
        <v>1.022</v>
      </c>
      <c r="K69" s="6">
        <v>1.048</v>
      </c>
      <c r="L69" s="6">
        <v>1.011</v>
      </c>
      <c r="M69" s="6">
        <v>0.975</v>
      </c>
      <c r="N69" s="6">
        <v>221353.728</v>
      </c>
    </row>
    <row r="70">
      <c r="A70" s="5">
        <v>45973.22222222222</v>
      </c>
      <c r="B70" s="6">
        <v>72.239</v>
      </c>
      <c r="C70" s="6">
        <v>71.319</v>
      </c>
      <c r="D70" s="6">
        <v>93.893</v>
      </c>
      <c r="E70" s="6">
        <v>79.15</v>
      </c>
      <c r="F70" s="6">
        <v>17.895</v>
      </c>
      <c r="G70" s="6">
        <v>17.689</v>
      </c>
      <c r="H70" s="6">
        <v>23.577</v>
      </c>
      <c r="I70" s="6">
        <v>59.161</v>
      </c>
      <c r="J70" s="6">
        <v>1.007</v>
      </c>
      <c r="K70" s="6">
        <v>1.013</v>
      </c>
      <c r="L70" s="6">
        <v>1.005</v>
      </c>
      <c r="M70" s="6">
        <v>0.992</v>
      </c>
      <c r="N70" s="6">
        <v>221358.341</v>
      </c>
    </row>
    <row r="71">
      <c r="A71" s="5">
        <v>45973.225694444445</v>
      </c>
      <c r="B71" s="6">
        <v>69.443</v>
      </c>
      <c r="C71" s="6">
        <v>83.82</v>
      </c>
      <c r="D71" s="6">
        <v>101.795</v>
      </c>
      <c r="E71" s="6">
        <v>85.019</v>
      </c>
      <c r="F71" s="6">
        <v>17.214</v>
      </c>
      <c r="G71" s="6">
        <v>20.72</v>
      </c>
      <c r="H71" s="6">
        <v>25.546</v>
      </c>
      <c r="I71" s="6">
        <v>63.48</v>
      </c>
      <c r="J71" s="6">
        <v>1.008</v>
      </c>
      <c r="K71" s="6">
        <v>1.011</v>
      </c>
      <c r="L71" s="6">
        <v>1.004</v>
      </c>
      <c r="M71" s="6">
        <v>0.993</v>
      </c>
      <c r="N71" s="6">
        <v>221363.454</v>
      </c>
    </row>
    <row r="72">
      <c r="A72" s="5">
        <v>45973.229166666664</v>
      </c>
      <c r="B72" s="6">
        <v>74.918</v>
      </c>
      <c r="C72" s="6">
        <v>93.06</v>
      </c>
      <c r="D72" s="6">
        <v>116.973</v>
      </c>
      <c r="E72" s="6">
        <v>94.984</v>
      </c>
      <c r="F72" s="6">
        <v>18.403</v>
      </c>
      <c r="G72" s="6">
        <v>23.125</v>
      </c>
      <c r="H72" s="6">
        <v>29.191</v>
      </c>
      <c r="I72" s="6">
        <v>70.719</v>
      </c>
      <c r="J72" s="6">
        <v>0.986</v>
      </c>
      <c r="K72" s="6">
        <v>0.996</v>
      </c>
      <c r="L72" s="6">
        <v>0.994</v>
      </c>
      <c r="M72" s="6">
        <v>0.993</v>
      </c>
      <c r="N72" s="6">
        <v>221368.924</v>
      </c>
    </row>
    <row r="73">
      <c r="A73" s="5">
        <v>45973.23263888889</v>
      </c>
      <c r="B73" s="6">
        <v>89.746</v>
      </c>
      <c r="C73" s="6">
        <v>101.79</v>
      </c>
      <c r="D73" s="6">
        <v>126.794</v>
      </c>
      <c r="E73" s="6">
        <v>106.11</v>
      </c>
      <c r="F73" s="6">
        <v>21.905</v>
      </c>
      <c r="G73" s="6">
        <v>25.178</v>
      </c>
      <c r="H73" s="6">
        <v>31.344</v>
      </c>
      <c r="I73" s="6">
        <v>78.427</v>
      </c>
      <c r="J73" s="6">
        <v>0.984</v>
      </c>
      <c r="K73" s="6">
        <v>0.995</v>
      </c>
      <c r="L73" s="6">
        <v>0.992</v>
      </c>
      <c r="M73" s="6">
        <v>0.991</v>
      </c>
      <c r="N73" s="6">
        <v>221375.422</v>
      </c>
    </row>
    <row r="74">
      <c r="A74" s="5">
        <v>45973.23611111111</v>
      </c>
      <c r="B74" s="6">
        <v>95.47</v>
      </c>
      <c r="C74" s="6">
        <v>111.541</v>
      </c>
      <c r="D74" s="6">
        <v>116.033</v>
      </c>
      <c r="E74" s="6">
        <v>107.681</v>
      </c>
      <c r="F74" s="6">
        <v>23.252</v>
      </c>
      <c r="G74" s="6">
        <v>27.525</v>
      </c>
      <c r="H74" s="6">
        <v>28.705</v>
      </c>
      <c r="I74" s="6">
        <v>79.482</v>
      </c>
      <c r="J74" s="6">
        <v>0.986</v>
      </c>
      <c r="K74" s="6">
        <v>0.996</v>
      </c>
      <c r="L74" s="6">
        <v>0.99</v>
      </c>
      <c r="M74" s="6">
        <v>0.991</v>
      </c>
      <c r="N74" s="6">
        <v>221382.366</v>
      </c>
    </row>
    <row r="75">
      <c r="A75" s="5">
        <v>45973.239583333336</v>
      </c>
      <c r="B75" s="6">
        <v>87.391</v>
      </c>
      <c r="C75" s="6">
        <v>109.924</v>
      </c>
      <c r="D75" s="6">
        <v>123.659</v>
      </c>
      <c r="E75" s="6">
        <v>106.991</v>
      </c>
      <c r="F75" s="6">
        <v>21.097</v>
      </c>
      <c r="G75" s="6">
        <v>27.096</v>
      </c>
      <c r="H75" s="6">
        <v>30.42</v>
      </c>
      <c r="I75" s="6">
        <v>78.613</v>
      </c>
      <c r="J75" s="6">
        <v>0.976</v>
      </c>
      <c r="K75" s="6">
        <v>0.993</v>
      </c>
      <c r="L75" s="6">
        <v>0.986</v>
      </c>
      <c r="M75" s="6">
        <v>0.986</v>
      </c>
      <c r="N75" s="6">
        <v>221389.075</v>
      </c>
    </row>
    <row r="76">
      <c r="A76" s="5">
        <v>45973.243055555555</v>
      </c>
      <c r="B76" s="6">
        <v>94.282</v>
      </c>
      <c r="C76" s="6">
        <v>107.591</v>
      </c>
      <c r="D76" s="6">
        <v>118.987</v>
      </c>
      <c r="E76" s="6">
        <v>106.953</v>
      </c>
      <c r="F76" s="6">
        <v>22.785</v>
      </c>
      <c r="G76" s="6">
        <v>26.448</v>
      </c>
      <c r="H76" s="6">
        <v>29.228</v>
      </c>
      <c r="I76" s="6">
        <v>78.461</v>
      </c>
      <c r="J76" s="6">
        <v>0.98</v>
      </c>
      <c r="K76" s="6">
        <v>0.993</v>
      </c>
      <c r="L76" s="6">
        <v>0.986</v>
      </c>
      <c r="M76" s="6">
        <v>0.987</v>
      </c>
      <c r="N76" s="6">
        <v>221395.812</v>
      </c>
    </row>
    <row r="77">
      <c r="A77" s="5">
        <v>45973.24652777778</v>
      </c>
      <c r="B77" s="6">
        <v>84.264</v>
      </c>
      <c r="C77" s="6">
        <v>96.827</v>
      </c>
      <c r="D77" s="6">
        <v>123.173</v>
      </c>
      <c r="E77" s="6">
        <v>101.421</v>
      </c>
      <c r="F77" s="6">
        <v>20.399</v>
      </c>
      <c r="G77" s="6">
        <v>23.837</v>
      </c>
      <c r="H77" s="6">
        <v>30.335</v>
      </c>
      <c r="I77" s="6">
        <v>74.571</v>
      </c>
      <c r="J77" s="6">
        <v>0.981</v>
      </c>
      <c r="K77" s="6">
        <v>0.994</v>
      </c>
      <c r="L77" s="6">
        <v>0.991</v>
      </c>
      <c r="M77" s="6">
        <v>0.989</v>
      </c>
      <c r="N77" s="6">
        <v>221402.023</v>
      </c>
    </row>
    <row r="78">
      <c r="A78" s="5">
        <v>45973.25</v>
      </c>
      <c r="B78" s="6">
        <v>78.989</v>
      </c>
      <c r="C78" s="6">
        <v>83.08</v>
      </c>
      <c r="D78" s="6">
        <v>106.588</v>
      </c>
      <c r="E78" s="6">
        <v>89.552</v>
      </c>
      <c r="F78" s="6">
        <v>19.26</v>
      </c>
      <c r="G78" s="6">
        <v>20.505</v>
      </c>
      <c r="H78" s="6">
        <v>26.321</v>
      </c>
      <c r="I78" s="6">
        <v>66.086</v>
      </c>
      <c r="J78" s="6">
        <v>0.986</v>
      </c>
      <c r="K78" s="6">
        <v>0.995</v>
      </c>
      <c r="L78" s="6">
        <v>0.992</v>
      </c>
      <c r="M78" s="6">
        <v>0.991</v>
      </c>
      <c r="N78" s="6">
        <v>221407.862</v>
      </c>
    </row>
    <row r="79">
      <c r="A79" s="5">
        <v>45973.25347222222</v>
      </c>
      <c r="B79" s="6">
        <v>96.356</v>
      </c>
      <c r="C79" s="6">
        <v>83.35</v>
      </c>
      <c r="D79" s="6">
        <v>117.559</v>
      </c>
      <c r="E79" s="6">
        <v>99.088</v>
      </c>
      <c r="F79" s="6">
        <v>23.481</v>
      </c>
      <c r="G79" s="6">
        <v>20.542</v>
      </c>
      <c r="H79" s="6">
        <v>28.989</v>
      </c>
      <c r="I79" s="6">
        <v>73.012</v>
      </c>
      <c r="J79" s="6">
        <v>0.99</v>
      </c>
      <c r="K79" s="6">
        <v>0.994</v>
      </c>
      <c r="L79" s="6">
        <v>0.993</v>
      </c>
      <c r="M79" s="6">
        <v>0.993</v>
      </c>
      <c r="N79" s="6">
        <v>221413.59</v>
      </c>
    </row>
    <row r="80">
      <c r="A80" s="5">
        <v>45973.256944444445</v>
      </c>
      <c r="B80" s="6">
        <v>89.794</v>
      </c>
      <c r="C80" s="6">
        <v>74.243</v>
      </c>
      <c r="D80" s="6">
        <v>108.441</v>
      </c>
      <c r="E80" s="6">
        <v>90.826</v>
      </c>
      <c r="F80" s="6">
        <v>21.881</v>
      </c>
      <c r="G80" s="6">
        <v>18.055</v>
      </c>
      <c r="H80" s="6">
        <v>26.703</v>
      </c>
      <c r="I80" s="6">
        <v>66.639</v>
      </c>
      <c r="J80" s="6">
        <v>1.005</v>
      </c>
      <c r="K80" s="6">
        <v>1.013</v>
      </c>
      <c r="L80" s="6">
        <v>1.003</v>
      </c>
      <c r="M80" s="6">
        <v>0.994</v>
      </c>
      <c r="N80" s="6">
        <v>221419.429</v>
      </c>
    </row>
    <row r="81">
      <c r="A81" s="5">
        <v>45973.260416666664</v>
      </c>
      <c r="B81" s="6">
        <v>89.451</v>
      </c>
      <c r="C81" s="6">
        <v>93.118</v>
      </c>
      <c r="D81" s="6">
        <v>102.415</v>
      </c>
      <c r="E81" s="6">
        <v>94.995</v>
      </c>
      <c r="F81" s="6">
        <v>21.766</v>
      </c>
      <c r="G81" s="6">
        <v>22.608</v>
      </c>
      <c r="H81" s="6">
        <v>25.174</v>
      </c>
      <c r="I81" s="6">
        <v>69.548</v>
      </c>
      <c r="J81" s="6">
        <v>1.006</v>
      </c>
      <c r="K81" s="6">
        <v>1.011</v>
      </c>
      <c r="L81" s="6">
        <v>1.005</v>
      </c>
      <c r="M81" s="6">
        <v>0.993</v>
      </c>
      <c r="N81" s="6">
        <v>221424.976</v>
      </c>
    </row>
    <row r="82">
      <c r="A82" s="5">
        <v>45973.26388888889</v>
      </c>
      <c r="B82" s="6">
        <v>88.673</v>
      </c>
      <c r="C82" s="6">
        <v>95.338</v>
      </c>
      <c r="D82" s="6">
        <v>103.766</v>
      </c>
      <c r="E82" s="6">
        <v>95.926</v>
      </c>
      <c r="F82" s="6">
        <v>21.659</v>
      </c>
      <c r="G82" s="6">
        <v>23.399</v>
      </c>
      <c r="H82" s="6">
        <v>25.716</v>
      </c>
      <c r="I82" s="6">
        <v>70.774</v>
      </c>
      <c r="J82" s="6">
        <v>1.01</v>
      </c>
      <c r="K82" s="6">
        <v>1.009</v>
      </c>
      <c r="L82" s="6">
        <v>1.004</v>
      </c>
      <c r="M82" s="6">
        <v>0.993</v>
      </c>
      <c r="N82" s="6">
        <v>221430.706</v>
      </c>
    </row>
    <row r="83">
      <c r="A83" s="5">
        <v>45973.26736111111</v>
      </c>
      <c r="B83" s="6">
        <v>98.503</v>
      </c>
      <c r="C83" s="6">
        <v>100.924</v>
      </c>
      <c r="D83" s="6">
        <v>114.537</v>
      </c>
      <c r="E83" s="6">
        <v>104.655</v>
      </c>
      <c r="F83" s="6">
        <v>24.029</v>
      </c>
      <c r="G83" s="6">
        <v>24.747</v>
      </c>
      <c r="H83" s="6">
        <v>28.335</v>
      </c>
      <c r="I83" s="6">
        <v>77.111</v>
      </c>
      <c r="J83" s="6">
        <v>1.008</v>
      </c>
      <c r="K83" s="6">
        <v>1.008</v>
      </c>
      <c r="L83" s="6">
        <v>1.004</v>
      </c>
      <c r="M83" s="6">
        <v>0.993</v>
      </c>
      <c r="N83" s="6">
        <v>221436.94</v>
      </c>
    </row>
    <row r="84">
      <c r="A84" s="5">
        <v>45973.270833333336</v>
      </c>
      <c r="B84" s="6">
        <v>89.849</v>
      </c>
      <c r="C84" s="6">
        <v>107.72</v>
      </c>
      <c r="D84" s="6">
        <v>129.897</v>
      </c>
      <c r="E84" s="6">
        <v>109.156</v>
      </c>
      <c r="F84" s="6">
        <v>21.89</v>
      </c>
      <c r="G84" s="6">
        <v>26.378</v>
      </c>
      <c r="H84" s="6">
        <v>31.972</v>
      </c>
      <c r="I84" s="6">
        <v>80.24</v>
      </c>
      <c r="J84" s="6">
        <v>1.006</v>
      </c>
      <c r="K84" s="6">
        <v>1.004</v>
      </c>
      <c r="L84" s="6">
        <v>0.997</v>
      </c>
      <c r="M84" s="6">
        <v>0.996</v>
      </c>
      <c r="N84" s="6">
        <v>221443.167</v>
      </c>
    </row>
    <row r="85">
      <c r="A85" s="5">
        <v>45973.274305555555</v>
      </c>
      <c r="B85" s="6">
        <v>86.607</v>
      </c>
      <c r="C85" s="6">
        <v>92.477</v>
      </c>
      <c r="D85" s="6">
        <v>124.084</v>
      </c>
      <c r="E85" s="6">
        <v>101.056</v>
      </c>
      <c r="F85" s="6">
        <v>21.057</v>
      </c>
      <c r="G85" s="6">
        <v>22.604</v>
      </c>
      <c r="H85" s="6">
        <v>30.488</v>
      </c>
      <c r="I85" s="6">
        <v>74.149</v>
      </c>
      <c r="J85" s="6">
        <v>1.006</v>
      </c>
      <c r="K85" s="6">
        <v>1.005</v>
      </c>
      <c r="L85" s="6">
        <v>0.996</v>
      </c>
      <c r="M85" s="6">
        <v>0.995</v>
      </c>
      <c r="N85" s="6">
        <v>221449.688</v>
      </c>
    </row>
    <row r="86">
      <c r="A86" s="5">
        <v>45973.27777777778</v>
      </c>
      <c r="B86" s="6">
        <v>85.237</v>
      </c>
      <c r="C86" s="6">
        <v>88.958</v>
      </c>
      <c r="D86" s="6">
        <v>122.438</v>
      </c>
      <c r="E86" s="6">
        <v>98.878</v>
      </c>
      <c r="F86" s="6">
        <v>20.687</v>
      </c>
      <c r="G86" s="6">
        <v>21.704</v>
      </c>
      <c r="H86" s="6">
        <v>30.003</v>
      </c>
      <c r="I86" s="6">
        <v>72.394</v>
      </c>
      <c r="J86" s="6">
        <v>1.006</v>
      </c>
      <c r="K86" s="6">
        <v>1.005</v>
      </c>
      <c r="L86" s="6">
        <v>0.996</v>
      </c>
      <c r="M86" s="6">
        <v>0.995</v>
      </c>
      <c r="N86" s="6">
        <v>221455.916</v>
      </c>
    </row>
    <row r="87">
      <c r="A87" s="5">
        <v>45973.28125</v>
      </c>
      <c r="B87" s="6">
        <v>94.811</v>
      </c>
      <c r="C87" s="6">
        <v>100.66</v>
      </c>
      <c r="D87" s="6">
        <v>136.165</v>
      </c>
      <c r="E87" s="6">
        <v>110.545</v>
      </c>
      <c r="F87" s="6">
        <v>22.973</v>
      </c>
      <c r="G87" s="6">
        <v>24.514</v>
      </c>
      <c r="H87" s="6">
        <v>33.291</v>
      </c>
      <c r="I87" s="6">
        <v>80.778</v>
      </c>
      <c r="J87" s="6">
        <v>1.004</v>
      </c>
      <c r="K87" s="6">
        <v>1.003</v>
      </c>
      <c r="L87" s="6">
        <v>0.996</v>
      </c>
      <c r="M87" s="6">
        <v>0.996</v>
      </c>
      <c r="N87" s="6">
        <v>221462.171</v>
      </c>
    </row>
    <row r="88">
      <c r="A88" s="5">
        <v>45973.28472222222</v>
      </c>
      <c r="B88" s="6">
        <v>97.37</v>
      </c>
      <c r="C88" s="6">
        <v>99.779</v>
      </c>
      <c r="D88" s="6">
        <v>128.204</v>
      </c>
      <c r="E88" s="6">
        <v>108.451</v>
      </c>
      <c r="F88" s="6">
        <v>23.521</v>
      </c>
      <c r="G88" s="6">
        <v>24.246</v>
      </c>
      <c r="H88" s="6">
        <v>31.221</v>
      </c>
      <c r="I88" s="6">
        <v>78.988</v>
      </c>
      <c r="J88" s="6">
        <v>0.996</v>
      </c>
      <c r="K88" s="6">
        <v>1.004</v>
      </c>
      <c r="L88" s="6">
        <v>0.995</v>
      </c>
      <c r="M88" s="6">
        <v>0.996</v>
      </c>
      <c r="N88" s="6">
        <v>221468.785</v>
      </c>
    </row>
    <row r="89">
      <c r="A89" s="5">
        <v>45973.288194444445</v>
      </c>
      <c r="B89" s="6">
        <v>82.699</v>
      </c>
      <c r="C89" s="6">
        <v>102.061</v>
      </c>
      <c r="D89" s="6">
        <v>122.04</v>
      </c>
      <c r="E89" s="6">
        <v>102.267</v>
      </c>
      <c r="F89" s="6">
        <v>20.018</v>
      </c>
      <c r="G89" s="6">
        <v>24.857</v>
      </c>
      <c r="H89" s="6">
        <v>29.751</v>
      </c>
      <c r="I89" s="6">
        <v>74.626</v>
      </c>
      <c r="J89" s="6">
        <v>0.994</v>
      </c>
      <c r="K89" s="6">
        <v>1.004</v>
      </c>
      <c r="L89" s="6">
        <v>0.994</v>
      </c>
      <c r="M89" s="6">
        <v>0.995</v>
      </c>
      <c r="N89" s="6">
        <v>221475.234</v>
      </c>
    </row>
    <row r="90">
      <c r="A90" s="5">
        <v>45973.291666666664</v>
      </c>
      <c r="B90" s="6">
        <v>70.917</v>
      </c>
      <c r="C90" s="6">
        <v>94.054</v>
      </c>
      <c r="D90" s="6">
        <v>104.167</v>
      </c>
      <c r="E90" s="6">
        <v>89.713</v>
      </c>
      <c r="F90" s="6">
        <v>17.102</v>
      </c>
      <c r="G90" s="6">
        <v>22.818</v>
      </c>
      <c r="H90" s="6">
        <v>25.573</v>
      </c>
      <c r="I90" s="6">
        <v>65.493</v>
      </c>
      <c r="J90" s="6">
        <v>1.014</v>
      </c>
      <c r="K90" s="6">
        <v>1.009</v>
      </c>
      <c r="L90" s="6">
        <v>0.996</v>
      </c>
      <c r="M90" s="6">
        <v>0.992</v>
      </c>
      <c r="N90" s="6">
        <v>221480.838</v>
      </c>
    </row>
    <row r="91">
      <c r="A91" s="5">
        <v>45973.29513888889</v>
      </c>
      <c r="B91" s="6">
        <v>64.574</v>
      </c>
      <c r="C91" s="6">
        <v>76.088</v>
      </c>
      <c r="D91" s="6">
        <v>79.991</v>
      </c>
      <c r="E91" s="6">
        <v>73.551</v>
      </c>
      <c r="F91" s="6">
        <v>15.462</v>
      </c>
      <c r="G91" s="6">
        <v>18.358</v>
      </c>
      <c r="H91" s="6">
        <v>19.559</v>
      </c>
      <c r="I91" s="6">
        <v>53.379</v>
      </c>
      <c r="J91" s="6">
        <v>1.016</v>
      </c>
      <c r="K91" s="6">
        <v>1.013</v>
      </c>
      <c r="L91" s="6">
        <v>1.007</v>
      </c>
      <c r="M91" s="6">
        <v>0.988</v>
      </c>
      <c r="N91" s="6">
        <v>221485.86</v>
      </c>
    </row>
    <row r="92">
      <c r="A92" s="5">
        <v>45973.29861111111</v>
      </c>
      <c r="B92" s="6">
        <v>53.095</v>
      </c>
      <c r="C92" s="6">
        <v>68.526</v>
      </c>
      <c r="D92" s="6">
        <v>90.919</v>
      </c>
      <c r="E92" s="6">
        <v>70.846</v>
      </c>
      <c r="F92" s="6">
        <v>12.657</v>
      </c>
      <c r="G92" s="6">
        <v>16.521</v>
      </c>
      <c r="H92" s="6">
        <v>22.271</v>
      </c>
      <c r="I92" s="6">
        <v>51.449</v>
      </c>
      <c r="J92" s="6">
        <v>1.023</v>
      </c>
      <c r="K92" s="6">
        <v>1.016</v>
      </c>
      <c r="L92" s="6">
        <v>1.006</v>
      </c>
      <c r="M92" s="6">
        <v>0.987</v>
      </c>
      <c r="N92" s="6">
        <v>221490.127</v>
      </c>
    </row>
    <row r="93">
      <c r="A93" s="5">
        <v>45973.302083333336</v>
      </c>
      <c r="B93" s="6">
        <v>53.767</v>
      </c>
      <c r="C93" s="6">
        <v>62.694</v>
      </c>
      <c r="D93" s="6">
        <v>86.79</v>
      </c>
      <c r="E93" s="6">
        <v>67.751</v>
      </c>
      <c r="F93" s="6">
        <v>12.792</v>
      </c>
      <c r="G93" s="6">
        <v>15.056</v>
      </c>
      <c r="H93" s="6">
        <v>21.218</v>
      </c>
      <c r="I93" s="6">
        <v>49.066</v>
      </c>
      <c r="J93" s="6">
        <v>1.023</v>
      </c>
      <c r="K93" s="6">
        <v>1.019</v>
      </c>
      <c r="L93" s="6">
        <v>1.006</v>
      </c>
      <c r="M93" s="6">
        <v>0.985</v>
      </c>
      <c r="N93" s="6">
        <v>221494.007</v>
      </c>
    </row>
    <row r="94">
      <c r="A94" s="5">
        <v>45973.305555555555</v>
      </c>
      <c r="B94" s="6">
        <v>48.762</v>
      </c>
      <c r="C94" s="6">
        <v>51.523</v>
      </c>
      <c r="D94" s="6">
        <v>75.056</v>
      </c>
      <c r="E94" s="6">
        <v>58.447</v>
      </c>
      <c r="F94" s="6">
        <v>11.538</v>
      </c>
      <c r="G94" s="6">
        <v>12.233</v>
      </c>
      <c r="H94" s="6">
        <v>18.298</v>
      </c>
      <c r="I94" s="6">
        <v>42.069</v>
      </c>
      <c r="J94" s="6">
        <v>1.028</v>
      </c>
      <c r="K94" s="6">
        <v>1.03</v>
      </c>
      <c r="L94" s="6">
        <v>1.009</v>
      </c>
      <c r="M94" s="6">
        <v>0.98</v>
      </c>
      <c r="N94" s="6">
        <v>221497.962</v>
      </c>
    </row>
    <row r="95">
      <c r="A95" s="5">
        <v>45973.30902777778</v>
      </c>
      <c r="B95" s="6">
        <v>48.645</v>
      </c>
      <c r="C95" s="6">
        <v>44.448</v>
      </c>
      <c r="D95" s="6">
        <v>65.524</v>
      </c>
      <c r="E95" s="6">
        <v>52.872</v>
      </c>
      <c r="F95" s="6">
        <v>11.567</v>
      </c>
      <c r="G95" s="6">
        <v>10.485</v>
      </c>
      <c r="H95" s="6">
        <v>15.921</v>
      </c>
      <c r="I95" s="6">
        <v>37.973</v>
      </c>
      <c r="J95" s="6">
        <v>1.025</v>
      </c>
      <c r="K95" s="6">
        <v>1.036</v>
      </c>
      <c r="L95" s="6">
        <v>1.011</v>
      </c>
      <c r="M95" s="6">
        <v>0.978</v>
      </c>
      <c r="N95" s="6">
        <v>221501.269</v>
      </c>
    </row>
    <row r="96">
      <c r="A96" s="5">
        <v>45973.3125</v>
      </c>
      <c r="B96" s="6">
        <v>35.434</v>
      </c>
      <c r="C96" s="6">
        <v>51.031</v>
      </c>
      <c r="D96" s="6">
        <v>70.015</v>
      </c>
      <c r="E96" s="6">
        <v>52.16</v>
      </c>
      <c r="F96" s="6">
        <v>8.215</v>
      </c>
      <c r="G96" s="6">
        <v>12.105</v>
      </c>
      <c r="H96" s="6">
        <v>17.089</v>
      </c>
      <c r="I96" s="6">
        <v>37.409</v>
      </c>
      <c r="J96" s="6">
        <v>1.051</v>
      </c>
      <c r="K96" s="6">
        <v>1.031</v>
      </c>
      <c r="L96" s="6">
        <v>0.991</v>
      </c>
      <c r="M96" s="6">
        <v>0.974</v>
      </c>
      <c r="N96" s="6">
        <v>221504.34</v>
      </c>
    </row>
    <row r="97">
      <c r="A97" s="5">
        <v>45973.31597222222</v>
      </c>
      <c r="B97" s="6">
        <v>42.69</v>
      </c>
      <c r="C97" s="6">
        <v>59.258</v>
      </c>
      <c r="D97" s="6">
        <v>70.595</v>
      </c>
      <c r="E97" s="6">
        <v>57.514</v>
      </c>
      <c r="F97" s="6">
        <v>9.979</v>
      </c>
      <c r="G97" s="6">
        <v>14.3</v>
      </c>
      <c r="H97" s="6">
        <v>17.191</v>
      </c>
      <c r="I97" s="6">
        <v>41.47</v>
      </c>
      <c r="J97" s="6">
        <v>1.042</v>
      </c>
      <c r="K97" s="6">
        <v>1.015</v>
      </c>
      <c r="L97" s="6">
        <v>0.99</v>
      </c>
      <c r="M97" s="6">
        <v>0.98</v>
      </c>
      <c r="N97" s="6">
        <v>221507.565</v>
      </c>
    </row>
    <row r="98">
      <c r="A98" s="5">
        <v>45973.319444444445</v>
      </c>
      <c r="B98" s="6">
        <v>55.849</v>
      </c>
      <c r="C98" s="6">
        <v>69.668</v>
      </c>
      <c r="D98" s="6">
        <v>54.64</v>
      </c>
      <c r="E98" s="6">
        <v>60.052</v>
      </c>
      <c r="F98" s="6">
        <v>13.258</v>
      </c>
      <c r="G98" s="6">
        <v>16.901</v>
      </c>
      <c r="H98" s="6">
        <v>13.267</v>
      </c>
      <c r="I98" s="6">
        <v>43.426</v>
      </c>
      <c r="J98" s="6">
        <v>1.027</v>
      </c>
      <c r="K98" s="6">
        <v>1.01</v>
      </c>
      <c r="L98" s="6">
        <v>1.017</v>
      </c>
      <c r="M98" s="6">
        <v>0.983</v>
      </c>
      <c r="N98" s="6">
        <v>221511.094</v>
      </c>
    </row>
    <row r="99">
      <c r="A99" s="5">
        <v>45973.322916666664</v>
      </c>
      <c r="B99" s="6">
        <v>40.131</v>
      </c>
      <c r="C99" s="6">
        <v>47.455</v>
      </c>
      <c r="D99" s="6">
        <v>53.166</v>
      </c>
      <c r="E99" s="6">
        <v>46.917</v>
      </c>
      <c r="F99" s="6">
        <v>9.226</v>
      </c>
      <c r="G99" s="6">
        <v>11.239</v>
      </c>
      <c r="H99" s="6">
        <v>12.824</v>
      </c>
      <c r="I99" s="6">
        <v>33.289</v>
      </c>
      <c r="J99" s="6">
        <v>1.061</v>
      </c>
      <c r="K99" s="6">
        <v>1.036</v>
      </c>
      <c r="L99" s="6">
        <v>1.026</v>
      </c>
      <c r="M99" s="6">
        <v>0.961</v>
      </c>
      <c r="N99" s="6">
        <v>221513.974</v>
      </c>
    </row>
    <row r="100">
      <c r="A100" s="5">
        <v>45973.32638888889</v>
      </c>
      <c r="B100" s="6">
        <v>25.335</v>
      </c>
      <c r="C100" s="6">
        <v>41.751</v>
      </c>
      <c r="D100" s="6">
        <v>48.071</v>
      </c>
      <c r="E100" s="6">
        <v>38.386</v>
      </c>
      <c r="F100" s="6">
        <v>5.203</v>
      </c>
      <c r="G100" s="6">
        <v>9.772</v>
      </c>
      <c r="H100" s="6">
        <v>11.476</v>
      </c>
      <c r="I100" s="6">
        <v>26.451</v>
      </c>
      <c r="J100" s="6">
        <v>1.163</v>
      </c>
      <c r="K100" s="6">
        <v>1.048</v>
      </c>
      <c r="L100" s="6">
        <v>1.035</v>
      </c>
      <c r="M100" s="6">
        <v>0.932</v>
      </c>
      <c r="N100" s="6">
        <v>221516.411</v>
      </c>
    </row>
    <row r="101">
      <c r="A101" s="5">
        <v>45973.32986111111</v>
      </c>
      <c r="B101" s="6">
        <v>18.713</v>
      </c>
      <c r="C101" s="6">
        <v>23.573</v>
      </c>
      <c r="D101" s="6">
        <v>50.567</v>
      </c>
      <c r="E101" s="6">
        <v>30.951</v>
      </c>
      <c r="F101" s="6">
        <v>3.955</v>
      </c>
      <c r="G101" s="6">
        <v>5.471</v>
      </c>
      <c r="H101" s="6">
        <v>12.229</v>
      </c>
      <c r="I101" s="6">
        <v>21.655</v>
      </c>
      <c r="J101" s="6">
        <v>0.862</v>
      </c>
      <c r="K101" s="6">
        <v>1.059</v>
      </c>
      <c r="L101" s="6">
        <v>0.974</v>
      </c>
      <c r="M101" s="6">
        <v>0.944</v>
      </c>
      <c r="N101" s="6">
        <v>221518.685</v>
      </c>
    </row>
    <row r="102">
      <c r="A102" s="5">
        <v>45973.333333333336</v>
      </c>
      <c r="B102" s="6">
        <v>10.819</v>
      </c>
      <c r="C102" s="6">
        <v>11.091</v>
      </c>
      <c r="D102" s="6">
        <v>25.444</v>
      </c>
      <c r="E102" s="6">
        <v>15.785</v>
      </c>
      <c r="F102" s="6">
        <v>-0.103</v>
      </c>
      <c r="G102" s="6">
        <v>-1.562</v>
      </c>
      <c r="H102" s="6">
        <v>5.672</v>
      </c>
      <c r="I102" s="6">
        <v>4.007</v>
      </c>
      <c r="J102" s="6">
        <v>1.961</v>
      </c>
      <c r="K102" s="6">
        <v>1.43</v>
      </c>
      <c r="L102" s="6">
        <v>0.896</v>
      </c>
      <c r="M102" s="6">
        <v>0.626</v>
      </c>
      <c r="N102" s="6">
        <v>221519.984</v>
      </c>
    </row>
    <row r="103">
      <c r="A103" s="5">
        <v>45973.336805555555</v>
      </c>
      <c r="B103" s="6">
        <v>13.593</v>
      </c>
      <c r="C103" s="6">
        <v>12.507</v>
      </c>
      <c r="D103" s="6">
        <v>24.049</v>
      </c>
      <c r="E103" s="6">
        <v>16.716</v>
      </c>
      <c r="F103" s="6">
        <v>-1.274</v>
      </c>
      <c r="G103" s="6">
        <v>-1.974</v>
      </c>
      <c r="H103" s="6">
        <v>5.206</v>
      </c>
      <c r="I103" s="6">
        <v>1.958</v>
      </c>
      <c r="J103" s="6">
        <v>1.62</v>
      </c>
      <c r="K103" s="6">
        <v>1.362</v>
      </c>
      <c r="L103" s="6">
        <v>0.869</v>
      </c>
      <c r="M103" s="6">
        <v>0.68</v>
      </c>
      <c r="N103" s="6">
        <v>221520.69</v>
      </c>
    </row>
    <row r="104">
      <c r="A104" s="5">
        <v>45973.34027777778</v>
      </c>
      <c r="B104" s="6">
        <v>20.876</v>
      </c>
      <c r="C104" s="6">
        <v>23.451</v>
      </c>
      <c r="D104" s="6">
        <v>25.339</v>
      </c>
      <c r="E104" s="6">
        <v>23.222</v>
      </c>
      <c r="F104" s="6">
        <v>-4.199</v>
      </c>
      <c r="G104" s="6">
        <v>-5.164</v>
      </c>
      <c r="H104" s="6">
        <v>5.483</v>
      </c>
      <c r="I104" s="6">
        <v>-3.88</v>
      </c>
      <c r="J104" s="6">
        <v>1.184</v>
      </c>
      <c r="K104" s="6">
        <v>1.112</v>
      </c>
      <c r="L104" s="6">
        <v>0.87</v>
      </c>
      <c r="M104" s="6">
        <v>0.86</v>
      </c>
      <c r="N104" s="6">
        <v>221521.759</v>
      </c>
    </row>
    <row r="105">
      <c r="A105" s="5">
        <v>45973.34375</v>
      </c>
      <c r="B105" s="6">
        <v>39.279</v>
      </c>
      <c r="C105" s="6">
        <v>30.725</v>
      </c>
      <c r="D105" s="6">
        <v>29.358</v>
      </c>
      <c r="E105" s="6">
        <v>33.121</v>
      </c>
      <c r="F105" s="6">
        <v>-8.678</v>
      </c>
      <c r="G105" s="6">
        <v>-7.055</v>
      </c>
      <c r="H105" s="6">
        <v>6.362</v>
      </c>
      <c r="I105" s="6">
        <v>-9.371</v>
      </c>
      <c r="J105" s="6">
        <v>1.106</v>
      </c>
      <c r="K105" s="6">
        <v>1.076</v>
      </c>
      <c r="L105" s="6">
        <v>0.87</v>
      </c>
      <c r="M105" s="6">
        <v>0.896</v>
      </c>
      <c r="N105" s="6">
        <v>221523.444</v>
      </c>
    </row>
    <row r="106">
      <c r="A106" s="5">
        <v>45973.34722222222</v>
      </c>
      <c r="B106" s="6">
        <v>36.787</v>
      </c>
      <c r="C106" s="6">
        <v>29.083</v>
      </c>
      <c r="D106" s="6">
        <v>18.015</v>
      </c>
      <c r="E106" s="6">
        <v>27.962</v>
      </c>
      <c r="F106" s="6">
        <v>-7.961</v>
      </c>
      <c r="G106" s="6">
        <v>-6.536</v>
      </c>
      <c r="H106" s="6">
        <v>2.214</v>
      </c>
      <c r="I106" s="6">
        <v>-12.283</v>
      </c>
      <c r="J106" s="6">
        <v>1.122</v>
      </c>
      <c r="K106" s="6">
        <v>1.095</v>
      </c>
      <c r="L106" s="6">
        <v>0.493</v>
      </c>
      <c r="M106" s="6">
        <v>0.804</v>
      </c>
      <c r="N106" s="6">
        <v>221524.905</v>
      </c>
    </row>
    <row r="107">
      <c r="A107" s="5">
        <v>45973.350694444445</v>
      </c>
      <c r="B107" s="6">
        <v>46.181</v>
      </c>
      <c r="C107" s="6">
        <v>41.882</v>
      </c>
      <c r="D107" s="6">
        <v>29.373</v>
      </c>
      <c r="E107" s="6">
        <v>39.145</v>
      </c>
      <c r="F107" s="6">
        <v>-10.942</v>
      </c>
      <c r="G107" s="6">
        <v>-9.899</v>
      </c>
      <c r="H107" s="6">
        <v>-6.203</v>
      </c>
      <c r="I107" s="6">
        <v>-27.044</v>
      </c>
      <c r="J107" s="6">
        <v>1.043</v>
      </c>
      <c r="K107" s="6">
        <v>1.05</v>
      </c>
      <c r="L107" s="6">
        <v>1.158</v>
      </c>
      <c r="M107" s="6">
        <v>0.926</v>
      </c>
      <c r="N107" s="6">
        <v>221526.586</v>
      </c>
    </row>
    <row r="108">
      <c r="A108" s="5">
        <v>45973.354166666664</v>
      </c>
      <c r="B108" s="6">
        <v>40.446</v>
      </c>
      <c r="C108" s="6">
        <v>25.555</v>
      </c>
      <c r="D108" s="6">
        <v>25.705</v>
      </c>
      <c r="E108" s="6">
        <v>30.569</v>
      </c>
      <c r="F108" s="6">
        <v>-8.873</v>
      </c>
      <c r="G108" s="6">
        <v>-4.485</v>
      </c>
      <c r="H108" s="6">
        <v>-3.615</v>
      </c>
      <c r="I108" s="6">
        <v>-16.973</v>
      </c>
      <c r="J108" s="6">
        <v>1.114</v>
      </c>
      <c r="K108" s="6">
        <v>1.293</v>
      </c>
      <c r="L108" s="6">
        <v>1.439</v>
      </c>
      <c r="M108" s="6">
        <v>0.744</v>
      </c>
      <c r="N108" s="6">
        <v>221528.475</v>
      </c>
    </row>
    <row r="109">
      <c r="A109" s="5">
        <v>45973.35763888889</v>
      </c>
      <c r="B109" s="6">
        <v>42.87</v>
      </c>
      <c r="C109" s="6">
        <v>32.299</v>
      </c>
      <c r="D109" s="6">
        <v>25.988</v>
      </c>
      <c r="E109" s="6">
        <v>33.719</v>
      </c>
      <c r="F109" s="6">
        <v>-9.449</v>
      </c>
      <c r="G109" s="6">
        <v>-7.19</v>
      </c>
      <c r="H109" s="6">
        <v>-4.991</v>
      </c>
      <c r="I109" s="6">
        <v>-21.63</v>
      </c>
      <c r="J109" s="6">
        <v>1.108</v>
      </c>
      <c r="K109" s="6">
        <v>1.102</v>
      </c>
      <c r="L109" s="6">
        <v>1.233</v>
      </c>
      <c r="M109" s="6">
        <v>0.862</v>
      </c>
      <c r="N109" s="6">
        <v>221530.301</v>
      </c>
    </row>
    <row r="110">
      <c r="A110" s="5">
        <v>45973.36111111111</v>
      </c>
      <c r="B110" s="6">
        <v>56.02</v>
      </c>
      <c r="C110" s="6">
        <v>33.858</v>
      </c>
      <c r="D110" s="6">
        <v>40.101</v>
      </c>
      <c r="E110" s="6">
        <v>43.326</v>
      </c>
      <c r="F110" s="6">
        <v>-12.937</v>
      </c>
      <c r="G110" s="6">
        <v>-7.069</v>
      </c>
      <c r="H110" s="6">
        <v>-8.536</v>
      </c>
      <c r="I110" s="6">
        <v>-28.542</v>
      </c>
      <c r="J110" s="6">
        <v>1.07</v>
      </c>
      <c r="K110" s="6">
        <v>1.163</v>
      </c>
      <c r="L110" s="6">
        <v>1.156</v>
      </c>
      <c r="M110" s="6">
        <v>0.879</v>
      </c>
      <c r="N110" s="6">
        <v>221532.62</v>
      </c>
    </row>
    <row r="111">
      <c r="A111" s="5">
        <v>45973.364583333336</v>
      </c>
      <c r="B111" s="6">
        <v>51.571</v>
      </c>
      <c r="C111" s="6">
        <v>33.18</v>
      </c>
      <c r="D111" s="6">
        <v>37.462</v>
      </c>
      <c r="E111" s="6">
        <v>40.738</v>
      </c>
      <c r="F111" s="6">
        <v>-11.549</v>
      </c>
      <c r="G111" s="6">
        <v>-6.65</v>
      </c>
      <c r="H111" s="6">
        <v>-7.88</v>
      </c>
      <c r="I111" s="6">
        <v>-26.079</v>
      </c>
      <c r="J111" s="6">
        <v>1.097</v>
      </c>
      <c r="K111" s="6">
        <v>1.195</v>
      </c>
      <c r="L111" s="6">
        <v>1.165</v>
      </c>
      <c r="M111" s="6">
        <v>0.855</v>
      </c>
      <c r="N111" s="6">
        <v>221535.096</v>
      </c>
    </row>
    <row r="112">
      <c r="A112" s="5">
        <v>45973.368055555555</v>
      </c>
      <c r="B112" s="6">
        <v>55.213</v>
      </c>
      <c r="C112" s="6">
        <v>27.517</v>
      </c>
      <c r="D112" s="6">
        <v>46.025</v>
      </c>
      <c r="E112" s="6">
        <v>42.918</v>
      </c>
      <c r="F112" s="6">
        <v>-12.266</v>
      </c>
      <c r="G112" s="6">
        <v>-5.607</v>
      </c>
      <c r="H112" s="6">
        <v>-10.842</v>
      </c>
      <c r="I112" s="6">
        <v>-28.715</v>
      </c>
      <c r="J112" s="6">
        <v>1.104</v>
      </c>
      <c r="K112" s="6">
        <v>1.181</v>
      </c>
      <c r="L112" s="6">
        <v>1.065</v>
      </c>
      <c r="M112" s="6">
        <v>0.894</v>
      </c>
      <c r="N112" s="6">
        <v>221537.54</v>
      </c>
    </row>
    <row r="113">
      <c r="A113" s="5">
        <v>45973.37152777778</v>
      </c>
      <c r="B113" s="6">
        <v>66.975</v>
      </c>
      <c r="C113" s="6">
        <v>66.605</v>
      </c>
      <c r="D113" s="6">
        <v>75.227</v>
      </c>
      <c r="E113" s="6">
        <v>69.602</v>
      </c>
      <c r="F113" s="6">
        <v>-15.858</v>
      </c>
      <c r="G113" s="6">
        <v>-16.249</v>
      </c>
      <c r="H113" s="6">
        <v>-18.651</v>
      </c>
      <c r="I113" s="6">
        <v>-50.758</v>
      </c>
      <c r="J113" s="6">
        <v>1.05</v>
      </c>
      <c r="K113" s="6">
        <v>1.026</v>
      </c>
      <c r="L113" s="6">
        <v>1.02</v>
      </c>
      <c r="M113" s="6">
        <v>0.968</v>
      </c>
      <c r="N113" s="6">
        <v>221540.69</v>
      </c>
    </row>
    <row r="114">
      <c r="A114" s="5">
        <v>45973.375</v>
      </c>
      <c r="B114" s="6">
        <v>66.916</v>
      </c>
      <c r="C114" s="6">
        <v>50.843</v>
      </c>
      <c r="D114" s="6">
        <v>65.492</v>
      </c>
      <c r="E114" s="6">
        <v>61.084</v>
      </c>
      <c r="F114" s="6">
        <v>-14.527</v>
      </c>
      <c r="G114" s="6">
        <v>-11.547</v>
      </c>
      <c r="H114" s="6">
        <v>-15.215</v>
      </c>
      <c r="I114" s="6">
        <v>-41.289</v>
      </c>
      <c r="J114" s="6">
        <v>1.127</v>
      </c>
      <c r="K114" s="6">
        <v>1.089</v>
      </c>
      <c r="L114" s="6">
        <v>1.078</v>
      </c>
      <c r="M114" s="6">
        <v>0.901</v>
      </c>
      <c r="N114" s="6">
        <v>221544.101</v>
      </c>
    </row>
    <row r="115">
      <c r="A115" s="5">
        <v>45973.37847222222</v>
      </c>
      <c r="B115" s="6">
        <v>71.364</v>
      </c>
      <c r="C115" s="6">
        <v>68.446</v>
      </c>
      <c r="D115" s="6">
        <v>52.361</v>
      </c>
      <c r="E115" s="6">
        <v>64.057</v>
      </c>
      <c r="F115" s="6">
        <v>-16.397</v>
      </c>
      <c r="G115" s="6">
        <v>-16.806</v>
      </c>
      <c r="H115" s="6">
        <v>-11.815</v>
      </c>
      <c r="I115" s="6">
        <v>-45.018</v>
      </c>
      <c r="J115" s="6">
        <v>1.069</v>
      </c>
      <c r="K115" s="6">
        <v>1.013</v>
      </c>
      <c r="L115" s="6">
        <v>1.099</v>
      </c>
      <c r="M115" s="6">
        <v>0.943</v>
      </c>
      <c r="N115" s="6">
        <v>221547.76</v>
      </c>
    </row>
    <row r="116">
      <c r="A116" s="5">
        <v>45973.381944444445</v>
      </c>
      <c r="B116" s="6">
        <v>90.715</v>
      </c>
      <c r="C116" s="6">
        <v>89.927</v>
      </c>
      <c r="D116" s="6">
        <v>78.467</v>
      </c>
      <c r="E116" s="6">
        <v>86.37</v>
      </c>
      <c r="F116" s="6">
        <v>-21.498</v>
      </c>
      <c r="G116" s="6">
        <v>-22.224</v>
      </c>
      <c r="H116" s="6">
        <v>-18.923</v>
      </c>
      <c r="I116" s="6">
        <v>-62.645</v>
      </c>
      <c r="J116" s="6">
        <v>1.042</v>
      </c>
      <c r="K116" s="6">
        <v>1.009</v>
      </c>
      <c r="L116" s="6">
        <v>1.037</v>
      </c>
      <c r="M116" s="6">
        <v>0.971</v>
      </c>
      <c r="N116" s="6">
        <v>221552.288</v>
      </c>
    </row>
    <row r="117">
      <c r="A117" s="5">
        <v>45973.385416666664</v>
      </c>
      <c r="B117" s="6">
        <v>91.879</v>
      </c>
      <c r="C117" s="6">
        <v>95.114</v>
      </c>
      <c r="D117" s="6">
        <v>76.108</v>
      </c>
      <c r="E117" s="6">
        <v>87.7</v>
      </c>
      <c r="F117" s="6">
        <v>-21.782</v>
      </c>
      <c r="G117" s="6">
        <v>-23.394</v>
      </c>
      <c r="H117" s="6">
        <v>-17.841</v>
      </c>
      <c r="I117" s="6">
        <v>-63.017</v>
      </c>
      <c r="J117" s="6">
        <v>1.042</v>
      </c>
      <c r="K117" s="6">
        <v>1.013</v>
      </c>
      <c r="L117" s="6">
        <v>1.064</v>
      </c>
      <c r="M117" s="6">
        <v>0.962</v>
      </c>
      <c r="N117" s="6">
        <v>221557.401</v>
      </c>
    </row>
    <row r="118">
      <c r="A118" s="5">
        <v>45973.38888888889</v>
      </c>
      <c r="B118" s="6">
        <v>89.25</v>
      </c>
      <c r="C118" s="6">
        <v>92.597</v>
      </c>
      <c r="D118" s="6">
        <v>80.498</v>
      </c>
      <c r="E118" s="6">
        <v>87.448</v>
      </c>
      <c r="F118" s="6">
        <v>-20.106</v>
      </c>
      <c r="G118" s="6">
        <v>-22.592</v>
      </c>
      <c r="H118" s="6">
        <v>-19.183</v>
      </c>
      <c r="I118" s="6">
        <v>-61.881</v>
      </c>
      <c r="J118" s="6">
        <v>1.091</v>
      </c>
      <c r="K118" s="6">
        <v>1.023</v>
      </c>
      <c r="L118" s="6">
        <v>1.051</v>
      </c>
      <c r="M118" s="6">
        <v>0.945</v>
      </c>
      <c r="N118" s="6">
        <v>221562.537</v>
      </c>
    </row>
    <row r="119">
      <c r="A119" s="5">
        <v>45973.39236111111</v>
      </c>
      <c r="B119" s="6">
        <v>99.366</v>
      </c>
      <c r="C119" s="6">
        <v>101.969</v>
      </c>
      <c r="D119" s="6">
        <v>70.352</v>
      </c>
      <c r="E119" s="6">
        <v>90.563</v>
      </c>
      <c r="F119" s="6">
        <v>-23.127</v>
      </c>
      <c r="G119" s="6">
        <v>-25.187</v>
      </c>
      <c r="H119" s="6">
        <v>-16.904</v>
      </c>
      <c r="I119" s="6">
        <v>-65.218</v>
      </c>
      <c r="J119" s="6">
        <v>1.064</v>
      </c>
      <c r="K119" s="6">
        <v>1.013</v>
      </c>
      <c r="L119" s="6">
        <v>1.043</v>
      </c>
      <c r="M119" s="6">
        <v>0.961</v>
      </c>
      <c r="N119" s="6">
        <v>221568.073</v>
      </c>
    </row>
    <row r="120">
      <c r="A120" s="5">
        <v>45973.395833333336</v>
      </c>
      <c r="B120" s="6">
        <v>110.967</v>
      </c>
      <c r="C120" s="6">
        <v>105.38</v>
      </c>
      <c r="D120" s="6">
        <v>72.257</v>
      </c>
      <c r="E120" s="6">
        <v>96.201</v>
      </c>
      <c r="F120" s="6">
        <v>-26.378</v>
      </c>
      <c r="G120" s="6">
        <v>-25.941</v>
      </c>
      <c r="H120" s="6">
        <v>-15.246</v>
      </c>
      <c r="I120" s="6">
        <v>-67.565</v>
      </c>
      <c r="J120" s="6">
        <v>1.049</v>
      </c>
      <c r="K120" s="6">
        <v>1.022</v>
      </c>
      <c r="L120" s="6">
        <v>1.164</v>
      </c>
      <c r="M120" s="6">
        <v>0.932</v>
      </c>
      <c r="N120" s="6">
        <v>221573.859</v>
      </c>
    </row>
    <row r="121">
      <c r="A121" s="5">
        <v>45973.399305555555</v>
      </c>
      <c r="B121" s="6">
        <v>108.996</v>
      </c>
      <c r="C121" s="6">
        <v>92.476</v>
      </c>
      <c r="D121" s="6">
        <v>75.08</v>
      </c>
      <c r="E121" s="6">
        <v>92.184</v>
      </c>
      <c r="F121" s="6">
        <v>-22.972</v>
      </c>
      <c r="G121" s="6">
        <v>-21.067</v>
      </c>
      <c r="H121" s="6">
        <v>-13.839</v>
      </c>
      <c r="I121" s="6">
        <v>-57.878</v>
      </c>
      <c r="J121" s="6">
        <v>1.15</v>
      </c>
      <c r="K121" s="6">
        <v>1.085</v>
      </c>
      <c r="L121" s="6">
        <v>1.263</v>
      </c>
      <c r="M121" s="6">
        <v>0.841</v>
      </c>
      <c r="N121" s="6">
        <v>221579.375</v>
      </c>
    </row>
    <row r="122">
      <c r="A122" s="5">
        <v>45973.40277777778</v>
      </c>
      <c r="B122" s="6">
        <v>109.535</v>
      </c>
      <c r="C122" s="6">
        <v>95.728</v>
      </c>
      <c r="D122" s="6">
        <v>83.765</v>
      </c>
      <c r="E122" s="6">
        <v>96.343</v>
      </c>
      <c r="F122" s="6">
        <v>-23.718</v>
      </c>
      <c r="G122" s="6">
        <v>-20.88</v>
      </c>
      <c r="H122" s="6">
        <v>-13.803</v>
      </c>
      <c r="I122" s="6">
        <v>-58.401</v>
      </c>
      <c r="J122" s="6">
        <v>1.129</v>
      </c>
      <c r="K122" s="6">
        <v>1.125</v>
      </c>
      <c r="L122" s="6">
        <v>1.342</v>
      </c>
      <c r="M122" s="6">
        <v>0.81</v>
      </c>
      <c r="N122" s="6">
        <v>221584.127</v>
      </c>
    </row>
    <row r="123">
      <c r="A123" s="5">
        <v>45973.40625</v>
      </c>
      <c r="B123" s="6">
        <v>109.826</v>
      </c>
      <c r="C123" s="6">
        <v>87.677</v>
      </c>
      <c r="D123" s="6">
        <v>85.102</v>
      </c>
      <c r="E123" s="6">
        <v>94.202</v>
      </c>
      <c r="F123" s="6">
        <v>-23.852</v>
      </c>
      <c r="G123" s="6">
        <v>-18.097</v>
      </c>
      <c r="H123" s="6">
        <v>-13.396</v>
      </c>
      <c r="I123" s="6">
        <v>-55.345</v>
      </c>
      <c r="J123" s="6">
        <v>1.128</v>
      </c>
      <c r="K123" s="6">
        <v>1.172</v>
      </c>
      <c r="L123" s="6">
        <v>1.371</v>
      </c>
      <c r="M123" s="6">
        <v>0.785</v>
      </c>
      <c r="N123" s="6">
        <v>221588.482</v>
      </c>
    </row>
    <row r="124">
      <c r="A124" s="5">
        <v>45973.40972222222</v>
      </c>
      <c r="B124" s="6">
        <v>116.009</v>
      </c>
      <c r="C124" s="6">
        <v>96.388</v>
      </c>
      <c r="D124" s="6">
        <v>91.043</v>
      </c>
      <c r="E124" s="6">
        <v>101.147</v>
      </c>
      <c r="F124" s="6">
        <v>-25.582</v>
      </c>
      <c r="G124" s="6">
        <v>-19.693</v>
      </c>
      <c r="H124" s="6">
        <v>-15.739</v>
      </c>
      <c r="I124" s="6">
        <v>-61.014</v>
      </c>
      <c r="J124" s="6">
        <v>1.115</v>
      </c>
      <c r="K124" s="6">
        <v>1.179</v>
      </c>
      <c r="L124" s="6">
        <v>1.311</v>
      </c>
      <c r="M124" s="6">
        <v>0.806</v>
      </c>
      <c r="N124" s="6">
        <v>221593.296</v>
      </c>
    </row>
    <row r="125">
      <c r="A125" s="5">
        <v>45973.413194444445</v>
      </c>
      <c r="B125" s="6">
        <v>118.804</v>
      </c>
      <c r="C125" s="6">
        <v>97.442</v>
      </c>
      <c r="D125" s="6">
        <v>93.24</v>
      </c>
      <c r="E125" s="6">
        <v>103.162</v>
      </c>
      <c r="F125" s="6">
        <v>-27.184</v>
      </c>
      <c r="G125" s="6">
        <v>-20.488</v>
      </c>
      <c r="H125" s="6">
        <v>-17.089</v>
      </c>
      <c r="I125" s="6">
        <v>-64.761</v>
      </c>
      <c r="J125" s="6">
        <v>1.084</v>
      </c>
      <c r="K125" s="6">
        <v>1.159</v>
      </c>
      <c r="L125" s="6">
        <v>1.271</v>
      </c>
      <c r="M125" s="6">
        <v>0.836</v>
      </c>
      <c r="N125" s="6">
        <v>221598.604</v>
      </c>
    </row>
    <row r="126">
      <c r="A126" s="5">
        <v>45973.416666666664</v>
      </c>
      <c r="B126" s="6">
        <v>116.45</v>
      </c>
      <c r="C126" s="6">
        <v>103.536</v>
      </c>
      <c r="D126" s="6">
        <v>94.506</v>
      </c>
      <c r="E126" s="6">
        <v>104.831</v>
      </c>
      <c r="F126" s="6">
        <v>-26.287</v>
      </c>
      <c r="G126" s="6">
        <v>-21.971</v>
      </c>
      <c r="H126" s="6">
        <v>-16.44</v>
      </c>
      <c r="I126" s="6">
        <v>-64.698</v>
      </c>
      <c r="J126" s="6">
        <v>1.096</v>
      </c>
      <c r="K126" s="6">
        <v>1.152</v>
      </c>
      <c r="L126" s="6">
        <v>1.308</v>
      </c>
      <c r="M126" s="6">
        <v>0.822</v>
      </c>
      <c r="N126" s="6">
        <v>221604.077</v>
      </c>
    </row>
    <row r="127">
      <c r="A127" s="5">
        <v>45973.42013888889</v>
      </c>
      <c r="B127" s="6">
        <v>121.812</v>
      </c>
      <c r="C127" s="6">
        <v>101.525</v>
      </c>
      <c r="D127" s="6">
        <v>114.344</v>
      </c>
      <c r="E127" s="6">
        <v>112.56</v>
      </c>
      <c r="F127" s="6">
        <v>-27.875</v>
      </c>
      <c r="G127" s="6">
        <v>-20.767</v>
      </c>
      <c r="H127" s="6">
        <v>-10.887</v>
      </c>
      <c r="I127" s="6">
        <v>-59.529</v>
      </c>
      <c r="J127" s="6">
        <v>1.083</v>
      </c>
      <c r="K127" s="6">
        <v>1.182</v>
      </c>
      <c r="L127" s="6">
        <v>1.617</v>
      </c>
      <c r="M127" s="6">
        <v>0.707</v>
      </c>
      <c r="N127" s="6">
        <v>221609.519</v>
      </c>
    </row>
    <row r="128">
      <c r="A128" s="5">
        <v>45973.42361111111</v>
      </c>
      <c r="B128" s="6">
        <v>133.167</v>
      </c>
      <c r="C128" s="6">
        <v>111.226</v>
      </c>
      <c r="D128" s="6">
        <v>102.951</v>
      </c>
      <c r="E128" s="6">
        <v>115.781</v>
      </c>
      <c r="F128" s="6">
        <v>-31.171</v>
      </c>
      <c r="G128" s="6">
        <v>-24.584</v>
      </c>
      <c r="H128" s="6">
        <v>-20.109</v>
      </c>
      <c r="I128" s="6">
        <v>-75.864</v>
      </c>
      <c r="J128" s="6">
        <v>1.062</v>
      </c>
      <c r="K128" s="6">
        <v>1.115</v>
      </c>
      <c r="L128" s="6">
        <v>1.222</v>
      </c>
      <c r="M128" s="6">
        <v>0.873</v>
      </c>
      <c r="N128" s="6">
        <v>221615.388</v>
      </c>
    </row>
    <row r="129">
      <c r="A129" s="5">
        <v>45973.427083333336</v>
      </c>
      <c r="B129" s="6">
        <v>119.436</v>
      </c>
      <c r="C129" s="6">
        <v>102.425</v>
      </c>
      <c r="D129" s="6">
        <v>103.466</v>
      </c>
      <c r="E129" s="6">
        <v>108.442</v>
      </c>
      <c r="F129" s="6">
        <v>-26.855</v>
      </c>
      <c r="G129" s="6">
        <v>-20.683</v>
      </c>
      <c r="H129" s="6">
        <v>-17.988</v>
      </c>
      <c r="I129" s="6">
        <v>-65.526</v>
      </c>
      <c r="J129" s="6">
        <v>1.098</v>
      </c>
      <c r="K129" s="6">
        <v>1.189</v>
      </c>
      <c r="L129" s="6">
        <v>1.305</v>
      </c>
      <c r="M129" s="6">
        <v>0.807</v>
      </c>
      <c r="N129" s="6">
        <v>221620.996</v>
      </c>
    </row>
    <row r="130">
      <c r="A130" s="5">
        <v>45973.430555555555</v>
      </c>
      <c r="B130" s="6">
        <v>121.14</v>
      </c>
      <c r="C130" s="6">
        <v>109.655</v>
      </c>
      <c r="D130" s="6">
        <v>108.776</v>
      </c>
      <c r="E130" s="6">
        <v>113.19</v>
      </c>
      <c r="F130" s="6">
        <v>-27.369</v>
      </c>
      <c r="G130" s="6">
        <v>-21.856</v>
      </c>
      <c r="H130" s="6">
        <v>-19.267</v>
      </c>
      <c r="I130" s="6">
        <v>-68.492</v>
      </c>
      <c r="J130" s="6">
        <v>1.092</v>
      </c>
      <c r="K130" s="6">
        <v>1.2</v>
      </c>
      <c r="L130" s="6">
        <v>1.292</v>
      </c>
      <c r="M130" s="6">
        <v>0.808</v>
      </c>
      <c r="N130" s="6">
        <v>221626.514</v>
      </c>
    </row>
    <row r="131">
      <c r="A131" s="5">
        <v>45973.43402777778</v>
      </c>
      <c r="B131" s="6">
        <v>126.907</v>
      </c>
      <c r="C131" s="6">
        <v>113.442</v>
      </c>
      <c r="D131" s="6">
        <v>110.934</v>
      </c>
      <c r="E131" s="6">
        <v>117.094</v>
      </c>
      <c r="F131" s="6">
        <v>-29.23</v>
      </c>
      <c r="G131" s="6">
        <v>-22.772</v>
      </c>
      <c r="H131" s="6">
        <v>-18.582</v>
      </c>
      <c r="I131" s="6">
        <v>-70.584</v>
      </c>
      <c r="J131" s="6">
        <v>1.077</v>
      </c>
      <c r="K131" s="6">
        <v>1.197</v>
      </c>
      <c r="L131" s="6">
        <v>1.332</v>
      </c>
      <c r="M131" s="6">
        <v>0.804</v>
      </c>
      <c r="N131" s="6">
        <v>221632.296</v>
      </c>
    </row>
    <row r="132">
      <c r="A132" s="5">
        <v>45973.4375</v>
      </c>
      <c r="B132" s="6">
        <v>124.361</v>
      </c>
      <c r="C132" s="6">
        <v>112.295</v>
      </c>
      <c r="D132" s="6">
        <v>108.76</v>
      </c>
      <c r="E132" s="6">
        <v>115.139</v>
      </c>
      <c r="F132" s="6">
        <v>-28.539</v>
      </c>
      <c r="G132" s="6">
        <v>-23.538</v>
      </c>
      <c r="H132" s="6">
        <v>-19.821</v>
      </c>
      <c r="I132" s="6">
        <v>-71.898</v>
      </c>
      <c r="J132" s="6">
        <v>1.08</v>
      </c>
      <c r="K132" s="6">
        <v>1.16</v>
      </c>
      <c r="L132" s="6">
        <v>1.272</v>
      </c>
      <c r="M132" s="6">
        <v>0.833</v>
      </c>
      <c r="N132" s="6">
        <v>221638.117</v>
      </c>
    </row>
    <row r="133">
      <c r="A133" s="5">
        <v>45973.44097222222</v>
      </c>
      <c r="B133" s="6">
        <v>114.805</v>
      </c>
      <c r="C133" s="6">
        <v>106.517</v>
      </c>
      <c r="D133" s="6">
        <v>108.638</v>
      </c>
      <c r="E133" s="6">
        <v>109.987</v>
      </c>
      <c r="F133" s="6">
        <v>-25.607</v>
      </c>
      <c r="G133" s="6">
        <v>-20.361</v>
      </c>
      <c r="H133" s="6">
        <v>-18.034</v>
      </c>
      <c r="I133" s="6">
        <v>-64.002</v>
      </c>
      <c r="J133" s="6">
        <v>1.103</v>
      </c>
      <c r="K133" s="6">
        <v>1.232</v>
      </c>
      <c r="L133" s="6">
        <v>1.336</v>
      </c>
      <c r="M133" s="6">
        <v>0.778</v>
      </c>
      <c r="N133" s="6">
        <v>221643.999</v>
      </c>
    </row>
    <row r="134">
      <c r="A134" s="5">
        <v>45973.444444444445</v>
      </c>
      <c r="B134" s="6">
        <v>125.177</v>
      </c>
      <c r="C134" s="6">
        <v>120.596</v>
      </c>
      <c r="D134" s="6">
        <v>110.538</v>
      </c>
      <c r="E134" s="6">
        <v>118.77</v>
      </c>
      <c r="F134" s="6">
        <v>-28.741</v>
      </c>
      <c r="G134" s="6">
        <v>-24.819</v>
      </c>
      <c r="H134" s="6">
        <v>-20.565</v>
      </c>
      <c r="I134" s="6">
        <v>-74.125</v>
      </c>
      <c r="J134" s="6">
        <v>1.08</v>
      </c>
      <c r="K134" s="6">
        <v>1.175</v>
      </c>
      <c r="L134" s="6">
        <v>1.257</v>
      </c>
      <c r="M134" s="6">
        <v>0.833</v>
      </c>
      <c r="N134" s="6">
        <v>221649.909</v>
      </c>
    </row>
    <row r="135">
      <c r="A135" s="5">
        <v>45973.447916666664</v>
      </c>
      <c r="B135" s="6">
        <v>120.604</v>
      </c>
      <c r="C135" s="6">
        <v>119.163</v>
      </c>
      <c r="D135" s="6">
        <v>116.206</v>
      </c>
      <c r="E135" s="6">
        <v>118.658</v>
      </c>
      <c r="F135" s="6">
        <v>-27.024</v>
      </c>
      <c r="G135" s="6">
        <v>-23.914</v>
      </c>
      <c r="H135" s="6">
        <v>-19.658</v>
      </c>
      <c r="I135" s="6">
        <v>-70.596</v>
      </c>
      <c r="J135" s="6">
        <v>1.1</v>
      </c>
      <c r="K135" s="6">
        <v>1.194</v>
      </c>
      <c r="L135" s="6">
        <v>1.323</v>
      </c>
      <c r="M135" s="6">
        <v>0.796</v>
      </c>
      <c r="N135" s="6">
        <v>221655.825</v>
      </c>
    </row>
    <row r="136">
      <c r="A136" s="5">
        <v>45973.45138888889</v>
      </c>
      <c r="B136" s="6">
        <v>114.017</v>
      </c>
      <c r="C136" s="6">
        <v>107.527</v>
      </c>
      <c r="D136" s="6">
        <v>108.829</v>
      </c>
      <c r="E136" s="6">
        <v>110.124</v>
      </c>
      <c r="F136" s="6">
        <v>-23.972</v>
      </c>
      <c r="G136" s="6">
        <v>-18.518</v>
      </c>
      <c r="H136" s="6">
        <v>-16.878</v>
      </c>
      <c r="I136" s="6">
        <v>-59.368</v>
      </c>
      <c r="J136" s="6">
        <v>1.15</v>
      </c>
      <c r="K136" s="6">
        <v>1.303</v>
      </c>
      <c r="L136" s="6">
        <v>1.377</v>
      </c>
      <c r="M136" s="6">
        <v>0.725</v>
      </c>
      <c r="N136" s="6">
        <v>221660.953</v>
      </c>
    </row>
    <row r="137">
      <c r="A137" s="5">
        <v>45973.45486111111</v>
      </c>
      <c r="B137" s="6">
        <v>113.458</v>
      </c>
      <c r="C137" s="6">
        <v>109.262</v>
      </c>
      <c r="D137" s="6">
        <v>110.969</v>
      </c>
      <c r="E137" s="6">
        <v>111.23</v>
      </c>
      <c r="F137" s="6">
        <v>-23.046</v>
      </c>
      <c r="G137" s="6">
        <v>-17.906</v>
      </c>
      <c r="H137" s="6">
        <v>-15.579</v>
      </c>
      <c r="I137" s="6">
        <v>-56.531</v>
      </c>
      <c r="J137" s="6">
        <v>1.178</v>
      </c>
      <c r="K137" s="6">
        <v>1.339</v>
      </c>
      <c r="L137" s="6">
        <v>1.436</v>
      </c>
      <c r="M137" s="6">
        <v>0.683</v>
      </c>
      <c r="N137" s="6">
        <v>221665.91</v>
      </c>
    </row>
    <row r="138">
      <c r="A138" s="5">
        <v>45973.458333333336</v>
      </c>
      <c r="B138" s="6">
        <v>119.012</v>
      </c>
      <c r="C138" s="6">
        <v>106.629</v>
      </c>
      <c r="D138" s="6">
        <v>111.872</v>
      </c>
      <c r="E138" s="6">
        <v>112.505</v>
      </c>
      <c r="F138" s="6">
        <v>-24.458</v>
      </c>
      <c r="G138" s="6">
        <v>-16.84</v>
      </c>
      <c r="H138" s="6">
        <v>-16.785</v>
      </c>
      <c r="I138" s="6">
        <v>-58.083</v>
      </c>
      <c r="J138" s="6">
        <v>1.168</v>
      </c>
      <c r="K138" s="6">
        <v>1.361</v>
      </c>
      <c r="L138" s="6">
        <v>1.397</v>
      </c>
      <c r="M138" s="6">
        <v>0.695</v>
      </c>
      <c r="N138" s="6">
        <v>221670.734</v>
      </c>
    </row>
    <row r="139">
      <c r="A139" s="5">
        <v>45973.461805555555</v>
      </c>
      <c r="B139" s="6">
        <v>133.824</v>
      </c>
      <c r="C139" s="6">
        <v>110.009</v>
      </c>
      <c r="D139" s="6">
        <v>117.529</v>
      </c>
      <c r="E139" s="6">
        <v>120.454</v>
      </c>
      <c r="F139" s="6">
        <v>-29.612</v>
      </c>
      <c r="G139" s="6">
        <v>-19.657</v>
      </c>
      <c r="H139" s="6">
        <v>-21.326</v>
      </c>
      <c r="I139" s="6">
        <v>-70.595</v>
      </c>
      <c r="J139" s="6">
        <v>1.107</v>
      </c>
      <c r="K139" s="6">
        <v>1.279</v>
      </c>
      <c r="L139" s="6">
        <v>1.273</v>
      </c>
      <c r="M139" s="6">
        <v>0.787</v>
      </c>
      <c r="N139" s="6">
        <v>221675.841</v>
      </c>
    </row>
    <row r="140">
      <c r="A140" s="5">
        <v>45973.46527777778</v>
      </c>
      <c r="B140" s="6">
        <v>131.425</v>
      </c>
      <c r="C140" s="6">
        <v>120.871</v>
      </c>
      <c r="D140" s="6">
        <v>126.649</v>
      </c>
      <c r="E140" s="6">
        <v>126.315</v>
      </c>
      <c r="F140" s="6">
        <v>-29.469</v>
      </c>
      <c r="G140" s="6">
        <v>-24.149</v>
      </c>
      <c r="H140" s="6">
        <v>-25.725</v>
      </c>
      <c r="I140" s="6">
        <v>-79.343</v>
      </c>
      <c r="J140" s="6">
        <v>1.096</v>
      </c>
      <c r="K140" s="6">
        <v>1.195</v>
      </c>
      <c r="L140" s="6">
        <v>1.186</v>
      </c>
      <c r="M140" s="6">
        <v>0.842</v>
      </c>
      <c r="N140" s="6">
        <v>221682.097</v>
      </c>
    </row>
    <row r="141">
      <c r="A141" s="5">
        <v>45973.46875</v>
      </c>
      <c r="B141" s="6">
        <v>135.698</v>
      </c>
      <c r="C141" s="6">
        <v>123.107</v>
      </c>
      <c r="D141" s="6">
        <v>126.474</v>
      </c>
      <c r="E141" s="6">
        <v>128.426</v>
      </c>
      <c r="F141" s="6">
        <v>-30.946</v>
      </c>
      <c r="G141" s="6">
        <v>-24.947</v>
      </c>
      <c r="H141" s="6">
        <v>-25.652</v>
      </c>
      <c r="I141" s="6">
        <v>-81.545</v>
      </c>
      <c r="J141" s="6">
        <v>1.079</v>
      </c>
      <c r="K141" s="6">
        <v>1.183</v>
      </c>
      <c r="L141" s="6">
        <v>1.186</v>
      </c>
      <c r="M141" s="6">
        <v>0.853</v>
      </c>
      <c r="N141" s="6">
        <v>221688.761</v>
      </c>
    </row>
    <row r="142">
      <c r="A142" s="5">
        <v>45973.47222222222</v>
      </c>
      <c r="B142" s="6">
        <v>143.729</v>
      </c>
      <c r="C142" s="6">
        <v>133.065</v>
      </c>
      <c r="D142" s="6">
        <v>128.161</v>
      </c>
      <c r="E142" s="6">
        <v>134.985</v>
      </c>
      <c r="F142" s="6">
        <v>-33.766</v>
      </c>
      <c r="G142" s="6">
        <v>-29.061</v>
      </c>
      <c r="H142" s="6">
        <v>-27.069</v>
      </c>
      <c r="I142" s="6">
        <v>-89.896</v>
      </c>
      <c r="J142" s="6">
        <v>1.053</v>
      </c>
      <c r="K142" s="6">
        <v>1.122</v>
      </c>
      <c r="L142" s="6">
        <v>1.153</v>
      </c>
      <c r="M142" s="6">
        <v>0.892</v>
      </c>
      <c r="N142" s="6">
        <v>221695.673</v>
      </c>
    </row>
    <row r="143">
      <c r="A143" s="5">
        <v>45973.475694444445</v>
      </c>
      <c r="B143" s="6">
        <v>145.001</v>
      </c>
      <c r="C143" s="6">
        <v>133.198</v>
      </c>
      <c r="D143" s="6">
        <v>128.755</v>
      </c>
      <c r="E143" s="6">
        <v>135.651</v>
      </c>
      <c r="F143" s="6">
        <v>-34.277</v>
      </c>
      <c r="G143" s="6">
        <v>-29.38</v>
      </c>
      <c r="H143" s="6">
        <v>-28.414</v>
      </c>
      <c r="I143" s="6">
        <v>-92.071</v>
      </c>
      <c r="J143" s="6">
        <v>1.049</v>
      </c>
      <c r="K143" s="6">
        <v>1.114</v>
      </c>
      <c r="L143" s="6">
        <v>1.117</v>
      </c>
      <c r="M143" s="6">
        <v>0.908</v>
      </c>
      <c r="N143" s="6">
        <v>221703.236</v>
      </c>
    </row>
    <row r="144">
      <c r="A144" s="5">
        <v>45973.479166666664</v>
      </c>
      <c r="B144" s="6">
        <v>139.396</v>
      </c>
      <c r="C144" s="6">
        <v>134.892</v>
      </c>
      <c r="D144" s="6">
        <v>129.259</v>
      </c>
      <c r="E144" s="6">
        <v>134.516</v>
      </c>
      <c r="F144" s="6">
        <v>-32.612</v>
      </c>
      <c r="G144" s="6">
        <v>-29.974</v>
      </c>
      <c r="H144" s="6">
        <v>-28.981</v>
      </c>
      <c r="I144" s="6">
        <v>-91.567</v>
      </c>
      <c r="J144" s="6">
        <v>1.058</v>
      </c>
      <c r="K144" s="6">
        <v>1.109</v>
      </c>
      <c r="L144" s="6">
        <v>1.104</v>
      </c>
      <c r="M144" s="6">
        <v>0.91</v>
      </c>
      <c r="N144" s="6">
        <v>221710.791</v>
      </c>
    </row>
    <row r="145">
      <c r="A145" s="5">
        <v>45973.48263888889</v>
      </c>
      <c r="B145" s="6">
        <v>137.435</v>
      </c>
      <c r="C145" s="6">
        <v>127.262</v>
      </c>
      <c r="D145" s="6">
        <v>122.044</v>
      </c>
      <c r="E145" s="6">
        <v>128.913</v>
      </c>
      <c r="F145" s="6">
        <v>-31.889</v>
      </c>
      <c r="G145" s="6">
        <v>-27.596</v>
      </c>
      <c r="H145" s="6">
        <v>-26.184</v>
      </c>
      <c r="I145" s="6">
        <v>-85.669</v>
      </c>
      <c r="J145" s="6">
        <v>1.065</v>
      </c>
      <c r="K145" s="6">
        <v>1.129</v>
      </c>
      <c r="L145" s="6">
        <v>1.142</v>
      </c>
      <c r="M145" s="6">
        <v>0.889</v>
      </c>
      <c r="N145" s="6">
        <v>221718.148</v>
      </c>
    </row>
    <row r="146">
      <c r="A146" s="5">
        <v>45973.48611111111</v>
      </c>
      <c r="B146" s="6">
        <v>144.599</v>
      </c>
      <c r="C146" s="6">
        <v>130.379</v>
      </c>
      <c r="D146" s="6">
        <v>119.861</v>
      </c>
      <c r="E146" s="6">
        <v>131.613</v>
      </c>
      <c r="F146" s="6">
        <v>-33.944</v>
      </c>
      <c r="G146" s="6">
        <v>-28.417</v>
      </c>
      <c r="H146" s="6">
        <v>-25.469</v>
      </c>
      <c r="I146" s="6">
        <v>-87.83</v>
      </c>
      <c r="J146" s="6">
        <v>1.055</v>
      </c>
      <c r="K146" s="6">
        <v>1.123</v>
      </c>
      <c r="L146" s="6">
        <v>1.148</v>
      </c>
      <c r="M146" s="6">
        <v>0.894</v>
      </c>
      <c r="N146" s="6">
        <v>221725.23</v>
      </c>
    </row>
    <row r="147">
      <c r="A147" s="5">
        <v>45973.489583333336</v>
      </c>
      <c r="B147" s="6">
        <v>147.797</v>
      </c>
      <c r="C147" s="6">
        <v>133.385</v>
      </c>
      <c r="D147" s="6">
        <v>123.739</v>
      </c>
      <c r="E147" s="6">
        <v>134.974</v>
      </c>
      <c r="F147" s="6">
        <v>-34.878</v>
      </c>
      <c r="G147" s="6">
        <v>-29.606</v>
      </c>
      <c r="H147" s="6">
        <v>-26.796</v>
      </c>
      <c r="I147" s="6">
        <v>-91.28</v>
      </c>
      <c r="J147" s="6">
        <v>1.051</v>
      </c>
      <c r="K147" s="6">
        <v>1.109</v>
      </c>
      <c r="L147" s="6">
        <v>1.135</v>
      </c>
      <c r="M147" s="6">
        <v>0.904</v>
      </c>
      <c r="N147" s="6">
        <v>221732.787</v>
      </c>
    </row>
    <row r="148">
      <c r="A148" s="5">
        <v>45973.493055555555</v>
      </c>
      <c r="B148" s="6">
        <v>134.266</v>
      </c>
      <c r="C148" s="6">
        <v>130.636</v>
      </c>
      <c r="D148" s="6">
        <v>119.972</v>
      </c>
      <c r="E148" s="6">
        <v>128.291</v>
      </c>
      <c r="F148" s="6">
        <v>-30.175</v>
      </c>
      <c r="G148" s="6">
        <v>-27.567</v>
      </c>
      <c r="H148" s="6">
        <v>-23.956</v>
      </c>
      <c r="I148" s="6">
        <v>-81.698</v>
      </c>
      <c r="J148" s="6">
        <v>1.095</v>
      </c>
      <c r="K148" s="6">
        <v>1.153</v>
      </c>
      <c r="L148" s="6">
        <v>1.199</v>
      </c>
      <c r="M148" s="6">
        <v>0.853</v>
      </c>
      <c r="N148" s="6">
        <v>221740.176</v>
      </c>
    </row>
    <row r="149">
      <c r="A149" s="5">
        <v>45973.49652777778</v>
      </c>
      <c r="B149" s="6">
        <v>137.528</v>
      </c>
      <c r="C149" s="6">
        <v>129.25</v>
      </c>
      <c r="D149" s="6">
        <v>120.668</v>
      </c>
      <c r="E149" s="6">
        <v>129.149</v>
      </c>
      <c r="F149" s="6">
        <v>-31.241</v>
      </c>
      <c r="G149" s="6">
        <v>-27.221</v>
      </c>
      <c r="H149" s="6">
        <v>-24.124</v>
      </c>
      <c r="I149" s="6">
        <v>-82.586</v>
      </c>
      <c r="J149" s="6">
        <v>1.088</v>
      </c>
      <c r="K149" s="6">
        <v>1.155</v>
      </c>
      <c r="L149" s="6">
        <v>1.199</v>
      </c>
      <c r="M149" s="6">
        <v>0.855</v>
      </c>
      <c r="N149" s="6">
        <v>221747.107</v>
      </c>
    </row>
    <row r="150">
      <c r="A150" s="5">
        <v>45973.5</v>
      </c>
      <c r="B150" s="6">
        <v>136.481</v>
      </c>
      <c r="C150" s="6">
        <v>125.739</v>
      </c>
      <c r="D150" s="6">
        <v>121.236</v>
      </c>
      <c r="E150" s="6">
        <v>127.819</v>
      </c>
      <c r="F150" s="6">
        <v>-30.945</v>
      </c>
      <c r="G150" s="6">
        <v>-26.199</v>
      </c>
      <c r="H150" s="6">
        <v>-24.574</v>
      </c>
      <c r="I150" s="6">
        <v>-81.718</v>
      </c>
      <c r="J150" s="6">
        <v>1.089</v>
      </c>
      <c r="K150" s="6">
        <v>1.162</v>
      </c>
      <c r="L150" s="6">
        <v>1.189</v>
      </c>
      <c r="M150" s="6">
        <v>0.855</v>
      </c>
      <c r="N150" s="6">
        <v>221754.055</v>
      </c>
    </row>
    <row r="151">
      <c r="A151" s="5">
        <v>45973.50347222222</v>
      </c>
      <c r="B151" s="6">
        <v>124.175</v>
      </c>
      <c r="C151" s="6">
        <v>122.956</v>
      </c>
      <c r="D151" s="6">
        <v>115.575</v>
      </c>
      <c r="E151" s="6">
        <v>120.902</v>
      </c>
      <c r="F151" s="6">
        <v>-27.753</v>
      </c>
      <c r="G151" s="6">
        <v>-25.495</v>
      </c>
      <c r="H151" s="6">
        <v>-23.535</v>
      </c>
      <c r="I151" s="6">
        <v>-76.783</v>
      </c>
      <c r="J151" s="6">
        <v>1.102</v>
      </c>
      <c r="K151" s="6">
        <v>1.169</v>
      </c>
      <c r="L151" s="6">
        <v>1.187</v>
      </c>
      <c r="M151" s="6">
        <v>0.848</v>
      </c>
      <c r="N151" s="6">
        <v>221760.66</v>
      </c>
    </row>
    <row r="152">
      <c r="A152" s="5">
        <v>45973.506944444445</v>
      </c>
      <c r="B152" s="6">
        <v>132.109</v>
      </c>
      <c r="C152" s="6">
        <v>130.599</v>
      </c>
      <c r="D152" s="6">
        <v>116.728</v>
      </c>
      <c r="E152" s="6">
        <v>126.478</v>
      </c>
      <c r="F152" s="6">
        <v>-29.998</v>
      </c>
      <c r="G152" s="6">
        <v>-27.994</v>
      </c>
      <c r="H152" s="6">
        <v>-23.846</v>
      </c>
      <c r="I152" s="6">
        <v>-81.838</v>
      </c>
      <c r="J152" s="6">
        <v>1.087</v>
      </c>
      <c r="K152" s="6">
        <v>1.141</v>
      </c>
      <c r="L152" s="6">
        <v>1.184</v>
      </c>
      <c r="M152" s="6">
        <v>0.865</v>
      </c>
      <c r="N152" s="6">
        <v>221767.432</v>
      </c>
    </row>
    <row r="153">
      <c r="A153" s="5">
        <v>45973.510416666664</v>
      </c>
      <c r="B153" s="6">
        <v>130.239</v>
      </c>
      <c r="C153" s="6">
        <v>112.3</v>
      </c>
      <c r="D153" s="6">
        <v>107.894</v>
      </c>
      <c r="E153" s="6">
        <v>116.811</v>
      </c>
      <c r="F153" s="6">
        <v>-28.697</v>
      </c>
      <c r="G153" s="6">
        <v>-21.258</v>
      </c>
      <c r="H153" s="6">
        <v>-20.058</v>
      </c>
      <c r="I153" s="6">
        <v>-70.013</v>
      </c>
      <c r="J153" s="6">
        <v>1.112</v>
      </c>
      <c r="K153" s="6">
        <v>1.238</v>
      </c>
      <c r="L153" s="6">
        <v>1.255</v>
      </c>
      <c r="M153" s="6">
        <v>0.803</v>
      </c>
      <c r="N153" s="6">
        <v>221773.697</v>
      </c>
    </row>
    <row r="154">
      <c r="A154" s="5">
        <v>45973.51388888889</v>
      </c>
      <c r="B154" s="6">
        <v>139.048</v>
      </c>
      <c r="C154" s="6">
        <v>114.868</v>
      </c>
      <c r="D154" s="6">
        <v>112.246</v>
      </c>
      <c r="E154" s="6">
        <v>122.054</v>
      </c>
      <c r="F154" s="6">
        <v>-31.823</v>
      </c>
      <c r="G154" s="6">
        <v>-22.636</v>
      </c>
      <c r="H154" s="6">
        <v>-22.033</v>
      </c>
      <c r="I154" s="6">
        <v>-76.492</v>
      </c>
      <c r="J154" s="6">
        <v>1.081</v>
      </c>
      <c r="K154" s="6">
        <v>1.207</v>
      </c>
      <c r="L154" s="6">
        <v>1.215</v>
      </c>
      <c r="M154" s="6">
        <v>0.838</v>
      </c>
      <c r="N154" s="6">
        <v>221779.898</v>
      </c>
    </row>
    <row r="155">
      <c r="A155" s="5">
        <v>45973.51736111111</v>
      </c>
      <c r="B155" s="6">
        <v>141.812</v>
      </c>
      <c r="C155" s="6">
        <v>123.149</v>
      </c>
      <c r="D155" s="6">
        <v>111.222</v>
      </c>
      <c r="E155" s="6">
        <v>125.394</v>
      </c>
      <c r="F155" s="6">
        <v>-32.863</v>
      </c>
      <c r="G155" s="6">
        <v>-26.157</v>
      </c>
      <c r="H155" s="6">
        <v>-22.509</v>
      </c>
      <c r="I155" s="6">
        <v>-81.529</v>
      </c>
      <c r="J155" s="6">
        <v>1.068</v>
      </c>
      <c r="K155" s="6">
        <v>1.146</v>
      </c>
      <c r="L155" s="6">
        <v>1.189</v>
      </c>
      <c r="M155" s="6">
        <v>0.87</v>
      </c>
      <c r="N155" s="6">
        <v>221786.305</v>
      </c>
    </row>
    <row r="156">
      <c r="A156" s="5">
        <v>45973.520833333336</v>
      </c>
      <c r="B156" s="6">
        <v>124.365</v>
      </c>
      <c r="C156" s="6">
        <v>114.696</v>
      </c>
      <c r="D156" s="6">
        <v>106.238</v>
      </c>
      <c r="E156" s="6">
        <v>115.1</v>
      </c>
      <c r="F156" s="6">
        <v>-27.392</v>
      </c>
      <c r="G156" s="6">
        <v>-23.327</v>
      </c>
      <c r="H156" s="6">
        <v>-20.061</v>
      </c>
      <c r="I156" s="6">
        <v>-70.78</v>
      </c>
      <c r="J156" s="6">
        <v>1.113</v>
      </c>
      <c r="K156" s="6">
        <v>1.182</v>
      </c>
      <c r="L156" s="6">
        <v>1.244</v>
      </c>
      <c r="M156" s="6">
        <v>0.823</v>
      </c>
      <c r="N156" s="6">
        <v>221792.634</v>
      </c>
    </row>
    <row r="157">
      <c r="A157" s="5">
        <v>45973.524305555555</v>
      </c>
      <c r="B157" s="6">
        <v>133.927</v>
      </c>
      <c r="C157" s="6">
        <v>120.805</v>
      </c>
      <c r="D157" s="6">
        <v>108.484</v>
      </c>
      <c r="E157" s="6">
        <v>121.072</v>
      </c>
      <c r="F157" s="6">
        <v>-30.971</v>
      </c>
      <c r="G157" s="6">
        <v>-26.238</v>
      </c>
      <c r="H157" s="6">
        <v>-22.486</v>
      </c>
      <c r="I157" s="6">
        <v>-79.695</v>
      </c>
      <c r="J157" s="6">
        <v>1.07</v>
      </c>
      <c r="K157" s="6">
        <v>1.128</v>
      </c>
      <c r="L157" s="6">
        <v>1.171</v>
      </c>
      <c r="M157" s="6">
        <v>0.881</v>
      </c>
      <c r="N157" s="6">
        <v>221799.05</v>
      </c>
    </row>
    <row r="158">
      <c r="A158" s="5">
        <v>45973.52777777778</v>
      </c>
      <c r="B158" s="6">
        <v>139.278</v>
      </c>
      <c r="C158" s="6">
        <v>121.73</v>
      </c>
      <c r="D158" s="6">
        <v>108.001</v>
      </c>
      <c r="E158" s="6">
        <v>123.003</v>
      </c>
      <c r="F158" s="6">
        <v>-32.863</v>
      </c>
      <c r="G158" s="6">
        <v>-27.127</v>
      </c>
      <c r="H158" s="6">
        <v>-23.45</v>
      </c>
      <c r="I158" s="6">
        <v>-83.44</v>
      </c>
      <c r="J158" s="6">
        <v>1.054</v>
      </c>
      <c r="K158" s="6">
        <v>1.107</v>
      </c>
      <c r="L158" s="6">
        <v>1.132</v>
      </c>
      <c r="M158" s="6">
        <v>0.905</v>
      </c>
      <c r="N158" s="6">
        <v>221805.851</v>
      </c>
    </row>
    <row r="159">
      <c r="A159" s="5">
        <v>45973.53125</v>
      </c>
      <c r="B159" s="6">
        <v>127.255</v>
      </c>
      <c r="C159" s="6">
        <v>123.563</v>
      </c>
      <c r="D159" s="6">
        <v>104.671</v>
      </c>
      <c r="E159" s="6">
        <v>118.496</v>
      </c>
      <c r="F159" s="6">
        <v>-29.503</v>
      </c>
      <c r="G159" s="6">
        <v>-28.201</v>
      </c>
      <c r="H159" s="6">
        <v>-22.607</v>
      </c>
      <c r="I159" s="6">
        <v>-80.311</v>
      </c>
      <c r="J159" s="6">
        <v>1.068</v>
      </c>
      <c r="K159" s="6">
        <v>1.085</v>
      </c>
      <c r="L159" s="6">
        <v>1.137</v>
      </c>
      <c r="M159" s="6">
        <v>0.906</v>
      </c>
      <c r="N159" s="6">
        <v>221812.758</v>
      </c>
    </row>
    <row r="160">
      <c r="A160" s="5">
        <v>45973.53472222222</v>
      </c>
      <c r="B160" s="6">
        <v>116.049</v>
      </c>
      <c r="C160" s="6">
        <v>119.133</v>
      </c>
      <c r="D160" s="6">
        <v>105.612</v>
      </c>
      <c r="E160" s="6">
        <v>113.598</v>
      </c>
      <c r="F160" s="6">
        <v>-26.462</v>
      </c>
      <c r="G160" s="6">
        <v>-27.0</v>
      </c>
      <c r="H160" s="6">
        <v>-23.204</v>
      </c>
      <c r="I160" s="6">
        <v>-76.666</v>
      </c>
      <c r="J160" s="6">
        <v>1.083</v>
      </c>
      <c r="K160" s="6">
        <v>1.091</v>
      </c>
      <c r="L160" s="6">
        <v>1.123</v>
      </c>
      <c r="M160" s="6">
        <v>0.902</v>
      </c>
      <c r="N160" s="6">
        <v>221819.477</v>
      </c>
    </row>
    <row r="161">
      <c r="A161" s="5">
        <v>45973.538194444445</v>
      </c>
      <c r="B161" s="6">
        <v>119.486</v>
      </c>
      <c r="C161" s="6">
        <v>118.682</v>
      </c>
      <c r="D161" s="6">
        <v>106.803</v>
      </c>
      <c r="E161" s="6">
        <v>114.99</v>
      </c>
      <c r="F161" s="6">
        <v>-27.569</v>
      </c>
      <c r="G161" s="6">
        <v>-27.143</v>
      </c>
      <c r="H161" s="6">
        <v>-24.378</v>
      </c>
      <c r="I161" s="6">
        <v>-79.09</v>
      </c>
      <c r="J161" s="6">
        <v>1.075</v>
      </c>
      <c r="K161" s="6">
        <v>1.086</v>
      </c>
      <c r="L161" s="6">
        <v>1.094</v>
      </c>
      <c r="M161" s="6">
        <v>0.915</v>
      </c>
      <c r="N161" s="6">
        <v>221825.923</v>
      </c>
    </row>
    <row r="162">
      <c r="A162" s="5">
        <v>45973.541666666664</v>
      </c>
      <c r="B162" s="6">
        <v>129.472</v>
      </c>
      <c r="C162" s="6">
        <v>116.539</v>
      </c>
      <c r="D162" s="6">
        <v>109.813</v>
      </c>
      <c r="E162" s="6">
        <v>118.608</v>
      </c>
      <c r="F162" s="6">
        <v>-29.969</v>
      </c>
      <c r="G162" s="6">
        <v>-27.404</v>
      </c>
      <c r="H162" s="6">
        <v>-25.323</v>
      </c>
      <c r="I162" s="6">
        <v>-82.696</v>
      </c>
      <c r="J162" s="6">
        <v>1.075</v>
      </c>
      <c r="K162" s="6">
        <v>1.063</v>
      </c>
      <c r="L162" s="6">
        <v>1.086</v>
      </c>
      <c r="M162" s="6">
        <v>0.925</v>
      </c>
      <c r="N162" s="6">
        <v>221832.502</v>
      </c>
    </row>
    <row r="163">
      <c r="A163" s="5">
        <v>45973.54513888889</v>
      </c>
      <c r="B163" s="6">
        <v>126.062</v>
      </c>
      <c r="C163" s="6">
        <v>122.57</v>
      </c>
      <c r="D163" s="6">
        <v>100.862</v>
      </c>
      <c r="E163" s="6">
        <v>116.498</v>
      </c>
      <c r="F163" s="6">
        <v>-28.221</v>
      </c>
      <c r="G163" s="6">
        <v>-28.692</v>
      </c>
      <c r="H163" s="6">
        <v>-23.172</v>
      </c>
      <c r="I163" s="6">
        <v>-80.085</v>
      </c>
      <c r="J163" s="6">
        <v>1.075</v>
      </c>
      <c r="K163" s="6">
        <v>1.04</v>
      </c>
      <c r="L163" s="6">
        <v>1.093</v>
      </c>
      <c r="M163" s="6">
        <v>0.932</v>
      </c>
      <c r="N163" s="6">
        <v>221839.392</v>
      </c>
    </row>
    <row r="164">
      <c r="A164" s="5">
        <v>45973.54861111111</v>
      </c>
      <c r="B164" s="6">
        <v>122.853</v>
      </c>
      <c r="C164" s="6">
        <v>114.409</v>
      </c>
      <c r="D164" s="6">
        <v>97.876</v>
      </c>
      <c r="E164" s="6">
        <v>111.713</v>
      </c>
      <c r="F164" s="6">
        <v>-28.97</v>
      </c>
      <c r="G164" s="6">
        <v>-26.919</v>
      </c>
      <c r="H164" s="6">
        <v>-22.028</v>
      </c>
      <c r="I164" s="6">
        <v>-77.917</v>
      </c>
      <c r="J164" s="6">
        <v>1.059</v>
      </c>
      <c r="K164" s="6">
        <v>1.065</v>
      </c>
      <c r="L164" s="6">
        <v>1.109</v>
      </c>
      <c r="M164" s="6">
        <v>0.924</v>
      </c>
      <c r="N164" s="6">
        <v>221846.111</v>
      </c>
    </row>
    <row r="165">
      <c r="A165" s="5">
        <v>45973.552083333336</v>
      </c>
      <c r="B165" s="6">
        <v>104.417</v>
      </c>
      <c r="C165" s="6">
        <v>94.513</v>
      </c>
      <c r="D165" s="6">
        <v>90.242</v>
      </c>
      <c r="E165" s="6">
        <v>96.391</v>
      </c>
      <c r="F165" s="6">
        <v>-21.13</v>
      </c>
      <c r="G165" s="6">
        <v>-17.848</v>
      </c>
      <c r="H165" s="6">
        <v>-17.122</v>
      </c>
      <c r="I165" s="6">
        <v>-56.1</v>
      </c>
      <c r="J165" s="6">
        <v>1.187</v>
      </c>
      <c r="K165" s="6">
        <v>1.244</v>
      </c>
      <c r="L165" s="6">
        <v>1.246</v>
      </c>
      <c r="M165" s="6">
        <v>0.776</v>
      </c>
      <c r="N165" s="6">
        <v>221851.356</v>
      </c>
    </row>
    <row r="166">
      <c r="A166" s="5">
        <v>45973.555555555555</v>
      </c>
      <c r="B166" s="6">
        <v>98.594</v>
      </c>
      <c r="C166" s="6">
        <v>91.117</v>
      </c>
      <c r="D166" s="6">
        <v>92.02</v>
      </c>
      <c r="E166" s="6">
        <v>93.91</v>
      </c>
      <c r="F166" s="6">
        <v>-18.05</v>
      </c>
      <c r="G166" s="6">
        <v>-17.02</v>
      </c>
      <c r="H166" s="6">
        <v>-16.243</v>
      </c>
      <c r="I166" s="6">
        <v>-51.313</v>
      </c>
      <c r="J166" s="6">
        <v>1.264</v>
      </c>
      <c r="K166" s="6">
        <v>1.253</v>
      </c>
      <c r="L166" s="6">
        <v>1.298</v>
      </c>
      <c r="M166" s="6">
        <v>0.729</v>
      </c>
      <c r="N166" s="6">
        <v>221856.022</v>
      </c>
    </row>
    <row r="167">
      <c r="A167" s="5">
        <v>45973.55902777778</v>
      </c>
      <c r="B167" s="6">
        <v>101.595</v>
      </c>
      <c r="C167" s="6">
        <v>95.171</v>
      </c>
      <c r="D167" s="6">
        <v>91.538</v>
      </c>
      <c r="E167" s="6">
        <v>96.101</v>
      </c>
      <c r="F167" s="6">
        <v>-19.54</v>
      </c>
      <c r="G167" s="6">
        <v>-17.93</v>
      </c>
      <c r="H167" s="6">
        <v>-15.984</v>
      </c>
      <c r="I167" s="6">
        <v>-53.454</v>
      </c>
      <c r="J167" s="6">
        <v>1.225</v>
      </c>
      <c r="K167" s="6">
        <v>1.245</v>
      </c>
      <c r="L167" s="6">
        <v>1.304</v>
      </c>
      <c r="M167" s="6">
        <v>0.743</v>
      </c>
      <c r="N167" s="6">
        <v>221860.511</v>
      </c>
    </row>
    <row r="168">
      <c r="A168" s="5">
        <v>45973.5625</v>
      </c>
      <c r="B168" s="6">
        <v>98.519</v>
      </c>
      <c r="C168" s="6">
        <v>89.078</v>
      </c>
      <c r="D168" s="6">
        <v>87.106</v>
      </c>
      <c r="E168" s="6">
        <v>91.568</v>
      </c>
      <c r="F168" s="6">
        <v>-18.669</v>
      </c>
      <c r="G168" s="6">
        <v>-16.559</v>
      </c>
      <c r="H168" s="6">
        <v>-14.116</v>
      </c>
      <c r="I168" s="6">
        <v>-49.344</v>
      </c>
      <c r="J168" s="6">
        <v>1.236</v>
      </c>
      <c r="K168" s="6">
        <v>1.253</v>
      </c>
      <c r="L168" s="6">
        <v>1.354</v>
      </c>
      <c r="M168" s="6">
        <v>0.721</v>
      </c>
      <c r="N168" s="6">
        <v>221864.691</v>
      </c>
    </row>
    <row r="169">
      <c r="A169" s="5">
        <v>45973.56597222222</v>
      </c>
      <c r="B169" s="6">
        <v>96.448</v>
      </c>
      <c r="C169" s="6">
        <v>95.11</v>
      </c>
      <c r="D169" s="6">
        <v>91.365</v>
      </c>
      <c r="E169" s="6">
        <v>94.308</v>
      </c>
      <c r="F169" s="6">
        <v>-19.331</v>
      </c>
      <c r="G169" s="6">
        <v>-19.943</v>
      </c>
      <c r="H169" s="6">
        <v>-16.702</v>
      </c>
      <c r="I169" s="6">
        <v>-55.976</v>
      </c>
      <c r="J169" s="6">
        <v>1.192</v>
      </c>
      <c r="K169" s="6">
        <v>1.161</v>
      </c>
      <c r="L169" s="6">
        <v>1.27</v>
      </c>
      <c r="M169" s="6">
        <v>0.793</v>
      </c>
      <c r="N169" s="6">
        <v>221869.482</v>
      </c>
    </row>
    <row r="170">
      <c r="A170" s="5">
        <v>45973.569444444445</v>
      </c>
      <c r="B170" s="6">
        <v>100.309</v>
      </c>
      <c r="C170" s="6">
        <v>99.271</v>
      </c>
      <c r="D170" s="6">
        <v>86.395</v>
      </c>
      <c r="E170" s="6">
        <v>95.325</v>
      </c>
      <c r="F170" s="6">
        <v>-21.388</v>
      </c>
      <c r="G170" s="6">
        <v>-21.618</v>
      </c>
      <c r="H170" s="6">
        <v>-16.359</v>
      </c>
      <c r="I170" s="6">
        <v>-59.365</v>
      </c>
      <c r="J170" s="6">
        <v>1.141</v>
      </c>
      <c r="K170" s="6">
        <v>1.128</v>
      </c>
      <c r="L170" s="6">
        <v>1.244</v>
      </c>
      <c r="M170" s="6">
        <v>0.832</v>
      </c>
      <c r="N170" s="6">
        <v>221874.419</v>
      </c>
    </row>
    <row r="171">
      <c r="A171" s="5">
        <v>45973.572916666664</v>
      </c>
      <c r="B171" s="6">
        <v>90.806</v>
      </c>
      <c r="C171" s="6">
        <v>94.607</v>
      </c>
      <c r="D171" s="6">
        <v>82.095</v>
      </c>
      <c r="E171" s="6">
        <v>89.169</v>
      </c>
      <c r="F171" s="6">
        <v>-18.451</v>
      </c>
      <c r="G171" s="6">
        <v>-18.941</v>
      </c>
      <c r="H171" s="6">
        <v>-14.601</v>
      </c>
      <c r="I171" s="6">
        <v>-51.993</v>
      </c>
      <c r="J171" s="6">
        <v>1.183</v>
      </c>
      <c r="K171" s="6">
        <v>1.198</v>
      </c>
      <c r="L171" s="6">
        <v>1.291</v>
      </c>
      <c r="M171" s="6">
        <v>0.778</v>
      </c>
      <c r="N171" s="6">
        <v>221879.062</v>
      </c>
    </row>
    <row r="172">
      <c r="A172" s="5">
        <v>45973.57638888889</v>
      </c>
      <c r="B172" s="6">
        <v>88.07</v>
      </c>
      <c r="C172" s="6">
        <v>97.806</v>
      </c>
      <c r="D172" s="6">
        <v>79.189</v>
      </c>
      <c r="E172" s="6">
        <v>88.355</v>
      </c>
      <c r="F172" s="6">
        <v>-15.947</v>
      </c>
      <c r="G172" s="6">
        <v>-18.994</v>
      </c>
      <c r="H172" s="6">
        <v>-11.384</v>
      </c>
      <c r="I172" s="6">
        <v>-46.325</v>
      </c>
      <c r="J172" s="6">
        <v>1.272</v>
      </c>
      <c r="K172" s="6">
        <v>1.223</v>
      </c>
      <c r="L172" s="6">
        <v>1.427</v>
      </c>
      <c r="M172" s="6">
        <v>0.7</v>
      </c>
      <c r="N172" s="6">
        <v>221883.275</v>
      </c>
    </row>
    <row r="173">
      <c r="A173" s="5">
        <v>45973.57986111111</v>
      </c>
      <c r="B173" s="6">
        <v>89.788</v>
      </c>
      <c r="C173" s="6">
        <v>99.02</v>
      </c>
      <c r="D173" s="6">
        <v>73.358</v>
      </c>
      <c r="E173" s="6">
        <v>87.389</v>
      </c>
      <c r="F173" s="6">
        <v>-18.164</v>
      </c>
      <c r="G173" s="6">
        <v>-19.943</v>
      </c>
      <c r="H173" s="6">
        <v>-10.749</v>
      </c>
      <c r="I173" s="6">
        <v>-48.856</v>
      </c>
      <c r="J173" s="6">
        <v>1.187</v>
      </c>
      <c r="K173" s="6">
        <v>1.193</v>
      </c>
      <c r="L173" s="6">
        <v>1.415</v>
      </c>
      <c r="M173" s="6">
        <v>0.746</v>
      </c>
      <c r="N173" s="6">
        <v>221887.365</v>
      </c>
    </row>
    <row r="174">
      <c r="A174" s="5">
        <v>45973.583333333336</v>
      </c>
      <c r="B174" s="6">
        <v>83.884</v>
      </c>
      <c r="C174" s="6">
        <v>96.242</v>
      </c>
      <c r="D174" s="6">
        <v>77.599</v>
      </c>
      <c r="E174" s="6">
        <v>85.908</v>
      </c>
      <c r="F174" s="6">
        <v>-15.544</v>
      </c>
      <c r="G174" s="6">
        <v>-18.311</v>
      </c>
      <c r="H174" s="6">
        <v>-12.669</v>
      </c>
      <c r="I174" s="6">
        <v>-46.524</v>
      </c>
      <c r="J174" s="6">
        <v>1.255</v>
      </c>
      <c r="K174" s="6">
        <v>1.24</v>
      </c>
      <c r="L174" s="6">
        <v>1.35</v>
      </c>
      <c r="M174" s="6">
        <v>0.722</v>
      </c>
      <c r="N174" s="6">
        <v>221891.291</v>
      </c>
    </row>
    <row r="175">
      <c r="A175" s="5">
        <v>45973.586805555555</v>
      </c>
      <c r="B175" s="6">
        <v>83.965</v>
      </c>
      <c r="C175" s="6">
        <v>97.87</v>
      </c>
      <c r="D175" s="6">
        <v>77.555</v>
      </c>
      <c r="E175" s="6">
        <v>86.463</v>
      </c>
      <c r="F175" s="6">
        <v>-16.977</v>
      </c>
      <c r="G175" s="6">
        <v>-19.705</v>
      </c>
      <c r="H175" s="6">
        <v>-13.271</v>
      </c>
      <c r="I175" s="6">
        <v>-49.953</v>
      </c>
      <c r="J175" s="6">
        <v>1.187</v>
      </c>
      <c r="K175" s="6">
        <v>1.195</v>
      </c>
      <c r="L175" s="6">
        <v>1.319</v>
      </c>
      <c r="M175" s="6">
        <v>0.77</v>
      </c>
      <c r="N175" s="6">
        <v>221894.971</v>
      </c>
    </row>
    <row r="176">
      <c r="A176" s="5">
        <v>45973.59027777778</v>
      </c>
      <c r="B176" s="6">
        <v>67.808</v>
      </c>
      <c r="C176" s="6">
        <v>89.78</v>
      </c>
      <c r="D176" s="6">
        <v>74.959</v>
      </c>
      <c r="E176" s="6">
        <v>77.516</v>
      </c>
      <c r="F176" s="6">
        <v>-10.198</v>
      </c>
      <c r="G176" s="6">
        <v>-15.078</v>
      </c>
      <c r="H176" s="6">
        <v>-12.629</v>
      </c>
      <c r="I176" s="6">
        <v>-37.905</v>
      </c>
      <c r="J176" s="6">
        <v>1.396</v>
      </c>
      <c r="K176" s="6">
        <v>1.328</v>
      </c>
      <c r="L176" s="6">
        <v>1.33</v>
      </c>
      <c r="M176" s="6">
        <v>0.652</v>
      </c>
      <c r="N176" s="6">
        <v>221898.8</v>
      </c>
    </row>
    <row r="177">
      <c r="A177" s="5">
        <v>45973.59375</v>
      </c>
      <c r="B177" s="6">
        <v>72.612</v>
      </c>
      <c r="C177" s="6">
        <v>80.943</v>
      </c>
      <c r="D177" s="6">
        <v>75.449</v>
      </c>
      <c r="E177" s="6">
        <v>76.334</v>
      </c>
      <c r="F177" s="6">
        <v>-9.153</v>
      </c>
      <c r="G177" s="6">
        <v>-10.554</v>
      </c>
      <c r="H177" s="6">
        <v>-7.784</v>
      </c>
      <c r="I177" s="6">
        <v>-27.491</v>
      </c>
      <c r="J177" s="6">
        <v>1.492</v>
      </c>
      <c r="K177" s="6">
        <v>1.476</v>
      </c>
      <c r="L177" s="6">
        <v>1.588</v>
      </c>
      <c r="M177" s="6">
        <v>0.482</v>
      </c>
      <c r="N177" s="6">
        <v>221901.416</v>
      </c>
    </row>
    <row r="178">
      <c r="A178" s="5">
        <v>45973.59722222222</v>
      </c>
      <c r="B178" s="6">
        <v>69.475</v>
      </c>
      <c r="C178" s="6">
        <v>81.884</v>
      </c>
      <c r="D178" s="6">
        <v>73.106</v>
      </c>
      <c r="E178" s="6">
        <v>74.822</v>
      </c>
      <c r="F178" s="6">
        <v>-6.354</v>
      </c>
      <c r="G178" s="6">
        <v>-11.008</v>
      </c>
      <c r="H178" s="6">
        <v>-6.223</v>
      </c>
      <c r="I178" s="6">
        <v>-23.585</v>
      </c>
      <c r="J178" s="6">
        <v>1.631</v>
      </c>
      <c r="K178" s="6">
        <v>1.46</v>
      </c>
      <c r="L178" s="6">
        <v>1.66</v>
      </c>
      <c r="M178" s="6">
        <v>0.422</v>
      </c>
      <c r="N178" s="6">
        <v>221903.391</v>
      </c>
    </row>
    <row r="179">
      <c r="A179" s="5">
        <v>45973.600694444445</v>
      </c>
      <c r="B179" s="6">
        <v>67.294</v>
      </c>
      <c r="C179" s="6">
        <v>82.13</v>
      </c>
      <c r="D179" s="6">
        <v>74.5</v>
      </c>
      <c r="E179" s="6">
        <v>74.641</v>
      </c>
      <c r="F179" s="6">
        <v>-3.624</v>
      </c>
      <c r="G179" s="6">
        <v>-10.635</v>
      </c>
      <c r="H179" s="6">
        <v>-5.56</v>
      </c>
      <c r="I179" s="6">
        <v>-19.819</v>
      </c>
      <c r="J179" s="6">
        <v>1.782</v>
      </c>
      <c r="K179" s="6">
        <v>1.481</v>
      </c>
      <c r="L179" s="6">
        <v>1.702</v>
      </c>
      <c r="M179" s="6">
        <v>0.355</v>
      </c>
      <c r="N179" s="6">
        <v>221905.318</v>
      </c>
    </row>
    <row r="180">
      <c r="A180" s="5">
        <v>45973.604166666664</v>
      </c>
      <c r="B180" s="6">
        <v>66.164</v>
      </c>
      <c r="C180" s="6">
        <v>77.497</v>
      </c>
      <c r="D180" s="6">
        <v>70.426</v>
      </c>
      <c r="E180" s="6">
        <v>71.362</v>
      </c>
      <c r="F180" s="6">
        <v>-2.786</v>
      </c>
      <c r="G180" s="6">
        <v>-5.156</v>
      </c>
      <c r="H180" s="6">
        <v>-2.566</v>
      </c>
      <c r="I180" s="6">
        <v>-10.508</v>
      </c>
      <c r="J180" s="6">
        <v>1.83</v>
      </c>
      <c r="K180" s="6">
        <v>1.732</v>
      </c>
      <c r="L180" s="6">
        <v>1.854</v>
      </c>
      <c r="M180" s="6">
        <v>0.198</v>
      </c>
      <c r="N180" s="6">
        <v>221906.607</v>
      </c>
    </row>
    <row r="181">
      <c r="A181" s="5">
        <v>45973.60763888889</v>
      </c>
      <c r="B181" s="6">
        <v>64.27</v>
      </c>
      <c r="C181" s="6">
        <v>73.956</v>
      </c>
      <c r="D181" s="6">
        <v>69.435</v>
      </c>
      <c r="E181" s="6">
        <v>69.221</v>
      </c>
      <c r="F181" s="6">
        <v>-3.597</v>
      </c>
      <c r="G181" s="6">
        <v>-8.657</v>
      </c>
      <c r="H181" s="6">
        <v>-1.635</v>
      </c>
      <c r="I181" s="6">
        <v>-13.889</v>
      </c>
      <c r="J181" s="6">
        <v>1.774</v>
      </c>
      <c r="K181" s="6">
        <v>1.53</v>
      </c>
      <c r="L181" s="6">
        <v>1.906</v>
      </c>
      <c r="M181" s="6">
        <v>0.269</v>
      </c>
      <c r="N181" s="6">
        <v>221907.589</v>
      </c>
    </row>
    <row r="182">
      <c r="A182" s="5">
        <v>45973.61111111111</v>
      </c>
      <c r="B182" s="6">
        <v>56.47</v>
      </c>
      <c r="C182" s="6">
        <v>71.36</v>
      </c>
      <c r="D182" s="6">
        <v>62.809</v>
      </c>
      <c r="E182" s="6">
        <v>63.546</v>
      </c>
      <c r="F182" s="6">
        <v>-3.128</v>
      </c>
      <c r="G182" s="6">
        <v>-9.812</v>
      </c>
      <c r="H182" s="6">
        <v>-1.806</v>
      </c>
      <c r="I182" s="6">
        <v>-14.746</v>
      </c>
      <c r="J182" s="6">
        <v>1.776</v>
      </c>
      <c r="K182" s="6">
        <v>1.448</v>
      </c>
      <c r="L182" s="6">
        <v>1.885</v>
      </c>
      <c r="M182" s="6">
        <v>0.311</v>
      </c>
      <c r="N182" s="6">
        <v>221909.101</v>
      </c>
    </row>
    <row r="183">
      <c r="A183" s="5">
        <v>45973.614583333336</v>
      </c>
      <c r="B183" s="6">
        <v>60.202</v>
      </c>
      <c r="C183" s="6">
        <v>67.242</v>
      </c>
      <c r="D183" s="6">
        <v>72.495</v>
      </c>
      <c r="E183" s="6">
        <v>66.646</v>
      </c>
      <c r="F183" s="6">
        <v>0.769</v>
      </c>
      <c r="G183" s="6">
        <v>-5.417</v>
      </c>
      <c r="H183" s="6">
        <v>5.61</v>
      </c>
      <c r="I183" s="6">
        <v>0.962</v>
      </c>
      <c r="J183" s="6">
        <v>0.052</v>
      </c>
      <c r="K183" s="6">
        <v>1.675</v>
      </c>
      <c r="L183" s="6">
        <v>0.312</v>
      </c>
      <c r="M183" s="6">
        <v>0.238</v>
      </c>
      <c r="N183" s="6">
        <v>221909.938</v>
      </c>
    </row>
    <row r="184">
      <c r="A184" s="5">
        <v>45973.618055555555</v>
      </c>
      <c r="B184" s="6">
        <v>62.598</v>
      </c>
      <c r="C184" s="6">
        <v>70.998</v>
      </c>
      <c r="D184" s="6">
        <v>76.075</v>
      </c>
      <c r="E184" s="6">
        <v>69.891</v>
      </c>
      <c r="F184" s="6">
        <v>-0.413</v>
      </c>
      <c r="G184" s="6">
        <v>-5.88</v>
      </c>
      <c r="H184" s="6">
        <v>3.598</v>
      </c>
      <c r="I184" s="6">
        <v>-2.695</v>
      </c>
      <c r="J184" s="6">
        <v>1.973</v>
      </c>
      <c r="K184" s="6">
        <v>1.666</v>
      </c>
      <c r="L184" s="6">
        <v>0.191</v>
      </c>
      <c r="M184" s="6">
        <v>0.191</v>
      </c>
      <c r="N184" s="6">
        <v>221910.957</v>
      </c>
    </row>
    <row r="185">
      <c r="A185" s="5">
        <v>45973.62152777778</v>
      </c>
      <c r="B185" s="6">
        <v>59.975</v>
      </c>
      <c r="C185" s="6">
        <v>69.606</v>
      </c>
      <c r="D185" s="6">
        <v>67.379</v>
      </c>
      <c r="E185" s="6">
        <v>65.653</v>
      </c>
      <c r="F185" s="6">
        <v>-1.359</v>
      </c>
      <c r="G185" s="6">
        <v>-6.812</v>
      </c>
      <c r="H185" s="6">
        <v>1.44</v>
      </c>
      <c r="I185" s="6">
        <v>-6.731</v>
      </c>
      <c r="J185" s="6">
        <v>1.908</v>
      </c>
      <c r="K185" s="6">
        <v>1.607</v>
      </c>
      <c r="L185" s="6">
        <v>0.086</v>
      </c>
      <c r="M185" s="6">
        <v>0.196</v>
      </c>
      <c r="N185" s="6">
        <v>221911.771</v>
      </c>
    </row>
    <row r="186">
      <c r="A186" s="5">
        <v>45973.625</v>
      </c>
      <c r="B186" s="6">
        <v>66.516</v>
      </c>
      <c r="C186" s="6">
        <v>67.13</v>
      </c>
      <c r="D186" s="6">
        <v>70.705</v>
      </c>
      <c r="E186" s="6">
        <v>68.117</v>
      </c>
      <c r="F186" s="6">
        <v>2.831</v>
      </c>
      <c r="G186" s="6">
        <v>-4.056</v>
      </c>
      <c r="H186" s="6">
        <v>4.137</v>
      </c>
      <c r="I186" s="6">
        <v>2.912</v>
      </c>
      <c r="J186" s="6">
        <v>0.173</v>
      </c>
      <c r="K186" s="6">
        <v>1.757</v>
      </c>
      <c r="L186" s="6">
        <v>0.235</v>
      </c>
      <c r="M186" s="6">
        <v>0.218</v>
      </c>
      <c r="N186" s="6">
        <v>221912.581</v>
      </c>
    </row>
    <row r="187">
      <c r="A187" s="5">
        <v>45973.62847222222</v>
      </c>
      <c r="B187" s="6">
        <v>55.813</v>
      </c>
      <c r="C187" s="6">
        <v>61.633</v>
      </c>
      <c r="D187" s="6">
        <v>61.241</v>
      </c>
      <c r="E187" s="6">
        <v>59.562</v>
      </c>
      <c r="F187" s="6">
        <v>-0.454</v>
      </c>
      <c r="G187" s="6">
        <v>-3.731</v>
      </c>
      <c r="H187" s="6">
        <v>3.539</v>
      </c>
      <c r="I187" s="6">
        <v>-0.646</v>
      </c>
      <c r="J187" s="6">
        <v>1.967</v>
      </c>
      <c r="K187" s="6">
        <v>1.755</v>
      </c>
      <c r="L187" s="6">
        <v>0.233</v>
      </c>
      <c r="M187" s="6">
        <v>0.175</v>
      </c>
      <c r="N187" s="6">
        <v>221913.389</v>
      </c>
    </row>
    <row r="188">
      <c r="A188" s="5">
        <v>45973.631944444445</v>
      </c>
      <c r="B188" s="6">
        <v>63.341</v>
      </c>
      <c r="C188" s="6">
        <v>66.496</v>
      </c>
      <c r="D188" s="6">
        <v>69.204</v>
      </c>
      <c r="E188" s="6">
        <v>66.347</v>
      </c>
      <c r="F188" s="6">
        <v>1.977</v>
      </c>
      <c r="G188" s="6">
        <v>-3.036</v>
      </c>
      <c r="H188" s="6">
        <v>4.236</v>
      </c>
      <c r="I188" s="6">
        <v>3.177</v>
      </c>
      <c r="J188" s="6">
        <v>0.127</v>
      </c>
      <c r="K188" s="6">
        <v>1.815</v>
      </c>
      <c r="L188" s="6">
        <v>0.247</v>
      </c>
      <c r="M188" s="6">
        <v>0.188</v>
      </c>
      <c r="N188" s="6">
        <v>221914.243</v>
      </c>
    </row>
    <row r="189">
      <c r="A189" s="5">
        <v>45973.635416666664</v>
      </c>
      <c r="B189" s="6">
        <v>60.483</v>
      </c>
      <c r="C189" s="6">
        <v>66.283</v>
      </c>
      <c r="D189" s="6">
        <v>75.132</v>
      </c>
      <c r="E189" s="6">
        <v>67.299</v>
      </c>
      <c r="F189" s="6">
        <v>1.36</v>
      </c>
      <c r="G189" s="6">
        <v>-0.388</v>
      </c>
      <c r="H189" s="6">
        <v>8.019</v>
      </c>
      <c r="I189" s="6">
        <v>8.991</v>
      </c>
      <c r="J189" s="6">
        <v>0.092</v>
      </c>
      <c r="K189" s="6">
        <v>1.976</v>
      </c>
      <c r="L189" s="6">
        <v>0.433</v>
      </c>
      <c r="M189" s="6">
        <v>0.197</v>
      </c>
      <c r="N189" s="6">
        <v>221914.918</v>
      </c>
    </row>
    <row r="190">
      <c r="A190" s="5">
        <v>45973.63888888889</v>
      </c>
      <c r="B190" s="6">
        <v>76.02</v>
      </c>
      <c r="C190" s="6">
        <v>76.881</v>
      </c>
      <c r="D190" s="6">
        <v>85.089</v>
      </c>
      <c r="E190" s="6">
        <v>79.33</v>
      </c>
      <c r="F190" s="6">
        <v>8.152</v>
      </c>
      <c r="G190" s="6">
        <v>5.576</v>
      </c>
      <c r="H190" s="6">
        <v>10.363</v>
      </c>
      <c r="I190" s="6">
        <v>24.091</v>
      </c>
      <c r="J190" s="6">
        <v>0.44</v>
      </c>
      <c r="K190" s="6">
        <v>0.296</v>
      </c>
      <c r="L190" s="6">
        <v>0.495</v>
      </c>
      <c r="M190" s="6">
        <v>0.413</v>
      </c>
      <c r="N190" s="6">
        <v>221916.362</v>
      </c>
    </row>
    <row r="191">
      <c r="A191" s="5">
        <v>45973.64236111111</v>
      </c>
      <c r="B191" s="6">
        <v>73.699</v>
      </c>
      <c r="C191" s="6">
        <v>76.897</v>
      </c>
      <c r="D191" s="6">
        <v>80.679</v>
      </c>
      <c r="E191" s="6">
        <v>77.092</v>
      </c>
      <c r="F191" s="6">
        <v>8.561</v>
      </c>
      <c r="G191" s="6">
        <v>7.607</v>
      </c>
      <c r="H191" s="6">
        <v>10.75</v>
      </c>
      <c r="I191" s="6">
        <v>26.918</v>
      </c>
      <c r="J191" s="6">
        <v>0.477</v>
      </c>
      <c r="K191" s="6">
        <v>0.404</v>
      </c>
      <c r="L191" s="6">
        <v>0.542</v>
      </c>
      <c r="M191" s="6">
        <v>0.476</v>
      </c>
      <c r="N191" s="6">
        <v>221918.816</v>
      </c>
    </row>
    <row r="192">
      <c r="A192" s="5">
        <v>45973.645833333336</v>
      </c>
      <c r="B192" s="6">
        <v>78.273</v>
      </c>
      <c r="C192" s="6">
        <v>80.104</v>
      </c>
      <c r="D192" s="6">
        <v>87.435</v>
      </c>
      <c r="E192" s="6">
        <v>81.937</v>
      </c>
      <c r="F192" s="6">
        <v>10.25</v>
      </c>
      <c r="G192" s="6">
        <v>8.586</v>
      </c>
      <c r="H192" s="6">
        <v>12.647</v>
      </c>
      <c r="I192" s="6">
        <v>31.483</v>
      </c>
      <c r="J192" s="6">
        <v>0.538</v>
      </c>
      <c r="K192" s="6">
        <v>0.439</v>
      </c>
      <c r="L192" s="6">
        <v>0.59</v>
      </c>
      <c r="M192" s="6">
        <v>0.524</v>
      </c>
      <c r="N192" s="6">
        <v>221921.445</v>
      </c>
    </row>
    <row r="193">
      <c r="A193" s="5">
        <v>45973.649305555555</v>
      </c>
      <c r="B193" s="6">
        <v>82.732</v>
      </c>
      <c r="C193" s="6">
        <v>69.764</v>
      </c>
      <c r="D193" s="6">
        <v>74.02</v>
      </c>
      <c r="E193" s="6">
        <v>75.505</v>
      </c>
      <c r="F193" s="6">
        <v>14.501</v>
      </c>
      <c r="G193" s="6">
        <v>7.546</v>
      </c>
      <c r="H193" s="6">
        <v>11.2</v>
      </c>
      <c r="I193" s="6">
        <v>33.247</v>
      </c>
      <c r="J193" s="6">
        <v>0.723</v>
      </c>
      <c r="K193" s="6">
        <v>0.443</v>
      </c>
      <c r="L193" s="6">
        <v>0.616</v>
      </c>
      <c r="M193" s="6">
        <v>0.602</v>
      </c>
      <c r="N193" s="6">
        <v>221924.19</v>
      </c>
    </row>
    <row r="194">
      <c r="A194" s="5">
        <v>45973.65277777778</v>
      </c>
      <c r="B194" s="6">
        <v>76.264</v>
      </c>
      <c r="C194" s="6">
        <v>67.955</v>
      </c>
      <c r="D194" s="6">
        <v>74.52</v>
      </c>
      <c r="E194" s="6">
        <v>72.913</v>
      </c>
      <c r="F194" s="6">
        <v>12.679</v>
      </c>
      <c r="G194" s="6">
        <v>8.719</v>
      </c>
      <c r="H194" s="6">
        <v>12.676</v>
      </c>
      <c r="I194" s="6">
        <v>34.074</v>
      </c>
      <c r="J194" s="6">
        <v>0.684</v>
      </c>
      <c r="K194" s="6">
        <v>0.526</v>
      </c>
      <c r="L194" s="6">
        <v>0.694</v>
      </c>
      <c r="M194" s="6">
        <v>0.639</v>
      </c>
      <c r="N194" s="6">
        <v>221926.95</v>
      </c>
    </row>
    <row r="195">
      <c r="A195" s="5">
        <v>45973.65625</v>
      </c>
      <c r="B195" s="6">
        <v>78.868</v>
      </c>
      <c r="C195" s="6">
        <v>74.705</v>
      </c>
      <c r="D195" s="6">
        <v>72.518</v>
      </c>
      <c r="E195" s="6">
        <v>75.363</v>
      </c>
      <c r="F195" s="6">
        <v>13.025</v>
      </c>
      <c r="G195" s="6">
        <v>11.066</v>
      </c>
      <c r="H195" s="6">
        <v>12.626</v>
      </c>
      <c r="I195" s="6">
        <v>36.717</v>
      </c>
      <c r="J195" s="6">
        <v>0.678</v>
      </c>
      <c r="K195" s="6">
        <v>0.606</v>
      </c>
      <c r="L195" s="6">
        <v>0.708</v>
      </c>
      <c r="M195" s="6">
        <v>0.664</v>
      </c>
      <c r="N195" s="6">
        <v>221929.818</v>
      </c>
    </row>
    <row r="196">
      <c r="A196" s="5">
        <v>45973.65972222222</v>
      </c>
      <c r="B196" s="6">
        <v>78.742</v>
      </c>
      <c r="C196" s="6">
        <v>75.993</v>
      </c>
      <c r="D196" s="6">
        <v>79.247</v>
      </c>
      <c r="E196" s="6">
        <v>77.994</v>
      </c>
      <c r="F196" s="6">
        <v>13.86</v>
      </c>
      <c r="G196" s="6">
        <v>13.299</v>
      </c>
      <c r="H196" s="6">
        <v>15.162</v>
      </c>
      <c r="I196" s="6">
        <v>42.321</v>
      </c>
      <c r="J196" s="6">
        <v>0.717</v>
      </c>
      <c r="K196" s="6">
        <v>0.71</v>
      </c>
      <c r="L196" s="6">
        <v>0.771</v>
      </c>
      <c r="M196" s="6">
        <v>0.733</v>
      </c>
      <c r="N196" s="6">
        <v>221933.323</v>
      </c>
    </row>
    <row r="197">
      <c r="A197" s="5">
        <v>45973.66458333333</v>
      </c>
      <c r="B197" s="6">
        <v>121.394</v>
      </c>
      <c r="C197" s="6">
        <v>145.896</v>
      </c>
      <c r="D197" s="6">
        <v>135.635</v>
      </c>
      <c r="E197" s="6">
        <v>134.308</v>
      </c>
      <c r="F197" s="6">
        <v>26.192</v>
      </c>
      <c r="G197" s="6">
        <v>30.489</v>
      </c>
      <c r="H197" s="6">
        <v>30.191</v>
      </c>
      <c r="I197" s="6">
        <v>86.872</v>
      </c>
      <c r="J197" s="6">
        <v>0.888</v>
      </c>
      <c r="K197" s="6">
        <v>0.854</v>
      </c>
      <c r="L197" s="6">
        <v>0.904</v>
      </c>
      <c r="M197" s="6">
        <v>0.881</v>
      </c>
      <c r="N197" s="6">
        <v>221939.266</v>
      </c>
    </row>
    <row r="198">
      <c r="A198" s="5">
        <v>45973.666666666664</v>
      </c>
      <c r="B198" s="6">
        <v>71.734</v>
      </c>
      <c r="C198" s="6">
        <v>71.637</v>
      </c>
      <c r="D198" s="6">
        <v>68.283</v>
      </c>
      <c r="E198" s="6">
        <v>70.551</v>
      </c>
      <c r="F198" s="6">
        <v>13.859</v>
      </c>
      <c r="G198" s="6">
        <v>11.521</v>
      </c>
      <c r="H198" s="6">
        <v>13.776</v>
      </c>
      <c r="I198" s="6">
        <v>39.156</v>
      </c>
      <c r="J198" s="6">
        <v>0.791</v>
      </c>
      <c r="K198" s="6">
        <v>0.654</v>
      </c>
      <c r="L198" s="6">
        <v>0.813</v>
      </c>
      <c r="M198" s="6">
        <v>0.752</v>
      </c>
      <c r="N198" s="6">
        <v>221941.692</v>
      </c>
    </row>
    <row r="199">
      <c r="A199" s="5">
        <v>45973.67013888889</v>
      </c>
      <c r="B199" s="6">
        <v>69.593</v>
      </c>
      <c r="C199" s="6">
        <v>59.135</v>
      </c>
      <c r="D199" s="6">
        <v>58.774</v>
      </c>
      <c r="E199" s="6">
        <v>62.501</v>
      </c>
      <c r="F199" s="6">
        <v>13.814</v>
      </c>
      <c r="G199" s="6">
        <v>9.663</v>
      </c>
      <c r="H199" s="6">
        <v>12.435</v>
      </c>
      <c r="I199" s="6">
        <v>35.912</v>
      </c>
      <c r="J199" s="6">
        <v>0.809</v>
      </c>
      <c r="K199" s="6">
        <v>0.66</v>
      </c>
      <c r="L199" s="6">
        <v>0.848</v>
      </c>
      <c r="M199" s="6">
        <v>0.774</v>
      </c>
      <c r="N199" s="6">
        <v>221945.197</v>
      </c>
    </row>
    <row r="200">
      <c r="A200" s="5">
        <v>45973.67361111111</v>
      </c>
      <c r="B200" s="6">
        <v>65.531</v>
      </c>
      <c r="C200" s="6">
        <v>62.354</v>
      </c>
      <c r="D200" s="6">
        <v>65.952</v>
      </c>
      <c r="E200" s="6">
        <v>64.612</v>
      </c>
      <c r="F200" s="6">
        <v>13.03</v>
      </c>
      <c r="G200" s="6">
        <v>10.941</v>
      </c>
      <c r="H200" s="6">
        <v>14.878</v>
      </c>
      <c r="I200" s="6">
        <v>38.849</v>
      </c>
      <c r="J200" s="6">
        <v>0.813</v>
      </c>
      <c r="K200" s="6">
        <v>0.713</v>
      </c>
      <c r="L200" s="6">
        <v>0.907</v>
      </c>
      <c r="M200" s="6">
        <v>0.813</v>
      </c>
      <c r="N200" s="6">
        <v>221948.688</v>
      </c>
    </row>
    <row r="201">
      <c r="A201" s="5">
        <v>45973.677083333336</v>
      </c>
      <c r="B201" s="6">
        <v>69.374</v>
      </c>
      <c r="C201" s="6">
        <v>61.883</v>
      </c>
      <c r="D201" s="6">
        <v>73.115</v>
      </c>
      <c r="E201" s="6">
        <v>68.124</v>
      </c>
      <c r="F201" s="6">
        <v>14.92</v>
      </c>
      <c r="G201" s="6">
        <v>12.059</v>
      </c>
      <c r="H201" s="6">
        <v>17.082</v>
      </c>
      <c r="I201" s="6">
        <v>44.061</v>
      </c>
      <c r="J201" s="6">
        <v>0.88</v>
      </c>
      <c r="K201" s="6">
        <v>0.791</v>
      </c>
      <c r="L201" s="6">
        <v>0.941</v>
      </c>
      <c r="M201" s="6">
        <v>0.875</v>
      </c>
      <c r="N201" s="6">
        <v>221952.042</v>
      </c>
    </row>
    <row r="202">
      <c r="A202" s="5">
        <v>45973.680555555555</v>
      </c>
      <c r="B202" s="6">
        <v>61.947</v>
      </c>
      <c r="C202" s="6">
        <v>55.88</v>
      </c>
      <c r="D202" s="6">
        <v>66.968</v>
      </c>
      <c r="E202" s="6">
        <v>61.598</v>
      </c>
      <c r="F202" s="6">
        <v>13.521</v>
      </c>
      <c r="G202" s="6">
        <v>11.459</v>
      </c>
      <c r="H202" s="6">
        <v>15.808</v>
      </c>
      <c r="I202" s="6">
        <v>40.788</v>
      </c>
      <c r="J202" s="6">
        <v>0.885</v>
      </c>
      <c r="K202" s="6">
        <v>0.827</v>
      </c>
      <c r="L202" s="6">
        <v>0.944</v>
      </c>
      <c r="M202" s="6">
        <v>0.889</v>
      </c>
      <c r="N202" s="6">
        <v>221955.543</v>
      </c>
    </row>
    <row r="203">
      <c r="A203" s="5">
        <v>45973.68402777778</v>
      </c>
      <c r="B203" s="6">
        <v>60.516</v>
      </c>
      <c r="C203" s="6">
        <v>44.61</v>
      </c>
      <c r="D203" s="6">
        <v>83.681</v>
      </c>
      <c r="E203" s="6">
        <v>62.935</v>
      </c>
      <c r="F203" s="6">
        <v>13.343</v>
      </c>
      <c r="G203" s="6">
        <v>8.448</v>
      </c>
      <c r="H203" s="6">
        <v>20.211</v>
      </c>
      <c r="I203" s="6">
        <v>42.002</v>
      </c>
      <c r="J203" s="6">
        <v>0.897</v>
      </c>
      <c r="K203" s="6">
        <v>0.764</v>
      </c>
      <c r="L203" s="6">
        <v>0.972</v>
      </c>
      <c r="M203" s="6">
        <v>0.899</v>
      </c>
      <c r="N203" s="6">
        <v>221959.032</v>
      </c>
    </row>
    <row r="204">
      <c r="A204" s="5">
        <v>45973.6875</v>
      </c>
      <c r="B204" s="6">
        <v>63.379</v>
      </c>
      <c r="C204" s="6">
        <v>45.714</v>
      </c>
      <c r="D204" s="6">
        <v>90.771</v>
      </c>
      <c r="E204" s="6">
        <v>66.621</v>
      </c>
      <c r="F204" s="6">
        <v>14.546</v>
      </c>
      <c r="G204" s="6">
        <v>9.017</v>
      </c>
      <c r="H204" s="6">
        <v>22.199</v>
      </c>
      <c r="I204" s="6">
        <v>45.762</v>
      </c>
      <c r="J204" s="6">
        <v>0.934</v>
      </c>
      <c r="K204" s="6">
        <v>0.796</v>
      </c>
      <c r="L204" s="6">
        <v>0.985</v>
      </c>
      <c r="M204" s="6">
        <v>0.926</v>
      </c>
      <c r="N204" s="6">
        <v>221962.524</v>
      </c>
    </row>
    <row r="205">
      <c r="A205" s="5">
        <v>45973.69097222222</v>
      </c>
      <c r="B205" s="6">
        <v>68.063</v>
      </c>
      <c r="C205" s="6">
        <v>56.879</v>
      </c>
      <c r="D205" s="6">
        <v>88.596</v>
      </c>
      <c r="E205" s="6">
        <v>71.179</v>
      </c>
      <c r="F205" s="6">
        <v>15.949</v>
      </c>
      <c r="G205" s="6">
        <v>12.997</v>
      </c>
      <c r="H205" s="6">
        <v>21.613</v>
      </c>
      <c r="I205" s="6">
        <v>50.559</v>
      </c>
      <c r="J205" s="6">
        <v>0.951</v>
      </c>
      <c r="K205" s="6">
        <v>0.921</v>
      </c>
      <c r="L205" s="6">
        <v>0.982</v>
      </c>
      <c r="M205" s="6">
        <v>0.956</v>
      </c>
      <c r="N205" s="6">
        <v>221966.505</v>
      </c>
    </row>
    <row r="206">
      <c r="A206" s="5">
        <v>45973.694444444445</v>
      </c>
      <c r="B206" s="6">
        <v>71.891</v>
      </c>
      <c r="C206" s="6">
        <v>58.183</v>
      </c>
      <c r="D206" s="6">
        <v>77.438</v>
      </c>
      <c r="E206" s="6">
        <v>69.171</v>
      </c>
      <c r="F206" s="6">
        <v>17.145</v>
      </c>
      <c r="G206" s="6">
        <v>13.974</v>
      </c>
      <c r="H206" s="6">
        <v>19.013</v>
      </c>
      <c r="I206" s="6">
        <v>50.132</v>
      </c>
      <c r="J206" s="6">
        <v>0.97</v>
      </c>
      <c r="K206" s="6">
        <v>0.97</v>
      </c>
      <c r="L206" s="6">
        <v>0.987</v>
      </c>
      <c r="M206" s="6">
        <v>0.976</v>
      </c>
      <c r="N206" s="6">
        <v>221970.859</v>
      </c>
    </row>
    <row r="207">
      <c r="A207" s="5">
        <v>45973.697916666664</v>
      </c>
      <c r="B207" s="6">
        <v>82.503</v>
      </c>
      <c r="C207" s="6">
        <v>63.882</v>
      </c>
      <c r="D207" s="6">
        <v>96.608</v>
      </c>
      <c r="E207" s="6">
        <v>80.998</v>
      </c>
      <c r="F207" s="6">
        <v>19.95</v>
      </c>
      <c r="G207" s="6">
        <v>15.556</v>
      </c>
      <c r="H207" s="6">
        <v>23.904</v>
      </c>
      <c r="I207" s="6">
        <v>59.41</v>
      </c>
      <c r="J207" s="6">
        <v>0.984</v>
      </c>
      <c r="K207" s="6">
        <v>0.981</v>
      </c>
      <c r="L207" s="6">
        <v>0.993</v>
      </c>
      <c r="M207" s="6">
        <v>0.987</v>
      </c>
      <c r="N207" s="6">
        <v>221975.286</v>
      </c>
    </row>
    <row r="208">
      <c r="A208" s="5">
        <v>45973.70138888889</v>
      </c>
      <c r="B208" s="6">
        <v>84.167</v>
      </c>
      <c r="C208" s="6">
        <v>88.878</v>
      </c>
      <c r="D208" s="6">
        <v>106.616</v>
      </c>
      <c r="E208" s="6">
        <v>93.22</v>
      </c>
      <c r="F208" s="6">
        <v>20.169</v>
      </c>
      <c r="G208" s="6">
        <v>21.734</v>
      </c>
      <c r="H208" s="6">
        <v>26.305</v>
      </c>
      <c r="I208" s="6">
        <v>68.208</v>
      </c>
      <c r="J208" s="6">
        <v>0.976</v>
      </c>
      <c r="K208" s="6">
        <v>0.989</v>
      </c>
      <c r="L208" s="6">
        <v>0.992</v>
      </c>
      <c r="M208" s="6">
        <v>0.986</v>
      </c>
      <c r="N208" s="6">
        <v>221981.128</v>
      </c>
    </row>
    <row r="209">
      <c r="A209" s="5">
        <v>45973.70486111111</v>
      </c>
      <c r="B209" s="6">
        <v>74.808</v>
      </c>
      <c r="C209" s="6">
        <v>86.14</v>
      </c>
      <c r="D209" s="6">
        <v>98.802</v>
      </c>
      <c r="E209" s="6">
        <v>86.583</v>
      </c>
      <c r="F209" s="6">
        <v>18.213</v>
      </c>
      <c r="G209" s="6">
        <v>21.144</v>
      </c>
      <c r="H209" s="6">
        <v>24.52</v>
      </c>
      <c r="I209" s="6">
        <v>63.877</v>
      </c>
      <c r="J209" s="6">
        <v>0.99</v>
      </c>
      <c r="K209" s="6">
        <v>0.992</v>
      </c>
      <c r="L209" s="6">
        <v>0.996</v>
      </c>
      <c r="M209" s="6">
        <v>0.993</v>
      </c>
      <c r="N209" s="6">
        <v>221986.793</v>
      </c>
    </row>
    <row r="210">
      <c r="A210" s="5">
        <v>45973.708333333336</v>
      </c>
      <c r="B210" s="6">
        <v>86.818</v>
      </c>
      <c r="C210" s="6">
        <v>97.031</v>
      </c>
      <c r="D210" s="6">
        <v>109.561</v>
      </c>
      <c r="E210" s="6">
        <v>97.804</v>
      </c>
      <c r="F210" s="6">
        <v>21.229</v>
      </c>
      <c r="G210" s="6">
        <v>23.954</v>
      </c>
      <c r="H210" s="6">
        <v>27.301</v>
      </c>
      <c r="I210" s="6">
        <v>72.484</v>
      </c>
      <c r="J210" s="6">
        <v>0.992</v>
      </c>
      <c r="K210" s="6">
        <v>0.994</v>
      </c>
      <c r="L210" s="6">
        <v>0.997</v>
      </c>
      <c r="M210" s="6">
        <v>0.994</v>
      </c>
      <c r="N210" s="6">
        <v>221992.498</v>
      </c>
    </row>
    <row r="211">
      <c r="A211" s="5">
        <v>45973.711805555555</v>
      </c>
      <c r="B211" s="6">
        <v>98.891</v>
      </c>
      <c r="C211" s="6">
        <v>101.445</v>
      </c>
      <c r="D211" s="6">
        <v>118.521</v>
      </c>
      <c r="E211" s="6">
        <v>106.286</v>
      </c>
      <c r="F211" s="6">
        <v>24.192</v>
      </c>
      <c r="G211" s="6">
        <v>25.114</v>
      </c>
      <c r="H211" s="6">
        <v>29.542</v>
      </c>
      <c r="I211" s="6">
        <v>78.848</v>
      </c>
      <c r="J211" s="6">
        <v>0.991</v>
      </c>
      <c r="K211" s="6">
        <v>0.994</v>
      </c>
      <c r="L211" s="6">
        <v>0.997</v>
      </c>
      <c r="M211" s="6">
        <v>0.994</v>
      </c>
      <c r="N211" s="6">
        <v>221998.68</v>
      </c>
    </row>
    <row r="212">
      <c r="A212" s="5">
        <v>45973.71527777778</v>
      </c>
      <c r="B212" s="6">
        <v>95.02</v>
      </c>
      <c r="C212" s="6">
        <v>78.099</v>
      </c>
      <c r="D212" s="6">
        <v>111.0</v>
      </c>
      <c r="E212" s="6">
        <v>94.706</v>
      </c>
      <c r="F212" s="6">
        <v>23.348</v>
      </c>
      <c r="G212" s="6">
        <v>19.226</v>
      </c>
      <c r="H212" s="6">
        <v>27.653</v>
      </c>
      <c r="I212" s="6">
        <v>70.227</v>
      </c>
      <c r="J212" s="6">
        <v>0.995</v>
      </c>
      <c r="K212" s="6">
        <v>1.012</v>
      </c>
      <c r="L212" s="6">
        <v>1.004</v>
      </c>
      <c r="M212" s="6">
        <v>0.993</v>
      </c>
      <c r="N212" s="6">
        <v>222004.82</v>
      </c>
    </row>
    <row r="213">
      <c r="A213" s="5">
        <v>45973.71875</v>
      </c>
      <c r="B213" s="6">
        <v>92.413</v>
      </c>
      <c r="C213" s="6">
        <v>77.854</v>
      </c>
      <c r="D213" s="6">
        <v>111.211</v>
      </c>
      <c r="E213" s="6">
        <v>93.826</v>
      </c>
      <c r="F213" s="6">
        <v>22.679</v>
      </c>
      <c r="G213" s="6">
        <v>19.184</v>
      </c>
      <c r="H213" s="6">
        <v>27.675</v>
      </c>
      <c r="I213" s="6">
        <v>69.538</v>
      </c>
      <c r="J213" s="6">
        <v>0.995</v>
      </c>
      <c r="K213" s="6">
        <v>1.012</v>
      </c>
      <c r="L213" s="6">
        <v>1.004</v>
      </c>
      <c r="M213" s="6">
        <v>0.994</v>
      </c>
      <c r="N213" s="6">
        <v>222010.619</v>
      </c>
    </row>
    <row r="214">
      <c r="A214" s="5">
        <v>45973.72222222222</v>
      </c>
      <c r="B214" s="6">
        <v>103.368</v>
      </c>
      <c r="C214" s="6">
        <v>64.638</v>
      </c>
      <c r="D214" s="6">
        <v>105.218</v>
      </c>
      <c r="E214" s="6">
        <v>91.075</v>
      </c>
      <c r="F214" s="6">
        <v>25.41</v>
      </c>
      <c r="G214" s="6">
        <v>15.737</v>
      </c>
      <c r="H214" s="6">
        <v>26.169</v>
      </c>
      <c r="I214" s="6">
        <v>67.316</v>
      </c>
      <c r="J214" s="6">
        <v>1.005</v>
      </c>
      <c r="K214" s="6">
        <v>1.025</v>
      </c>
      <c r="L214" s="6">
        <v>1.009</v>
      </c>
      <c r="M214" s="6">
        <v>0.989</v>
      </c>
      <c r="N214" s="6">
        <v>222015.982</v>
      </c>
    </row>
    <row r="215">
      <c r="A215" s="5">
        <v>45973.725694444445</v>
      </c>
      <c r="B215" s="6">
        <v>89.697</v>
      </c>
      <c r="C215" s="6">
        <v>73.735</v>
      </c>
      <c r="D215" s="6">
        <v>100.645</v>
      </c>
      <c r="E215" s="6">
        <v>88.026</v>
      </c>
      <c r="F215" s="6">
        <v>22.038</v>
      </c>
      <c r="G215" s="6">
        <v>18.072</v>
      </c>
      <c r="H215" s="6">
        <v>24.973</v>
      </c>
      <c r="I215" s="6">
        <v>65.083</v>
      </c>
      <c r="J215" s="6">
        <v>1.008</v>
      </c>
      <c r="K215" s="6">
        <v>1.018</v>
      </c>
      <c r="L215" s="6">
        <v>1.009</v>
      </c>
      <c r="M215" s="6">
        <v>0.989</v>
      </c>
      <c r="N215" s="6">
        <v>222021.532</v>
      </c>
    </row>
    <row r="216">
      <c r="A216" s="5">
        <v>45973.729166666664</v>
      </c>
      <c r="B216" s="6">
        <v>75.568</v>
      </c>
      <c r="C216" s="6">
        <v>74.446</v>
      </c>
      <c r="D216" s="6">
        <v>103.574</v>
      </c>
      <c r="E216" s="6">
        <v>84.529</v>
      </c>
      <c r="F216" s="6">
        <v>18.561</v>
      </c>
      <c r="G216" s="6">
        <v>18.247</v>
      </c>
      <c r="H216" s="6">
        <v>25.811</v>
      </c>
      <c r="I216" s="6">
        <v>62.619</v>
      </c>
      <c r="J216" s="6">
        <v>1.011</v>
      </c>
      <c r="K216" s="6">
        <v>1.021</v>
      </c>
      <c r="L216" s="6">
        <v>1.009</v>
      </c>
      <c r="M216" s="6">
        <v>0.987</v>
      </c>
      <c r="N216" s="6">
        <v>222026.853</v>
      </c>
    </row>
    <row r="217">
      <c r="A217" s="5">
        <v>45973.73263888889</v>
      </c>
      <c r="B217" s="6">
        <v>86.496</v>
      </c>
      <c r="C217" s="6">
        <v>79.128</v>
      </c>
      <c r="D217" s="6">
        <v>106.413</v>
      </c>
      <c r="E217" s="6">
        <v>90.679</v>
      </c>
      <c r="F217" s="6">
        <v>21.294</v>
      </c>
      <c r="G217" s="6">
        <v>19.381</v>
      </c>
      <c r="H217" s="6">
        <v>26.544</v>
      </c>
      <c r="I217" s="6">
        <v>67.219</v>
      </c>
      <c r="J217" s="6">
        <v>1.009</v>
      </c>
      <c r="K217" s="6">
        <v>1.02</v>
      </c>
      <c r="L217" s="6">
        <v>1.01</v>
      </c>
      <c r="M217" s="6">
        <v>0.987</v>
      </c>
      <c r="N217" s="6">
        <v>222032.176</v>
      </c>
    </row>
    <row r="218">
      <c r="A218" s="5">
        <v>45973.73611111111</v>
      </c>
      <c r="B218" s="6">
        <v>89.273</v>
      </c>
      <c r="C218" s="6">
        <v>71.98</v>
      </c>
      <c r="D218" s="6">
        <v>106.935</v>
      </c>
      <c r="E218" s="6">
        <v>89.396</v>
      </c>
      <c r="F218" s="6">
        <v>21.919</v>
      </c>
      <c r="G218" s="6">
        <v>17.547</v>
      </c>
      <c r="H218" s="6">
        <v>26.58</v>
      </c>
      <c r="I218" s="6">
        <v>66.046</v>
      </c>
      <c r="J218" s="6">
        <v>1.01</v>
      </c>
      <c r="K218" s="6">
        <v>1.025</v>
      </c>
      <c r="L218" s="6">
        <v>1.01</v>
      </c>
      <c r="M218" s="6">
        <v>0.986</v>
      </c>
      <c r="N218" s="6">
        <v>222037.767</v>
      </c>
    </row>
    <row r="219">
      <c r="A219" s="5">
        <v>45973.739583333336</v>
      </c>
      <c r="B219" s="6">
        <v>87.914</v>
      </c>
      <c r="C219" s="6">
        <v>72.156</v>
      </c>
      <c r="D219" s="6">
        <v>114.043</v>
      </c>
      <c r="E219" s="6">
        <v>91.371</v>
      </c>
      <c r="F219" s="6">
        <v>21.697</v>
      </c>
      <c r="G219" s="6">
        <v>17.667</v>
      </c>
      <c r="H219" s="6">
        <v>28.426</v>
      </c>
      <c r="I219" s="6">
        <v>67.79</v>
      </c>
      <c r="J219" s="6">
        <v>1.008</v>
      </c>
      <c r="K219" s="6">
        <v>1.021</v>
      </c>
      <c r="L219" s="6">
        <v>1.008</v>
      </c>
      <c r="M219" s="6">
        <v>0.989</v>
      </c>
      <c r="N219" s="6">
        <v>222043.349</v>
      </c>
    </row>
    <row r="220">
      <c r="A220" s="5">
        <v>45973.743055555555</v>
      </c>
      <c r="B220" s="6">
        <v>81.615</v>
      </c>
      <c r="C220" s="6">
        <v>85.755</v>
      </c>
      <c r="D220" s="6">
        <v>138.046</v>
      </c>
      <c r="E220" s="6">
        <v>101.805</v>
      </c>
      <c r="F220" s="6">
        <v>20.122</v>
      </c>
      <c r="G220" s="6">
        <v>21.178</v>
      </c>
      <c r="H220" s="6">
        <v>34.574</v>
      </c>
      <c r="I220" s="6">
        <v>75.874</v>
      </c>
      <c r="J220" s="6">
        <v>0.99</v>
      </c>
      <c r="K220" s="6">
        <v>1.009</v>
      </c>
      <c r="L220" s="6">
        <v>1.003</v>
      </c>
      <c r="M220" s="6">
        <v>0.994</v>
      </c>
      <c r="N220" s="6">
        <v>222048.988</v>
      </c>
    </row>
    <row r="221">
      <c r="A221" s="5">
        <v>45973.74652777778</v>
      </c>
      <c r="B221" s="6">
        <v>98.841</v>
      </c>
      <c r="C221" s="6">
        <v>88.221</v>
      </c>
      <c r="D221" s="6">
        <v>137.958</v>
      </c>
      <c r="E221" s="6">
        <v>108.34</v>
      </c>
      <c r="F221" s="6">
        <v>24.36</v>
      </c>
      <c r="G221" s="6">
        <v>21.787</v>
      </c>
      <c r="H221" s="6">
        <v>34.572</v>
      </c>
      <c r="I221" s="6">
        <v>80.719</v>
      </c>
      <c r="J221" s="6">
        <v>0.992</v>
      </c>
      <c r="K221" s="6">
        <v>0.991</v>
      </c>
      <c r="L221" s="6">
        <v>1.003</v>
      </c>
      <c r="M221" s="6">
        <v>0.994</v>
      </c>
      <c r="N221" s="6">
        <v>222055.588</v>
      </c>
    </row>
    <row r="222">
      <c r="A222" s="5">
        <v>45973.75</v>
      </c>
      <c r="B222" s="6">
        <v>102.016</v>
      </c>
      <c r="C222" s="6">
        <v>88.905</v>
      </c>
      <c r="D222" s="6">
        <v>123.726</v>
      </c>
      <c r="E222" s="6">
        <v>104.883</v>
      </c>
      <c r="F222" s="6">
        <v>25.259</v>
      </c>
      <c r="G222" s="6">
        <v>22.076</v>
      </c>
      <c r="H222" s="6">
        <v>31.358</v>
      </c>
      <c r="I222" s="6">
        <v>78.693</v>
      </c>
      <c r="J222" s="6">
        <v>0.992</v>
      </c>
      <c r="K222" s="6">
        <v>0.992</v>
      </c>
      <c r="L222" s="6">
        <v>1.004</v>
      </c>
      <c r="M222" s="6">
        <v>0.994</v>
      </c>
      <c r="N222" s="6">
        <v>222062.377</v>
      </c>
    </row>
    <row r="223">
      <c r="A223" s="5">
        <v>45973.75347222222</v>
      </c>
      <c r="B223" s="6">
        <v>115.77</v>
      </c>
      <c r="C223" s="6">
        <v>95.598</v>
      </c>
      <c r="D223" s="6">
        <v>126.651</v>
      </c>
      <c r="E223" s="6">
        <v>112.673</v>
      </c>
      <c r="F223" s="6">
        <v>28.355</v>
      </c>
      <c r="G223" s="6">
        <v>23.433</v>
      </c>
      <c r="H223" s="6">
        <v>31.93</v>
      </c>
      <c r="I223" s="6">
        <v>83.718</v>
      </c>
      <c r="J223" s="6">
        <v>0.982</v>
      </c>
      <c r="K223" s="6">
        <v>0.981</v>
      </c>
      <c r="L223" s="6">
        <v>0.995</v>
      </c>
      <c r="M223" s="6">
        <v>0.987</v>
      </c>
      <c r="N223" s="6">
        <v>222069.31</v>
      </c>
    </row>
    <row r="224">
      <c r="A224" s="5">
        <v>45973.756944444445</v>
      </c>
      <c r="B224" s="6">
        <v>135.772</v>
      </c>
      <c r="C224" s="6">
        <v>92.154</v>
      </c>
      <c r="D224" s="6">
        <v>133.088</v>
      </c>
      <c r="E224" s="6">
        <v>120.338</v>
      </c>
      <c r="F224" s="6">
        <v>33.156</v>
      </c>
      <c r="G224" s="6">
        <v>22.271</v>
      </c>
      <c r="H224" s="6">
        <v>33.412</v>
      </c>
      <c r="I224" s="6">
        <v>88.839</v>
      </c>
      <c r="J224" s="6">
        <v>0.981</v>
      </c>
      <c r="K224" s="6">
        <v>0.964</v>
      </c>
      <c r="L224" s="6">
        <v>0.991</v>
      </c>
      <c r="M224" s="6">
        <v>0.981</v>
      </c>
      <c r="N224" s="6">
        <v>222076.321</v>
      </c>
    </row>
    <row r="225">
      <c r="A225" s="5">
        <v>45973.760416666664</v>
      </c>
      <c r="B225" s="6">
        <v>124.848</v>
      </c>
      <c r="C225" s="6">
        <v>94.778</v>
      </c>
      <c r="D225" s="6">
        <v>115.863</v>
      </c>
      <c r="E225" s="6">
        <v>111.83</v>
      </c>
      <c r="F225" s="6">
        <v>30.644</v>
      </c>
      <c r="G225" s="6">
        <v>22.925</v>
      </c>
      <c r="H225" s="6">
        <v>29.134</v>
      </c>
      <c r="I225" s="6">
        <v>82.703</v>
      </c>
      <c r="J225" s="6">
        <v>0.982</v>
      </c>
      <c r="K225" s="6">
        <v>0.964</v>
      </c>
      <c r="L225" s="6">
        <v>0.988</v>
      </c>
      <c r="M225" s="6">
        <v>0.979</v>
      </c>
      <c r="N225" s="6">
        <v>222083.252</v>
      </c>
    </row>
    <row r="226">
      <c r="A226" s="5">
        <v>45973.76388888889</v>
      </c>
      <c r="B226" s="6">
        <v>103.889</v>
      </c>
      <c r="C226" s="6">
        <v>86.952</v>
      </c>
      <c r="D226" s="6">
        <v>105.857</v>
      </c>
      <c r="E226" s="6">
        <v>98.899</v>
      </c>
      <c r="F226" s="6">
        <v>25.865</v>
      </c>
      <c r="G226" s="6">
        <v>21.496</v>
      </c>
      <c r="H226" s="6">
        <v>26.798</v>
      </c>
      <c r="I226" s="6">
        <v>74.159</v>
      </c>
      <c r="J226" s="6">
        <v>0.993</v>
      </c>
      <c r="K226" s="6">
        <v>0.984</v>
      </c>
      <c r="L226" s="6">
        <v>0.996</v>
      </c>
      <c r="M226" s="6">
        <v>0.992</v>
      </c>
      <c r="N226" s="6">
        <v>222089.962</v>
      </c>
    </row>
    <row r="227">
      <c r="A227" s="5">
        <v>45973.76736111111</v>
      </c>
      <c r="B227" s="6">
        <v>108.687</v>
      </c>
      <c r="C227" s="6">
        <v>72.283</v>
      </c>
      <c r="D227" s="6">
        <v>113.668</v>
      </c>
      <c r="E227" s="6">
        <v>98.213</v>
      </c>
      <c r="F227" s="6">
        <v>27.09</v>
      </c>
      <c r="G227" s="6">
        <v>17.986</v>
      </c>
      <c r="H227" s="6">
        <v>28.735</v>
      </c>
      <c r="I227" s="6">
        <v>73.811</v>
      </c>
      <c r="J227" s="6">
        <v>1.006</v>
      </c>
      <c r="K227" s="6">
        <v>1.013</v>
      </c>
      <c r="L227" s="6">
        <v>1.007</v>
      </c>
      <c r="M227" s="6">
        <v>0.992</v>
      </c>
      <c r="N227" s="6">
        <v>222096.445</v>
      </c>
    </row>
    <row r="228">
      <c r="A228" s="5">
        <v>45973.770833333336</v>
      </c>
      <c r="B228" s="6">
        <v>104.312</v>
      </c>
      <c r="C228" s="6">
        <v>83.317</v>
      </c>
      <c r="D228" s="6">
        <v>141.559</v>
      </c>
      <c r="E228" s="6">
        <v>109.729</v>
      </c>
      <c r="F228" s="6">
        <v>26.075</v>
      </c>
      <c r="G228" s="6">
        <v>20.786</v>
      </c>
      <c r="H228" s="6">
        <v>35.928</v>
      </c>
      <c r="I228" s="6">
        <v>82.789</v>
      </c>
      <c r="J228" s="6">
        <v>0.994</v>
      </c>
      <c r="K228" s="6">
        <v>0.989</v>
      </c>
      <c r="L228" s="6">
        <v>1.002</v>
      </c>
      <c r="M228" s="6">
        <v>0.994</v>
      </c>
      <c r="N228" s="6">
        <v>222103.534</v>
      </c>
    </row>
    <row r="229">
      <c r="A229" s="5">
        <v>45973.774305555555</v>
      </c>
      <c r="B229" s="6">
        <v>118.586</v>
      </c>
      <c r="C229" s="6">
        <v>91.487</v>
      </c>
      <c r="D229" s="6">
        <v>135.784</v>
      </c>
      <c r="E229" s="6">
        <v>115.286</v>
      </c>
      <c r="F229" s="6">
        <v>29.552</v>
      </c>
      <c r="G229" s="6">
        <v>22.862</v>
      </c>
      <c r="H229" s="6">
        <v>34.464</v>
      </c>
      <c r="I229" s="6">
        <v>86.878</v>
      </c>
      <c r="J229" s="6">
        <v>0.993</v>
      </c>
      <c r="K229" s="6">
        <v>0.991</v>
      </c>
      <c r="L229" s="6">
        <v>1.002</v>
      </c>
      <c r="M229" s="6">
        <v>0.994</v>
      </c>
      <c r="N229" s="6">
        <v>222110.449</v>
      </c>
    </row>
    <row r="230">
      <c r="A230" s="5">
        <v>45973.77777777778</v>
      </c>
      <c r="B230" s="6">
        <v>101.028</v>
      </c>
      <c r="C230" s="6">
        <v>97.111</v>
      </c>
      <c r="D230" s="6">
        <v>142.837</v>
      </c>
      <c r="E230" s="6">
        <v>113.659</v>
      </c>
      <c r="F230" s="6">
        <v>25.342</v>
      </c>
      <c r="G230" s="6">
        <v>24.285</v>
      </c>
      <c r="H230" s="6">
        <v>36.29</v>
      </c>
      <c r="I230" s="6">
        <v>85.917</v>
      </c>
      <c r="J230" s="6">
        <v>0.994</v>
      </c>
      <c r="K230" s="6">
        <v>0.991</v>
      </c>
      <c r="L230" s="6">
        <v>1.002</v>
      </c>
      <c r="M230" s="6">
        <v>0.995</v>
      </c>
      <c r="N230" s="6">
        <v>222117.583</v>
      </c>
    </row>
    <row r="231">
      <c r="A231" s="5">
        <v>45973.78125</v>
      </c>
      <c r="B231" s="6">
        <v>89.314</v>
      </c>
      <c r="C231" s="6">
        <v>91.263</v>
      </c>
      <c r="D231" s="6">
        <v>123.475</v>
      </c>
      <c r="E231" s="6">
        <v>101.351</v>
      </c>
      <c r="F231" s="6">
        <v>22.366</v>
      </c>
      <c r="G231" s="6">
        <v>22.866</v>
      </c>
      <c r="H231" s="6">
        <v>31.431</v>
      </c>
      <c r="I231" s="6">
        <v>76.663</v>
      </c>
      <c r="J231" s="6">
        <v>1.009</v>
      </c>
      <c r="K231" s="6">
        <v>1.01</v>
      </c>
      <c r="L231" s="6">
        <v>1.005</v>
      </c>
      <c r="M231" s="6">
        <v>0.992</v>
      </c>
      <c r="N231" s="6">
        <v>222124.44</v>
      </c>
    </row>
    <row r="232">
      <c r="A232" s="5">
        <v>45973.78472222222</v>
      </c>
      <c r="B232" s="6">
        <v>87.744</v>
      </c>
      <c r="C232" s="6">
        <v>88.21</v>
      </c>
      <c r="D232" s="6">
        <v>114.057</v>
      </c>
      <c r="E232" s="6">
        <v>96.67</v>
      </c>
      <c r="F232" s="6">
        <v>21.955</v>
      </c>
      <c r="G232" s="6">
        <v>22.056</v>
      </c>
      <c r="H232" s="6">
        <v>29.041</v>
      </c>
      <c r="I232" s="6">
        <v>73.052</v>
      </c>
      <c r="J232" s="6">
        <v>1.009</v>
      </c>
      <c r="K232" s="6">
        <v>1.01</v>
      </c>
      <c r="L232" s="6">
        <v>1.006</v>
      </c>
      <c r="M232" s="6">
        <v>0.992</v>
      </c>
      <c r="N232" s="6">
        <v>222130.724</v>
      </c>
    </row>
    <row r="233">
      <c r="A233" s="5">
        <v>45973.788194444445</v>
      </c>
      <c r="B233" s="6">
        <v>87.611</v>
      </c>
      <c r="C233" s="6">
        <v>90.208</v>
      </c>
      <c r="D233" s="6">
        <v>111.103</v>
      </c>
      <c r="E233" s="6">
        <v>96.308</v>
      </c>
      <c r="F233" s="6">
        <v>21.932</v>
      </c>
      <c r="G233" s="6">
        <v>22.56</v>
      </c>
      <c r="H233" s="6">
        <v>28.27</v>
      </c>
      <c r="I233" s="6">
        <v>72.762</v>
      </c>
      <c r="J233" s="6">
        <v>1.01</v>
      </c>
      <c r="K233" s="6">
        <v>1.01</v>
      </c>
      <c r="L233" s="6">
        <v>1.007</v>
      </c>
      <c r="M233" s="6">
        <v>0.991</v>
      </c>
      <c r="N233" s="6">
        <v>222136.822</v>
      </c>
    </row>
    <row r="234">
      <c r="A234" s="5">
        <v>45973.791666666664</v>
      </c>
      <c r="B234" s="6">
        <v>78.545</v>
      </c>
      <c r="C234" s="6">
        <v>88.099</v>
      </c>
      <c r="D234" s="6">
        <v>125.949</v>
      </c>
      <c r="E234" s="6">
        <v>97.531</v>
      </c>
      <c r="F234" s="6">
        <v>19.71</v>
      </c>
      <c r="G234" s="6">
        <v>22.053</v>
      </c>
      <c r="H234" s="6">
        <v>32.035</v>
      </c>
      <c r="I234" s="6">
        <v>73.798</v>
      </c>
      <c r="J234" s="6">
        <v>1.009</v>
      </c>
      <c r="K234" s="6">
        <v>1.011</v>
      </c>
      <c r="L234" s="6">
        <v>1.005</v>
      </c>
      <c r="M234" s="6">
        <v>0.992</v>
      </c>
      <c r="N234" s="6">
        <v>222142.773</v>
      </c>
    </row>
    <row r="235">
      <c r="A235" s="5">
        <v>45973.79513888889</v>
      </c>
      <c r="B235" s="6">
        <v>71.558</v>
      </c>
      <c r="C235" s="6">
        <v>82.751</v>
      </c>
      <c r="D235" s="6">
        <v>105.598</v>
      </c>
      <c r="E235" s="6">
        <v>86.636</v>
      </c>
      <c r="F235" s="6">
        <v>17.888</v>
      </c>
      <c r="G235" s="6">
        <v>20.644</v>
      </c>
      <c r="H235" s="6">
        <v>26.826</v>
      </c>
      <c r="I235" s="6">
        <v>65.358</v>
      </c>
      <c r="J235" s="6">
        <v>1.012</v>
      </c>
      <c r="K235" s="6">
        <v>1.014</v>
      </c>
      <c r="L235" s="6">
        <v>1.007</v>
      </c>
      <c r="M235" s="6">
        <v>0.99</v>
      </c>
      <c r="N235" s="6">
        <v>222148.737</v>
      </c>
    </row>
    <row r="236">
      <c r="A236" s="5">
        <v>45973.79861111111</v>
      </c>
      <c r="B236" s="6">
        <v>74.083</v>
      </c>
      <c r="C236" s="6">
        <v>84.981</v>
      </c>
      <c r="D236" s="6">
        <v>96.306</v>
      </c>
      <c r="E236" s="6">
        <v>85.123</v>
      </c>
      <c r="F236" s="6">
        <v>18.497</v>
      </c>
      <c r="G236" s="6">
        <v>21.262</v>
      </c>
      <c r="H236" s="6">
        <v>24.53</v>
      </c>
      <c r="I236" s="6">
        <v>64.289</v>
      </c>
      <c r="J236" s="6">
        <v>0.987</v>
      </c>
      <c r="K236" s="6">
        <v>1.013</v>
      </c>
      <c r="L236" s="6">
        <v>1.008</v>
      </c>
      <c r="M236" s="6">
        <v>0.989</v>
      </c>
      <c r="N236" s="6">
        <v>222154.231</v>
      </c>
    </row>
    <row r="237">
      <c r="A237" s="5">
        <v>45973.802083333336</v>
      </c>
      <c r="B237" s="6">
        <v>77.636</v>
      </c>
      <c r="C237" s="6">
        <v>84.828</v>
      </c>
      <c r="D237" s="6">
        <v>107.021</v>
      </c>
      <c r="E237" s="6">
        <v>89.828</v>
      </c>
      <c r="F237" s="6">
        <v>19.417</v>
      </c>
      <c r="G237" s="6">
        <v>21.216</v>
      </c>
      <c r="H237" s="6">
        <v>27.239</v>
      </c>
      <c r="I237" s="6">
        <v>67.872</v>
      </c>
      <c r="J237" s="6">
        <v>1.013</v>
      </c>
      <c r="K237" s="6">
        <v>1.013</v>
      </c>
      <c r="L237" s="6">
        <v>1.006</v>
      </c>
      <c r="M237" s="6">
        <v>0.99</v>
      </c>
      <c r="N237" s="6">
        <v>222159.625</v>
      </c>
    </row>
    <row r="238">
      <c r="A238" s="5">
        <v>45973.805555555555</v>
      </c>
      <c r="B238" s="6">
        <v>82.388</v>
      </c>
      <c r="C238" s="6">
        <v>90.501</v>
      </c>
      <c r="D238" s="6">
        <v>104.656</v>
      </c>
      <c r="E238" s="6">
        <v>92.515</v>
      </c>
      <c r="F238" s="6">
        <v>20.594</v>
      </c>
      <c r="G238" s="6">
        <v>22.651</v>
      </c>
      <c r="H238" s="6">
        <v>26.574</v>
      </c>
      <c r="I238" s="6">
        <v>69.819</v>
      </c>
      <c r="J238" s="6">
        <v>1.014</v>
      </c>
      <c r="K238" s="6">
        <v>0.989</v>
      </c>
      <c r="L238" s="6">
        <v>1.009</v>
      </c>
      <c r="M238" s="6">
        <v>0.989</v>
      </c>
      <c r="N238" s="6">
        <v>222165.395</v>
      </c>
    </row>
    <row r="239">
      <c r="A239" s="5">
        <v>45973.80902777778</v>
      </c>
      <c r="B239" s="6">
        <v>83.758</v>
      </c>
      <c r="C239" s="6">
        <v>80.688</v>
      </c>
      <c r="D239" s="6">
        <v>119.945</v>
      </c>
      <c r="E239" s="6">
        <v>94.797</v>
      </c>
      <c r="F239" s="6">
        <v>20.92</v>
      </c>
      <c r="G239" s="6">
        <v>20.229</v>
      </c>
      <c r="H239" s="6">
        <v>30.524</v>
      </c>
      <c r="I239" s="6">
        <v>71.673</v>
      </c>
      <c r="J239" s="6">
        <v>1.014</v>
      </c>
      <c r="K239" s="6">
        <v>1.014</v>
      </c>
      <c r="L239" s="6">
        <v>1.007</v>
      </c>
      <c r="M239" s="6">
        <v>0.989</v>
      </c>
      <c r="N239" s="6">
        <v>222171.378</v>
      </c>
    </row>
    <row r="240">
      <c r="A240" s="5">
        <v>45973.8125</v>
      </c>
      <c r="B240" s="6">
        <v>80.601</v>
      </c>
      <c r="C240" s="6">
        <v>86.68</v>
      </c>
      <c r="D240" s="6">
        <v>112.317</v>
      </c>
      <c r="E240" s="6">
        <v>93.199</v>
      </c>
      <c r="F240" s="6">
        <v>20.188</v>
      </c>
      <c r="G240" s="6">
        <v>21.757</v>
      </c>
      <c r="H240" s="6">
        <v>28.593</v>
      </c>
      <c r="I240" s="6">
        <v>70.538</v>
      </c>
      <c r="J240" s="6">
        <v>1.014</v>
      </c>
      <c r="K240" s="6">
        <v>1.013</v>
      </c>
      <c r="L240" s="6">
        <v>1.009</v>
      </c>
      <c r="M240" s="6">
        <v>0.989</v>
      </c>
      <c r="N240" s="6">
        <v>222177.194</v>
      </c>
    </row>
    <row r="241">
      <c r="A241" s="5">
        <v>45973.81597222222</v>
      </c>
      <c r="B241" s="6">
        <v>78.468</v>
      </c>
      <c r="C241" s="6">
        <v>80.923</v>
      </c>
      <c r="D241" s="6">
        <v>127.142</v>
      </c>
      <c r="E241" s="6">
        <v>95.511</v>
      </c>
      <c r="F241" s="6">
        <v>19.665</v>
      </c>
      <c r="G241" s="6">
        <v>20.271</v>
      </c>
      <c r="H241" s="6">
        <v>32.406</v>
      </c>
      <c r="I241" s="6">
        <v>72.342</v>
      </c>
      <c r="J241" s="6">
        <v>1.014</v>
      </c>
      <c r="K241" s="6">
        <v>1.016</v>
      </c>
      <c r="L241" s="6">
        <v>1.006</v>
      </c>
      <c r="M241" s="6">
        <v>0.989</v>
      </c>
      <c r="N241" s="6">
        <v>222183.274</v>
      </c>
    </row>
    <row r="242">
      <c r="A242" s="5">
        <v>45973.819444444445</v>
      </c>
      <c r="B242" s="6">
        <v>85.552</v>
      </c>
      <c r="C242" s="6">
        <v>78.348</v>
      </c>
      <c r="D242" s="6">
        <v>124.727</v>
      </c>
      <c r="E242" s="6">
        <v>96.209</v>
      </c>
      <c r="F242" s="6">
        <v>21.5</v>
      </c>
      <c r="G242" s="6">
        <v>19.636</v>
      </c>
      <c r="H242" s="6">
        <v>31.797</v>
      </c>
      <c r="I242" s="6">
        <v>72.933</v>
      </c>
      <c r="J242" s="6">
        <v>1.012</v>
      </c>
      <c r="K242" s="6">
        <v>1.017</v>
      </c>
      <c r="L242" s="6">
        <v>1.006</v>
      </c>
      <c r="M242" s="6">
        <v>0.989</v>
      </c>
      <c r="N242" s="6">
        <v>222189.285</v>
      </c>
    </row>
    <row r="243">
      <c r="A243" s="5">
        <v>45973.822916666664</v>
      </c>
      <c r="B243" s="6">
        <v>94.923</v>
      </c>
      <c r="C243" s="6">
        <v>84.871</v>
      </c>
      <c r="D243" s="6">
        <v>130.594</v>
      </c>
      <c r="E243" s="6">
        <v>103.462</v>
      </c>
      <c r="F243" s="6">
        <v>23.772</v>
      </c>
      <c r="G243" s="6">
        <v>21.142</v>
      </c>
      <c r="H243" s="6">
        <v>33.261</v>
      </c>
      <c r="I243" s="6">
        <v>78.175</v>
      </c>
      <c r="J243" s="6">
        <v>0.988</v>
      </c>
      <c r="K243" s="6">
        <v>0.978</v>
      </c>
      <c r="L243" s="6">
        <v>0.993</v>
      </c>
      <c r="M243" s="6">
        <v>0.987</v>
      </c>
      <c r="N243" s="6">
        <v>222195.678</v>
      </c>
    </row>
    <row r="244">
      <c r="A244" s="5">
        <v>45973.82638888889</v>
      </c>
      <c r="B244" s="6">
        <v>87.025</v>
      </c>
      <c r="C244" s="6">
        <v>86.969</v>
      </c>
      <c r="D244" s="6">
        <v>130.72</v>
      </c>
      <c r="E244" s="6">
        <v>101.572</v>
      </c>
      <c r="F244" s="6">
        <v>21.814</v>
      </c>
      <c r="G244" s="6">
        <v>21.657</v>
      </c>
      <c r="H244" s="6">
        <v>33.294</v>
      </c>
      <c r="I244" s="6">
        <v>76.765</v>
      </c>
      <c r="J244" s="6">
        <v>0.986</v>
      </c>
      <c r="K244" s="6">
        <v>0.979</v>
      </c>
      <c r="L244" s="6">
        <v>0.994</v>
      </c>
      <c r="M244" s="6">
        <v>0.987</v>
      </c>
      <c r="N244" s="6">
        <v>222202.154</v>
      </c>
    </row>
    <row r="245">
      <c r="A245" s="5">
        <v>45973.82986111111</v>
      </c>
      <c r="B245" s="6">
        <v>90.489</v>
      </c>
      <c r="C245" s="6">
        <v>94.819</v>
      </c>
      <c r="D245" s="6">
        <v>112.738</v>
      </c>
      <c r="E245" s="6">
        <v>99.349</v>
      </c>
      <c r="F245" s="6">
        <v>22.774</v>
      </c>
      <c r="G245" s="6">
        <v>23.659</v>
      </c>
      <c r="H245" s="6">
        <v>28.799</v>
      </c>
      <c r="I245" s="6">
        <v>75.232</v>
      </c>
      <c r="J245" s="6">
        <v>0.989</v>
      </c>
      <c r="K245" s="6">
        <v>0.978</v>
      </c>
      <c r="L245" s="6">
        <v>0.991</v>
      </c>
      <c r="M245" s="6">
        <v>0.986</v>
      </c>
      <c r="N245" s="6">
        <v>222208.424</v>
      </c>
    </row>
    <row r="246">
      <c r="A246" s="5">
        <v>45973.833333333336</v>
      </c>
      <c r="B246" s="6">
        <v>80.588</v>
      </c>
      <c r="C246" s="6">
        <v>91.462</v>
      </c>
      <c r="D246" s="6">
        <v>120.722</v>
      </c>
      <c r="E246" s="6">
        <v>97.591</v>
      </c>
      <c r="F246" s="6">
        <v>20.312</v>
      </c>
      <c r="G246" s="6">
        <v>22.829</v>
      </c>
      <c r="H246" s="6">
        <v>30.955</v>
      </c>
      <c r="I246" s="6">
        <v>74.096</v>
      </c>
      <c r="J246" s="6">
        <v>0.988</v>
      </c>
      <c r="K246" s="6">
        <v>0.977</v>
      </c>
      <c r="L246" s="6">
        <v>0.993</v>
      </c>
      <c r="M246" s="6">
        <v>0.987</v>
      </c>
      <c r="N246" s="6">
        <v>222214.613</v>
      </c>
    </row>
    <row r="247">
      <c r="A247" s="5">
        <v>45973.836805555555</v>
      </c>
      <c r="B247" s="6">
        <v>94.592</v>
      </c>
      <c r="C247" s="6">
        <v>104.98</v>
      </c>
      <c r="D247" s="6">
        <v>136.028</v>
      </c>
      <c r="E247" s="6">
        <v>111.867</v>
      </c>
      <c r="F247" s="6">
        <v>23.599</v>
      </c>
      <c r="G247" s="6">
        <v>25.932</v>
      </c>
      <c r="H247" s="6">
        <v>34.404</v>
      </c>
      <c r="I247" s="6">
        <v>83.935</v>
      </c>
      <c r="J247" s="6">
        <v>0.99</v>
      </c>
      <c r="K247" s="6">
        <v>0.979</v>
      </c>
      <c r="L247" s="6">
        <v>0.992</v>
      </c>
      <c r="M247" s="6">
        <v>0.988</v>
      </c>
      <c r="N247" s="6">
        <v>222221.453</v>
      </c>
    </row>
    <row r="248">
      <c r="A248" s="5">
        <v>45973.84027777778</v>
      </c>
      <c r="B248" s="6">
        <v>96.968</v>
      </c>
      <c r="C248" s="6">
        <v>95.908</v>
      </c>
      <c r="D248" s="6">
        <v>135.087</v>
      </c>
      <c r="E248" s="6">
        <v>109.321</v>
      </c>
      <c r="F248" s="6">
        <v>24.329</v>
      </c>
      <c r="G248" s="6">
        <v>23.606</v>
      </c>
      <c r="H248" s="6">
        <v>34.188</v>
      </c>
      <c r="I248" s="6">
        <v>82.123</v>
      </c>
      <c r="J248" s="6">
        <v>0.993</v>
      </c>
      <c r="K248" s="6">
        <v>0.974</v>
      </c>
      <c r="L248" s="6">
        <v>0.993</v>
      </c>
      <c r="M248" s="6">
        <v>0.987</v>
      </c>
      <c r="N248" s="6">
        <v>222228.503</v>
      </c>
    </row>
    <row r="249">
      <c r="A249" s="5">
        <v>45973.84375</v>
      </c>
      <c r="B249" s="6">
        <v>81.031</v>
      </c>
      <c r="C249" s="6">
        <v>85.218</v>
      </c>
      <c r="D249" s="6">
        <v>106.709</v>
      </c>
      <c r="E249" s="6">
        <v>90.986</v>
      </c>
      <c r="F249" s="6">
        <v>20.354</v>
      </c>
      <c r="G249" s="6">
        <v>21.163</v>
      </c>
      <c r="H249" s="6">
        <v>27.141</v>
      </c>
      <c r="I249" s="6">
        <v>68.658</v>
      </c>
      <c r="J249" s="6">
        <v>1.005</v>
      </c>
      <c r="K249" s="6">
        <v>0.981</v>
      </c>
      <c r="L249" s="6">
        <v>0.995</v>
      </c>
      <c r="M249" s="6">
        <v>0.99</v>
      </c>
      <c r="N249" s="6">
        <v>222234.45</v>
      </c>
    </row>
    <row r="250">
      <c r="A250" s="5">
        <v>45973.84722222222</v>
      </c>
      <c r="B250" s="6">
        <v>94.766</v>
      </c>
      <c r="C250" s="6">
        <v>82.079</v>
      </c>
      <c r="D250" s="6">
        <v>109.69</v>
      </c>
      <c r="E250" s="6">
        <v>95.511</v>
      </c>
      <c r="F250" s="6">
        <v>23.753</v>
      </c>
      <c r="G250" s="6">
        <v>20.355</v>
      </c>
      <c r="H250" s="6">
        <v>27.842</v>
      </c>
      <c r="I250" s="6">
        <v>71.95</v>
      </c>
      <c r="J250" s="6">
        <v>0.994</v>
      </c>
      <c r="K250" s="6">
        <v>0.98</v>
      </c>
      <c r="L250" s="6">
        <v>0.995</v>
      </c>
      <c r="M250" s="6">
        <v>0.99</v>
      </c>
      <c r="N250" s="6">
        <v>222240.408</v>
      </c>
    </row>
    <row r="251">
      <c r="A251" s="5">
        <v>45973.850694444445</v>
      </c>
      <c r="B251" s="6">
        <v>109.854</v>
      </c>
      <c r="C251" s="6">
        <v>85.581</v>
      </c>
      <c r="D251" s="6">
        <v>117.092</v>
      </c>
      <c r="E251" s="6">
        <v>104.176</v>
      </c>
      <c r="F251" s="6">
        <v>27.261</v>
      </c>
      <c r="G251" s="6">
        <v>21.037</v>
      </c>
      <c r="H251" s="6">
        <v>29.626</v>
      </c>
      <c r="I251" s="6">
        <v>77.924</v>
      </c>
      <c r="J251" s="6">
        <v>0.986</v>
      </c>
      <c r="K251" s="6">
        <v>0.972</v>
      </c>
      <c r="L251" s="6">
        <v>0.991</v>
      </c>
      <c r="M251" s="6">
        <v>0.984</v>
      </c>
      <c r="N251" s="6">
        <v>222246.597</v>
      </c>
    </row>
    <row r="252">
      <c r="A252" s="5">
        <v>45973.854166666664</v>
      </c>
      <c r="B252" s="6">
        <v>119.308</v>
      </c>
      <c r="C252" s="6">
        <v>89.989</v>
      </c>
      <c r="D252" s="6">
        <v>115.136</v>
      </c>
      <c r="E252" s="6">
        <v>108.144</v>
      </c>
      <c r="F252" s="6">
        <v>29.398</v>
      </c>
      <c r="G252" s="6">
        <v>21.91</v>
      </c>
      <c r="H252" s="6">
        <v>28.951</v>
      </c>
      <c r="I252" s="6">
        <v>80.259</v>
      </c>
      <c r="J252" s="6">
        <v>0.982</v>
      </c>
      <c r="K252" s="6">
        <v>0.962</v>
      </c>
      <c r="L252" s="6">
        <v>0.985</v>
      </c>
      <c r="M252" s="6">
        <v>0.978</v>
      </c>
      <c r="N252" s="6">
        <v>222253.095</v>
      </c>
    </row>
    <row r="253">
      <c r="A253" s="5">
        <v>45973.85763888889</v>
      </c>
      <c r="B253" s="6">
        <v>140.658</v>
      </c>
      <c r="C253" s="6">
        <v>99.221</v>
      </c>
      <c r="D253" s="6">
        <v>135.787</v>
      </c>
      <c r="E253" s="6">
        <v>125.222</v>
      </c>
      <c r="F253" s="6">
        <v>34.544</v>
      </c>
      <c r="G253" s="6">
        <v>24.143</v>
      </c>
      <c r="H253" s="6">
        <v>34.022</v>
      </c>
      <c r="I253" s="6">
        <v>92.709</v>
      </c>
      <c r="J253" s="6">
        <v>0.98</v>
      </c>
      <c r="K253" s="6">
        <v>0.963</v>
      </c>
      <c r="L253" s="6">
        <v>0.984</v>
      </c>
      <c r="M253" s="6">
        <v>0.977</v>
      </c>
      <c r="N253" s="6">
        <v>222260.642</v>
      </c>
    </row>
    <row r="254">
      <c r="A254" s="5">
        <v>45973.86111111111</v>
      </c>
      <c r="B254" s="6">
        <v>128.865</v>
      </c>
      <c r="C254" s="6">
        <v>107.252</v>
      </c>
      <c r="D254" s="6">
        <v>128.416</v>
      </c>
      <c r="E254" s="6">
        <v>121.511</v>
      </c>
      <c r="F254" s="6">
        <v>31.642</v>
      </c>
      <c r="G254" s="6">
        <v>26.183</v>
      </c>
      <c r="H254" s="6">
        <v>32.058</v>
      </c>
      <c r="I254" s="6">
        <v>89.883</v>
      </c>
      <c r="J254" s="6">
        <v>0.979</v>
      </c>
      <c r="K254" s="6">
        <v>0.967</v>
      </c>
      <c r="L254" s="6">
        <v>0.982</v>
      </c>
      <c r="M254" s="6">
        <v>0.976</v>
      </c>
      <c r="N254" s="6">
        <v>222268.004</v>
      </c>
    </row>
    <row r="255">
      <c r="A255" s="5">
        <v>45973.864583333336</v>
      </c>
      <c r="B255" s="6">
        <v>111.769</v>
      </c>
      <c r="C255" s="6">
        <v>98.517</v>
      </c>
      <c r="D255" s="6">
        <v>120.382</v>
      </c>
      <c r="E255" s="6">
        <v>110.223</v>
      </c>
      <c r="F255" s="6">
        <v>27.449</v>
      </c>
      <c r="G255" s="6">
        <v>23.672</v>
      </c>
      <c r="H255" s="6">
        <v>29.978</v>
      </c>
      <c r="I255" s="6">
        <v>81.099</v>
      </c>
      <c r="J255" s="6">
        <v>0.978</v>
      </c>
      <c r="K255" s="6">
        <v>0.953</v>
      </c>
      <c r="L255" s="6">
        <v>0.977</v>
      </c>
      <c r="M255" s="6">
        <v>0.97</v>
      </c>
      <c r="N255" s="6">
        <v>222275.103</v>
      </c>
    </row>
    <row r="256">
      <c r="A256" s="5">
        <v>45973.868055555555</v>
      </c>
      <c r="B256" s="6">
        <v>110.154</v>
      </c>
      <c r="C256" s="6">
        <v>95.023</v>
      </c>
      <c r="D256" s="6">
        <v>127.21</v>
      </c>
      <c r="E256" s="6">
        <v>110.796</v>
      </c>
      <c r="F256" s="6">
        <v>27.171</v>
      </c>
      <c r="G256" s="6">
        <v>23.148</v>
      </c>
      <c r="H256" s="6">
        <v>31.885</v>
      </c>
      <c r="I256" s="6">
        <v>82.204</v>
      </c>
      <c r="J256" s="6">
        <v>0.978</v>
      </c>
      <c r="K256" s="6">
        <v>0.962</v>
      </c>
      <c r="L256" s="6">
        <v>0.981</v>
      </c>
      <c r="M256" s="6">
        <v>0.975</v>
      </c>
      <c r="N256" s="6">
        <v>222281.943</v>
      </c>
    </row>
    <row r="257">
      <c r="A257" s="5">
        <v>45973.87152777778</v>
      </c>
      <c r="B257" s="6">
        <v>102.207</v>
      </c>
      <c r="C257" s="6">
        <v>100.077</v>
      </c>
      <c r="D257" s="6">
        <v>119.123</v>
      </c>
      <c r="E257" s="6">
        <v>107.136</v>
      </c>
      <c r="F257" s="6">
        <v>25.094</v>
      </c>
      <c r="G257" s="6">
        <v>24.114</v>
      </c>
      <c r="H257" s="6">
        <v>29.718</v>
      </c>
      <c r="I257" s="6">
        <v>78.926</v>
      </c>
      <c r="J257" s="6">
        <v>0.975</v>
      </c>
      <c r="K257" s="6">
        <v>0.952</v>
      </c>
      <c r="L257" s="6">
        <v>0.975</v>
      </c>
      <c r="M257" s="6">
        <v>0.968</v>
      </c>
      <c r="N257" s="6">
        <v>222288.602</v>
      </c>
    </row>
    <row r="258">
      <c r="A258" s="5">
        <v>45973.875</v>
      </c>
      <c r="B258" s="6">
        <v>102.718</v>
      </c>
      <c r="C258" s="6">
        <v>99.783</v>
      </c>
      <c r="D258" s="6">
        <v>116.599</v>
      </c>
      <c r="E258" s="6">
        <v>106.367</v>
      </c>
      <c r="F258" s="6">
        <v>25.259</v>
      </c>
      <c r="G258" s="6">
        <v>24.07</v>
      </c>
      <c r="H258" s="6">
        <v>29.057</v>
      </c>
      <c r="I258" s="6">
        <v>78.386</v>
      </c>
      <c r="J258" s="6">
        <v>0.974</v>
      </c>
      <c r="K258" s="6">
        <v>0.954</v>
      </c>
      <c r="L258" s="6">
        <v>0.973</v>
      </c>
      <c r="M258" s="6">
        <v>0.967</v>
      </c>
      <c r="N258" s="6">
        <v>222295.12</v>
      </c>
    </row>
    <row r="259">
      <c r="A259" s="5">
        <v>45973.87847222222</v>
      </c>
      <c r="B259" s="6">
        <v>86.447</v>
      </c>
      <c r="C259" s="6">
        <v>79.59</v>
      </c>
      <c r="D259" s="6">
        <v>107.195</v>
      </c>
      <c r="E259" s="6">
        <v>91.077</v>
      </c>
      <c r="F259" s="6">
        <v>21.485</v>
      </c>
      <c r="G259" s="6">
        <v>19.511</v>
      </c>
      <c r="H259" s="6">
        <v>27.127</v>
      </c>
      <c r="I259" s="6">
        <v>68.123</v>
      </c>
      <c r="J259" s="6">
        <v>0.983</v>
      </c>
      <c r="K259" s="6">
        <v>0.967</v>
      </c>
      <c r="L259" s="6">
        <v>0.989</v>
      </c>
      <c r="M259" s="6">
        <v>0.981</v>
      </c>
      <c r="N259" s="6">
        <v>222301.12</v>
      </c>
    </row>
    <row r="260">
      <c r="A260" s="5">
        <v>45973.881944444445</v>
      </c>
      <c r="B260" s="6">
        <v>97.252</v>
      </c>
      <c r="C260" s="6">
        <v>92.556</v>
      </c>
      <c r="D260" s="6">
        <v>128.486</v>
      </c>
      <c r="E260" s="6">
        <v>106.098</v>
      </c>
      <c r="F260" s="6">
        <v>24.21</v>
      </c>
      <c r="G260" s="6">
        <v>22.589</v>
      </c>
      <c r="H260" s="6">
        <v>32.463</v>
      </c>
      <c r="I260" s="6">
        <v>79.262</v>
      </c>
      <c r="J260" s="6">
        <v>0.984</v>
      </c>
      <c r="K260" s="6">
        <v>0.963</v>
      </c>
      <c r="L260" s="6">
        <v>0.987</v>
      </c>
      <c r="M260" s="6">
        <v>0.979</v>
      </c>
      <c r="N260" s="6">
        <v>222307.127</v>
      </c>
    </row>
    <row r="261">
      <c r="A261" s="5">
        <v>45973.885416666664</v>
      </c>
      <c r="B261" s="6">
        <v>85.227</v>
      </c>
      <c r="C261" s="6">
        <v>81.196</v>
      </c>
      <c r="D261" s="6">
        <v>117.973</v>
      </c>
      <c r="E261" s="6">
        <v>94.798</v>
      </c>
      <c r="F261" s="6">
        <v>21.463</v>
      </c>
      <c r="G261" s="6">
        <v>20.328</v>
      </c>
      <c r="H261" s="6">
        <v>30.113</v>
      </c>
      <c r="I261" s="6">
        <v>71.904</v>
      </c>
      <c r="J261" s="6">
        <v>0.996</v>
      </c>
      <c r="K261" s="6">
        <v>0.986</v>
      </c>
      <c r="L261" s="6">
        <v>0.997</v>
      </c>
      <c r="M261" s="6">
        <v>0.993</v>
      </c>
      <c r="N261" s="6">
        <v>222313.363</v>
      </c>
    </row>
    <row r="262">
      <c r="A262" s="5">
        <v>45973.88888888889</v>
      </c>
      <c r="B262" s="6">
        <v>90.552</v>
      </c>
      <c r="C262" s="6">
        <v>81.062</v>
      </c>
      <c r="D262" s="6">
        <v>119.956</v>
      </c>
      <c r="E262" s="6">
        <v>97.19</v>
      </c>
      <c r="F262" s="6">
        <v>22.841</v>
      </c>
      <c r="G262" s="6">
        <v>20.31</v>
      </c>
      <c r="H262" s="6">
        <v>30.593</v>
      </c>
      <c r="I262" s="6">
        <v>73.744</v>
      </c>
      <c r="J262" s="6">
        <v>0.996</v>
      </c>
      <c r="K262" s="6">
        <v>0.986</v>
      </c>
      <c r="L262" s="6">
        <v>0.997</v>
      </c>
      <c r="M262" s="6">
        <v>0.994</v>
      </c>
      <c r="N262" s="6">
        <v>222319.474</v>
      </c>
    </row>
    <row r="263">
      <c r="A263" s="5">
        <v>45973.89236111111</v>
      </c>
      <c r="B263" s="6">
        <v>86.015</v>
      </c>
      <c r="C263" s="6">
        <v>81.229</v>
      </c>
      <c r="D263" s="6">
        <v>115.828</v>
      </c>
      <c r="E263" s="6">
        <v>94.357</v>
      </c>
      <c r="F263" s="6">
        <v>21.74</v>
      </c>
      <c r="G263" s="6">
        <v>20.393</v>
      </c>
      <c r="H263" s="6">
        <v>29.546</v>
      </c>
      <c r="I263" s="6">
        <v>71.679</v>
      </c>
      <c r="J263" s="6">
        <v>1.004</v>
      </c>
      <c r="K263" s="6">
        <v>0.987</v>
      </c>
      <c r="L263" s="6">
        <v>1.005</v>
      </c>
      <c r="M263" s="6">
        <v>0.993</v>
      </c>
      <c r="N263" s="6">
        <v>222325.436</v>
      </c>
    </row>
    <row r="264">
      <c r="A264" s="5">
        <v>45973.895833333336</v>
      </c>
      <c r="B264" s="6">
        <v>86.796</v>
      </c>
      <c r="C264" s="6">
        <v>74.023</v>
      </c>
      <c r="D264" s="6">
        <v>125.788</v>
      </c>
      <c r="E264" s="6">
        <v>95.536</v>
      </c>
      <c r="F264" s="6">
        <v>21.984</v>
      </c>
      <c r="G264" s="6">
        <v>18.631</v>
      </c>
      <c r="H264" s="6">
        <v>32.217</v>
      </c>
      <c r="I264" s="6">
        <v>72.832</v>
      </c>
      <c r="J264" s="6">
        <v>1.004</v>
      </c>
      <c r="K264" s="6">
        <v>1.016</v>
      </c>
      <c r="L264" s="6">
        <v>1.004</v>
      </c>
      <c r="M264" s="6">
        <v>0.993</v>
      </c>
      <c r="N264" s="6">
        <v>222331.531</v>
      </c>
    </row>
    <row r="265">
      <c r="A265" s="5">
        <v>45973.899305555555</v>
      </c>
      <c r="B265" s="6">
        <v>93.126</v>
      </c>
      <c r="C265" s="6">
        <v>81.089</v>
      </c>
      <c r="D265" s="6">
        <v>144.338</v>
      </c>
      <c r="E265" s="6">
        <v>106.185</v>
      </c>
      <c r="F265" s="6">
        <v>23.57</v>
      </c>
      <c r="G265" s="6">
        <v>20.364</v>
      </c>
      <c r="H265" s="6">
        <v>36.858</v>
      </c>
      <c r="I265" s="6">
        <v>80.792</v>
      </c>
      <c r="J265" s="6">
        <v>0.996</v>
      </c>
      <c r="K265" s="6">
        <v>0.986</v>
      </c>
      <c r="L265" s="6">
        <v>0.998</v>
      </c>
      <c r="M265" s="6">
        <v>0.994</v>
      </c>
      <c r="N265" s="6">
        <v>222337.822</v>
      </c>
    </row>
    <row r="266">
      <c r="A266" s="5">
        <v>45973.90277777778</v>
      </c>
      <c r="B266" s="6">
        <v>94.236</v>
      </c>
      <c r="C266" s="6">
        <v>79.594</v>
      </c>
      <c r="D266" s="6">
        <v>143.967</v>
      </c>
      <c r="E266" s="6">
        <v>105.933</v>
      </c>
      <c r="F266" s="6">
        <v>23.843</v>
      </c>
      <c r="G266" s="6">
        <v>20.052</v>
      </c>
      <c r="H266" s="6">
        <v>36.799</v>
      </c>
      <c r="I266" s="6">
        <v>80.694</v>
      </c>
      <c r="J266" s="6">
        <v>0.996</v>
      </c>
      <c r="K266" s="6">
        <v>0.988</v>
      </c>
      <c r="L266" s="6">
        <v>1.002</v>
      </c>
      <c r="M266" s="6">
        <v>0.995</v>
      </c>
      <c r="N266" s="6">
        <v>222344.541</v>
      </c>
    </row>
    <row r="267">
      <c r="A267" s="5">
        <v>45973.90625</v>
      </c>
      <c r="B267" s="6">
        <v>88.479</v>
      </c>
      <c r="C267" s="6">
        <v>78.92</v>
      </c>
      <c r="D267" s="6">
        <v>139.51</v>
      </c>
      <c r="E267" s="6">
        <v>102.303</v>
      </c>
      <c r="F267" s="6">
        <v>22.377</v>
      </c>
      <c r="G267" s="6">
        <v>19.853</v>
      </c>
      <c r="H267" s="6">
        <v>35.651</v>
      </c>
      <c r="I267" s="6">
        <v>77.881</v>
      </c>
      <c r="J267" s="6">
        <v>0.995</v>
      </c>
      <c r="K267" s="6">
        <v>0.988</v>
      </c>
      <c r="L267" s="6">
        <v>0.998</v>
      </c>
      <c r="M267" s="6">
        <v>0.995</v>
      </c>
      <c r="N267" s="6">
        <v>222351.181</v>
      </c>
    </row>
    <row r="268">
      <c r="A268" s="5">
        <v>45973.90972222222</v>
      </c>
      <c r="B268" s="6">
        <v>88.934</v>
      </c>
      <c r="C268" s="6">
        <v>80.891</v>
      </c>
      <c r="D268" s="6">
        <v>138.82</v>
      </c>
      <c r="E268" s="6">
        <v>102.882</v>
      </c>
      <c r="F268" s="6">
        <v>22.501</v>
      </c>
      <c r="G268" s="6">
        <v>20.364</v>
      </c>
      <c r="H268" s="6">
        <v>35.491</v>
      </c>
      <c r="I268" s="6">
        <v>78.356</v>
      </c>
      <c r="J268" s="6">
        <v>0.995</v>
      </c>
      <c r="K268" s="6">
        <v>0.988</v>
      </c>
      <c r="L268" s="6">
        <v>0.998</v>
      </c>
      <c r="M268" s="6">
        <v>0.994</v>
      </c>
      <c r="N268" s="6">
        <v>222357.727</v>
      </c>
    </row>
    <row r="269">
      <c r="A269" s="5">
        <v>45973.913194444445</v>
      </c>
      <c r="B269" s="6">
        <v>87.391</v>
      </c>
      <c r="C269" s="6">
        <v>83.53</v>
      </c>
      <c r="D269" s="6">
        <v>136.812</v>
      </c>
      <c r="E269" s="6">
        <v>102.578</v>
      </c>
      <c r="F269" s="6">
        <v>22.136</v>
      </c>
      <c r="G269" s="6">
        <v>21.093</v>
      </c>
      <c r="H269" s="6">
        <v>35.061</v>
      </c>
      <c r="I269" s="6">
        <v>78.29</v>
      </c>
      <c r="J269" s="6">
        <v>0.996</v>
      </c>
      <c r="K269" s="6">
        <v>0.989</v>
      </c>
      <c r="L269" s="6">
        <v>0.998</v>
      </c>
      <c r="M269" s="6">
        <v>0.995</v>
      </c>
      <c r="N269" s="6">
        <v>222364.284</v>
      </c>
    </row>
    <row r="270">
      <c r="A270" s="5">
        <v>45973.916666666664</v>
      </c>
      <c r="B270" s="6">
        <v>92.2</v>
      </c>
      <c r="C270" s="6">
        <v>91.144</v>
      </c>
      <c r="D270" s="6">
        <v>138.738</v>
      </c>
      <c r="E270" s="6">
        <v>107.361</v>
      </c>
      <c r="F270" s="6">
        <v>23.402</v>
      </c>
      <c r="G270" s="6">
        <v>23.062</v>
      </c>
      <c r="H270" s="6">
        <v>35.579</v>
      </c>
      <c r="I270" s="6">
        <v>82.043</v>
      </c>
      <c r="J270" s="6">
        <v>0.996</v>
      </c>
      <c r="K270" s="6">
        <v>0.991</v>
      </c>
      <c r="L270" s="6">
        <v>0.998</v>
      </c>
      <c r="M270" s="6">
        <v>0.995</v>
      </c>
      <c r="N270" s="6">
        <v>222371.018</v>
      </c>
    </row>
    <row r="271">
      <c r="A271" s="5">
        <v>45973.92013888889</v>
      </c>
      <c r="B271" s="6">
        <v>86.644</v>
      </c>
      <c r="C271" s="6">
        <v>92.784</v>
      </c>
      <c r="D271" s="6">
        <v>138.009</v>
      </c>
      <c r="E271" s="6">
        <v>105.812</v>
      </c>
      <c r="F271" s="6">
        <v>21.96</v>
      </c>
      <c r="G271" s="6">
        <v>23.402</v>
      </c>
      <c r="H271" s="6">
        <v>35.293</v>
      </c>
      <c r="I271" s="6">
        <v>80.655</v>
      </c>
      <c r="J271" s="6">
        <v>0.996</v>
      </c>
      <c r="K271" s="6">
        <v>0.992</v>
      </c>
      <c r="L271" s="6">
        <v>0.997</v>
      </c>
      <c r="M271" s="6">
        <v>0.995</v>
      </c>
      <c r="N271" s="6">
        <v>222377.859</v>
      </c>
    </row>
    <row r="272">
      <c r="A272" s="5">
        <v>45973.92361111111</v>
      </c>
      <c r="B272" s="6">
        <v>77.425</v>
      </c>
      <c r="C272" s="6">
        <v>84.12</v>
      </c>
      <c r="D272" s="6">
        <v>129.823</v>
      </c>
      <c r="E272" s="6">
        <v>97.123</v>
      </c>
      <c r="F272" s="6">
        <v>19.643</v>
      </c>
      <c r="G272" s="6">
        <v>21.187</v>
      </c>
      <c r="H272" s="6">
        <v>33.18</v>
      </c>
      <c r="I272" s="6">
        <v>74.01</v>
      </c>
      <c r="J272" s="6">
        <v>1.005</v>
      </c>
      <c r="K272" s="6">
        <v>1.013</v>
      </c>
      <c r="L272" s="6">
        <v>1.004</v>
      </c>
      <c r="M272" s="6">
        <v>0.993</v>
      </c>
      <c r="N272" s="6">
        <v>222384.431</v>
      </c>
    </row>
    <row r="273">
      <c r="A273" s="5">
        <v>45973.927083333336</v>
      </c>
      <c r="B273" s="6">
        <v>78.938</v>
      </c>
      <c r="C273" s="6">
        <v>85.142</v>
      </c>
      <c r="D273" s="6">
        <v>128.452</v>
      </c>
      <c r="E273" s="6">
        <v>97.511</v>
      </c>
      <c r="F273" s="6">
        <v>20.008</v>
      </c>
      <c r="G273" s="6">
        <v>21.456</v>
      </c>
      <c r="H273" s="6">
        <v>32.794</v>
      </c>
      <c r="I273" s="6">
        <v>74.258</v>
      </c>
      <c r="J273" s="6">
        <v>1.005</v>
      </c>
      <c r="K273" s="6">
        <v>1.012</v>
      </c>
      <c r="L273" s="6">
        <v>1.005</v>
      </c>
      <c r="M273" s="6">
        <v>0.993</v>
      </c>
      <c r="N273" s="6">
        <v>222390.694</v>
      </c>
    </row>
    <row r="274">
      <c r="A274" s="5">
        <v>45973.930555555555</v>
      </c>
      <c r="B274" s="6">
        <v>86.23</v>
      </c>
      <c r="C274" s="6">
        <v>84.669</v>
      </c>
      <c r="D274" s="6">
        <v>133.024</v>
      </c>
      <c r="E274" s="6">
        <v>101.308</v>
      </c>
      <c r="F274" s="6">
        <v>21.84</v>
      </c>
      <c r="G274" s="6">
        <v>21.34</v>
      </c>
      <c r="H274" s="6">
        <v>33.93</v>
      </c>
      <c r="I274" s="6">
        <v>77.11</v>
      </c>
      <c r="J274" s="6">
        <v>1.005</v>
      </c>
      <c r="K274" s="6">
        <v>1.011</v>
      </c>
      <c r="L274" s="6">
        <v>1.004</v>
      </c>
      <c r="M274" s="6">
        <v>0.994</v>
      </c>
      <c r="N274" s="6">
        <v>222396.929</v>
      </c>
    </row>
    <row r="275">
      <c r="A275" s="5">
        <v>45973.93402777778</v>
      </c>
      <c r="B275" s="6">
        <v>94.863</v>
      </c>
      <c r="C275" s="6">
        <v>101.718</v>
      </c>
      <c r="D275" s="6">
        <v>139.907</v>
      </c>
      <c r="E275" s="6">
        <v>112.163</v>
      </c>
      <c r="F275" s="6">
        <v>23.91</v>
      </c>
      <c r="G275" s="6">
        <v>25.67</v>
      </c>
      <c r="H275" s="6">
        <v>35.744</v>
      </c>
      <c r="I275" s="6">
        <v>85.324</v>
      </c>
      <c r="J275" s="6">
        <v>0.992</v>
      </c>
      <c r="K275" s="6">
        <v>0.99</v>
      </c>
      <c r="L275" s="6">
        <v>0.995</v>
      </c>
      <c r="M275" s="6">
        <v>0.993</v>
      </c>
      <c r="N275" s="6">
        <v>222403.583</v>
      </c>
    </row>
    <row r="276">
      <c r="A276" s="5">
        <v>45973.9375</v>
      </c>
      <c r="B276" s="6">
        <v>94.462</v>
      </c>
      <c r="C276" s="6">
        <v>97.622</v>
      </c>
      <c r="D276" s="6">
        <v>144.207</v>
      </c>
      <c r="E276" s="6">
        <v>112.097</v>
      </c>
      <c r="F276" s="6">
        <v>23.846</v>
      </c>
      <c r="G276" s="6">
        <v>24.685</v>
      </c>
      <c r="H276" s="6">
        <v>36.788</v>
      </c>
      <c r="I276" s="6">
        <v>85.319</v>
      </c>
      <c r="J276" s="6">
        <v>0.992</v>
      </c>
      <c r="K276" s="6">
        <v>0.993</v>
      </c>
      <c r="L276" s="6">
        <v>0.997</v>
      </c>
      <c r="M276" s="6">
        <v>0.994</v>
      </c>
      <c r="N276" s="6">
        <v>222410.739</v>
      </c>
    </row>
    <row r="277">
      <c r="A277" s="5">
        <v>45973.94097222222</v>
      </c>
      <c r="B277" s="6">
        <v>100.254</v>
      </c>
      <c r="C277" s="6">
        <v>87.182</v>
      </c>
      <c r="D277" s="6">
        <v>138.518</v>
      </c>
      <c r="E277" s="6">
        <v>108.651</v>
      </c>
      <c r="F277" s="6">
        <v>25.37</v>
      </c>
      <c r="G277" s="6">
        <v>22.054</v>
      </c>
      <c r="H277" s="6">
        <v>35.381</v>
      </c>
      <c r="I277" s="6">
        <v>82.805</v>
      </c>
      <c r="J277" s="6">
        <v>0.994</v>
      </c>
      <c r="K277" s="6">
        <v>0.991</v>
      </c>
      <c r="L277" s="6">
        <v>0.997</v>
      </c>
      <c r="M277" s="6">
        <v>0.994</v>
      </c>
      <c r="N277" s="6">
        <v>222417.804</v>
      </c>
    </row>
    <row r="278">
      <c r="A278" s="5">
        <v>45973.944444444445</v>
      </c>
      <c r="B278" s="6">
        <v>96.666</v>
      </c>
      <c r="C278" s="6">
        <v>83.874</v>
      </c>
      <c r="D278" s="6">
        <v>146.413</v>
      </c>
      <c r="E278" s="6">
        <v>108.984</v>
      </c>
      <c r="F278" s="6">
        <v>24.527</v>
      </c>
      <c r="G278" s="6">
        <v>21.192</v>
      </c>
      <c r="H278" s="6">
        <v>37.468</v>
      </c>
      <c r="I278" s="6">
        <v>83.187</v>
      </c>
      <c r="J278" s="6">
        <v>0.996</v>
      </c>
      <c r="K278" s="6">
        <v>0.989</v>
      </c>
      <c r="L278" s="6">
        <v>0.997</v>
      </c>
      <c r="M278" s="6">
        <v>0.995</v>
      </c>
      <c r="N278" s="6">
        <v>222424.707</v>
      </c>
    </row>
    <row r="279">
      <c r="A279" s="5">
        <v>45973.947916666664</v>
      </c>
      <c r="B279" s="6">
        <v>88.795</v>
      </c>
      <c r="C279" s="6">
        <v>84.033</v>
      </c>
      <c r="D279" s="6">
        <v>149.852</v>
      </c>
      <c r="E279" s="6">
        <v>107.56</v>
      </c>
      <c r="F279" s="6">
        <v>22.544</v>
      </c>
      <c r="G279" s="6">
        <v>21.26</v>
      </c>
      <c r="H279" s="6">
        <v>38.319</v>
      </c>
      <c r="I279" s="6">
        <v>82.123</v>
      </c>
      <c r="J279" s="6">
        <v>0.995</v>
      </c>
      <c r="K279" s="6">
        <v>0.99</v>
      </c>
      <c r="L279" s="6">
        <v>0.997</v>
      </c>
      <c r="M279" s="6">
        <v>0.995</v>
      </c>
      <c r="N279" s="6">
        <v>222431.528</v>
      </c>
    </row>
    <row r="280">
      <c r="A280" s="5">
        <v>45973.95138888889</v>
      </c>
      <c r="B280" s="6">
        <v>78.793</v>
      </c>
      <c r="C280" s="6">
        <v>77.643</v>
      </c>
      <c r="D280" s="6">
        <v>122.022</v>
      </c>
      <c r="E280" s="6">
        <v>92.819</v>
      </c>
      <c r="F280" s="6">
        <v>20.06</v>
      </c>
      <c r="G280" s="6">
        <v>19.662</v>
      </c>
      <c r="H280" s="6">
        <v>31.391</v>
      </c>
      <c r="I280" s="6">
        <v>71.113</v>
      </c>
      <c r="J280" s="6">
        <v>1.005</v>
      </c>
      <c r="K280" s="6">
        <v>1.011</v>
      </c>
      <c r="L280" s="6">
        <v>1.003</v>
      </c>
      <c r="M280" s="6">
        <v>0.994</v>
      </c>
      <c r="N280" s="6">
        <v>222438.11</v>
      </c>
    </row>
    <row r="281">
      <c r="A281" s="5">
        <v>45973.95486111111</v>
      </c>
      <c r="B281" s="6">
        <v>78.631</v>
      </c>
      <c r="C281" s="6">
        <v>78.145</v>
      </c>
      <c r="D281" s="6">
        <v>120.595</v>
      </c>
      <c r="E281" s="6">
        <v>92.457</v>
      </c>
      <c r="F281" s="6">
        <v>20.021</v>
      </c>
      <c r="G281" s="6">
        <v>19.81</v>
      </c>
      <c r="H281" s="6">
        <v>31.004</v>
      </c>
      <c r="I281" s="6">
        <v>70.835</v>
      </c>
      <c r="J281" s="6">
        <v>1.005</v>
      </c>
      <c r="K281" s="6">
        <v>1.011</v>
      </c>
      <c r="L281" s="6">
        <v>1.003</v>
      </c>
      <c r="M281" s="6">
        <v>0.994</v>
      </c>
      <c r="N281" s="6">
        <v>222444.144</v>
      </c>
    </row>
    <row r="282">
      <c r="A282" s="5">
        <v>45973.958333333336</v>
      </c>
      <c r="B282" s="6">
        <v>78.492</v>
      </c>
      <c r="C282" s="6">
        <v>81.056</v>
      </c>
      <c r="D282" s="6">
        <v>124.608</v>
      </c>
      <c r="E282" s="6">
        <v>94.719</v>
      </c>
      <c r="F282" s="6">
        <v>19.993</v>
      </c>
      <c r="G282" s="6">
        <v>20.538</v>
      </c>
      <c r="H282" s="6">
        <v>32.037</v>
      </c>
      <c r="I282" s="6">
        <v>72.568</v>
      </c>
      <c r="J282" s="6">
        <v>1.005</v>
      </c>
      <c r="K282" s="6">
        <v>1.01</v>
      </c>
      <c r="L282" s="6">
        <v>1.003</v>
      </c>
      <c r="M282" s="6">
        <v>0.995</v>
      </c>
      <c r="N282" s="6">
        <v>222450.169</v>
      </c>
    </row>
    <row r="283">
      <c r="A283" s="5">
        <v>45973.961805555555</v>
      </c>
      <c r="B283" s="6">
        <v>78.88</v>
      </c>
      <c r="C283" s="6">
        <v>80.807</v>
      </c>
      <c r="D283" s="6">
        <v>131.296</v>
      </c>
      <c r="E283" s="6">
        <v>96.994</v>
      </c>
      <c r="F283" s="6">
        <v>20.113</v>
      </c>
      <c r="G283" s="6">
        <v>20.508</v>
      </c>
      <c r="H283" s="6">
        <v>33.804</v>
      </c>
      <c r="I283" s="6">
        <v>74.425</v>
      </c>
      <c r="J283" s="6">
        <v>1.005</v>
      </c>
      <c r="K283" s="6">
        <v>1.01</v>
      </c>
      <c r="L283" s="6">
        <v>1.003</v>
      </c>
      <c r="M283" s="6">
        <v>0.995</v>
      </c>
      <c r="N283" s="6">
        <v>222456.43</v>
      </c>
    </row>
    <row r="284">
      <c r="A284" s="5">
        <v>45973.96527777778</v>
      </c>
      <c r="B284" s="6">
        <v>78.937</v>
      </c>
      <c r="C284" s="6">
        <v>80.633</v>
      </c>
      <c r="D284" s="6">
        <v>131.377</v>
      </c>
      <c r="E284" s="6">
        <v>96.982</v>
      </c>
      <c r="F284" s="6">
        <v>20.102</v>
      </c>
      <c r="G284" s="6">
        <v>20.475</v>
      </c>
      <c r="H284" s="6">
        <v>33.814</v>
      </c>
      <c r="I284" s="6">
        <v>74.391</v>
      </c>
      <c r="J284" s="6">
        <v>1.005</v>
      </c>
      <c r="K284" s="6">
        <v>1.01</v>
      </c>
      <c r="L284" s="6">
        <v>1.003</v>
      </c>
      <c r="M284" s="6">
        <v>0.995</v>
      </c>
      <c r="N284" s="6">
        <v>222462.585</v>
      </c>
    </row>
    <row r="285">
      <c r="A285" s="5">
        <v>45973.96875</v>
      </c>
      <c r="B285" s="6">
        <v>79.385</v>
      </c>
      <c r="C285" s="6">
        <v>81.308</v>
      </c>
      <c r="D285" s="6">
        <v>125.039</v>
      </c>
      <c r="E285" s="6">
        <v>95.244</v>
      </c>
      <c r="F285" s="6">
        <v>20.222</v>
      </c>
      <c r="G285" s="6">
        <v>20.638</v>
      </c>
      <c r="H285" s="6">
        <v>32.172</v>
      </c>
      <c r="I285" s="6">
        <v>73.032</v>
      </c>
      <c r="J285" s="6">
        <v>1.005</v>
      </c>
      <c r="K285" s="6">
        <v>1.01</v>
      </c>
      <c r="L285" s="6">
        <v>1.003</v>
      </c>
      <c r="M285" s="6">
        <v>0.995</v>
      </c>
      <c r="N285" s="6">
        <v>222468.647</v>
      </c>
    </row>
    <row r="286">
      <c r="A286" s="5">
        <v>45973.97222222222</v>
      </c>
      <c r="B286" s="6">
        <v>79.87</v>
      </c>
      <c r="C286" s="6">
        <v>78.202</v>
      </c>
      <c r="D286" s="6">
        <v>125.23</v>
      </c>
      <c r="E286" s="6">
        <v>94.434</v>
      </c>
      <c r="F286" s="6">
        <v>20.354</v>
      </c>
      <c r="G286" s="6">
        <v>19.816</v>
      </c>
      <c r="H286" s="6">
        <v>32.2</v>
      </c>
      <c r="I286" s="6">
        <v>72.37</v>
      </c>
      <c r="J286" s="6">
        <v>1.005</v>
      </c>
      <c r="K286" s="6">
        <v>1.01</v>
      </c>
      <c r="L286" s="6">
        <v>1.003</v>
      </c>
      <c r="M286" s="6">
        <v>0.995</v>
      </c>
      <c r="N286" s="6">
        <v>222474.714</v>
      </c>
    </row>
    <row r="287">
      <c r="A287" s="5">
        <v>45973.975694444445</v>
      </c>
      <c r="B287" s="6">
        <v>79.084</v>
      </c>
      <c r="C287" s="6">
        <v>78.073</v>
      </c>
      <c r="D287" s="6">
        <v>127.377</v>
      </c>
      <c r="E287" s="6">
        <v>94.845</v>
      </c>
      <c r="F287" s="6">
        <v>20.121</v>
      </c>
      <c r="G287" s="6">
        <v>19.813</v>
      </c>
      <c r="H287" s="6">
        <v>32.813</v>
      </c>
      <c r="I287" s="6">
        <v>72.747</v>
      </c>
      <c r="J287" s="6">
        <v>1.005</v>
      </c>
      <c r="K287" s="6">
        <v>1.01</v>
      </c>
      <c r="L287" s="6">
        <v>1.003</v>
      </c>
      <c r="M287" s="6">
        <v>0.995</v>
      </c>
      <c r="N287" s="6">
        <v>222480.776</v>
      </c>
    </row>
    <row r="288">
      <c r="A288" s="5">
        <v>45973.979166666664</v>
      </c>
      <c r="B288" s="6">
        <v>78.343</v>
      </c>
      <c r="C288" s="6">
        <v>78.093</v>
      </c>
      <c r="D288" s="6">
        <v>127.708</v>
      </c>
      <c r="E288" s="6">
        <v>94.715</v>
      </c>
      <c r="F288" s="6">
        <v>19.933</v>
      </c>
      <c r="G288" s="6">
        <v>19.786</v>
      </c>
      <c r="H288" s="6">
        <v>32.842</v>
      </c>
      <c r="I288" s="6">
        <v>72.561</v>
      </c>
      <c r="J288" s="6">
        <v>1.005</v>
      </c>
      <c r="K288" s="6">
        <v>1.01</v>
      </c>
      <c r="L288" s="6">
        <v>1.003</v>
      </c>
      <c r="M288" s="6">
        <v>0.994</v>
      </c>
      <c r="N288" s="6">
        <v>222486.826</v>
      </c>
    </row>
    <row r="289">
      <c r="A289" s="5">
        <v>45973.98263888889</v>
      </c>
      <c r="B289" s="6">
        <v>77.273</v>
      </c>
      <c r="C289" s="6">
        <v>78.347</v>
      </c>
      <c r="D289" s="6">
        <v>123.838</v>
      </c>
      <c r="E289" s="6">
        <v>93.153</v>
      </c>
      <c r="F289" s="6">
        <v>19.69</v>
      </c>
      <c r="G289" s="6">
        <v>19.867</v>
      </c>
      <c r="H289" s="6">
        <v>31.839</v>
      </c>
      <c r="I289" s="6">
        <v>71.396</v>
      </c>
      <c r="J289" s="6">
        <v>1.005</v>
      </c>
      <c r="K289" s="6">
        <v>1.01</v>
      </c>
      <c r="L289" s="6">
        <v>1.003</v>
      </c>
      <c r="M289" s="6">
        <v>0.995</v>
      </c>
      <c r="N289" s="6">
        <v>222492.962</v>
      </c>
    </row>
    <row r="290">
      <c r="A290" s="5">
        <v>45973.98611111111</v>
      </c>
      <c r="B290" s="6">
        <v>86.377</v>
      </c>
      <c r="C290" s="6">
        <v>78.447</v>
      </c>
      <c r="D290" s="6">
        <v>125.649</v>
      </c>
      <c r="E290" s="6">
        <v>96.824</v>
      </c>
      <c r="F290" s="6">
        <v>21.968</v>
      </c>
      <c r="G290" s="6">
        <v>19.899</v>
      </c>
      <c r="H290" s="6">
        <v>32.331</v>
      </c>
      <c r="I290" s="6">
        <v>74.198</v>
      </c>
      <c r="J290" s="6">
        <v>1.006</v>
      </c>
      <c r="K290" s="6">
        <v>1.01</v>
      </c>
      <c r="L290" s="6">
        <v>1.003</v>
      </c>
      <c r="M290" s="6">
        <v>0.994</v>
      </c>
      <c r="N290" s="6">
        <v>222498.97</v>
      </c>
    </row>
    <row r="291">
      <c r="A291" s="5">
        <v>45973.989583333336</v>
      </c>
      <c r="B291" s="6">
        <v>79.215</v>
      </c>
      <c r="C291" s="6">
        <v>78.184</v>
      </c>
      <c r="D291" s="6">
        <v>125.171</v>
      </c>
      <c r="E291" s="6">
        <v>94.19</v>
      </c>
      <c r="F291" s="6">
        <v>20.155</v>
      </c>
      <c r="G291" s="6">
        <v>19.828</v>
      </c>
      <c r="H291" s="6">
        <v>32.188</v>
      </c>
      <c r="I291" s="6">
        <v>72.171</v>
      </c>
      <c r="J291" s="6">
        <v>1.006</v>
      </c>
      <c r="K291" s="6">
        <v>1.01</v>
      </c>
      <c r="L291" s="6">
        <v>1.003</v>
      </c>
      <c r="M291" s="6">
        <v>0.994</v>
      </c>
      <c r="N291" s="6">
        <v>222504.981</v>
      </c>
    </row>
    <row r="292">
      <c r="A292" s="5">
        <v>45973.993055555555</v>
      </c>
      <c r="B292" s="6">
        <v>75.563</v>
      </c>
      <c r="C292" s="6">
        <v>77.539</v>
      </c>
      <c r="D292" s="6">
        <v>123.848</v>
      </c>
      <c r="E292" s="6">
        <v>92.316</v>
      </c>
      <c r="F292" s="6">
        <v>19.253</v>
      </c>
      <c r="G292" s="6">
        <v>19.673</v>
      </c>
      <c r="H292" s="6">
        <v>31.855</v>
      </c>
      <c r="I292" s="6">
        <v>70.781</v>
      </c>
      <c r="J292" s="6">
        <v>1.006</v>
      </c>
      <c r="K292" s="6">
        <v>1.01</v>
      </c>
      <c r="L292" s="6">
        <v>1.003</v>
      </c>
      <c r="M292" s="6">
        <v>0.994</v>
      </c>
      <c r="N292" s="6">
        <v>222510.997</v>
      </c>
    </row>
    <row r="293">
      <c r="A293" s="5">
        <v>45973.99652777778</v>
      </c>
      <c r="B293" s="6">
        <v>84.898</v>
      </c>
      <c r="C293" s="6">
        <v>76.609</v>
      </c>
      <c r="D293" s="6">
        <v>124.292</v>
      </c>
      <c r="E293" s="6">
        <v>95.266</v>
      </c>
      <c r="F293" s="6">
        <v>21.627</v>
      </c>
      <c r="G293" s="6">
        <v>19.459</v>
      </c>
      <c r="H293" s="6">
        <v>31.96</v>
      </c>
      <c r="I293" s="6">
        <v>73.046</v>
      </c>
      <c r="J293" s="6">
        <v>1.005</v>
      </c>
      <c r="K293" s="6">
        <v>1.01</v>
      </c>
      <c r="L293" s="6">
        <v>1.003</v>
      </c>
      <c r="M293" s="6">
        <v>0.995</v>
      </c>
      <c r="N293" s="6">
        <v>222517.051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3643.1</v>
      </c>
    </row>
    <row r="3">
      <c r="A3" s="3" t="s">
        <v>10</v>
      </c>
      <c r="B3" s="4">
        <f t="shared" ref="B3:N3" si="2">ROUND(MAX(B5:B1000), 3)</f>
        <v>17.378</v>
      </c>
      <c r="C3" s="4">
        <f t="shared" si="2"/>
        <v>10.835</v>
      </c>
      <c r="D3" s="4">
        <f t="shared" si="2"/>
        <v>0</v>
      </c>
      <c r="E3" s="4">
        <f t="shared" si="2"/>
        <v>9.033</v>
      </c>
      <c r="F3" s="4">
        <f t="shared" si="2"/>
        <v>2.703</v>
      </c>
      <c r="G3" s="4">
        <f t="shared" si="2"/>
        <v>1.33</v>
      </c>
      <c r="H3" s="4">
        <f t="shared" si="2"/>
        <v>0</v>
      </c>
      <c r="I3" s="4">
        <f t="shared" si="2"/>
        <v>3.875</v>
      </c>
      <c r="J3" s="4">
        <f t="shared" si="2"/>
        <v>1.108</v>
      </c>
      <c r="K3" s="4">
        <f t="shared" si="2"/>
        <v>0.591</v>
      </c>
      <c r="L3" s="4">
        <f t="shared" si="2"/>
        <v>0</v>
      </c>
      <c r="M3" s="4">
        <f t="shared" si="2"/>
        <v>0.835</v>
      </c>
      <c r="N3" s="4">
        <f t="shared" si="2"/>
        <v>3668.214</v>
      </c>
    </row>
    <row r="4">
      <c r="A4" s="3" t="s">
        <v>11</v>
      </c>
      <c r="B4" s="4">
        <f t="shared" ref="B4:N4" si="3">ROUND(AVERAGE(B5:B1000), 3)</f>
        <v>4.861</v>
      </c>
      <c r="C4" s="4">
        <f t="shared" si="3"/>
        <v>2.191</v>
      </c>
      <c r="D4" s="4">
        <f t="shared" si="3"/>
        <v>0</v>
      </c>
      <c r="E4" s="4">
        <f t="shared" si="3"/>
        <v>2.35</v>
      </c>
      <c r="F4" s="4">
        <f t="shared" si="3"/>
        <v>0.805</v>
      </c>
      <c r="G4" s="4">
        <f t="shared" si="3"/>
        <v>0.238</v>
      </c>
      <c r="H4" s="4">
        <f t="shared" si="3"/>
        <v>0</v>
      </c>
      <c r="I4" s="4">
        <f t="shared" si="3"/>
        <v>1.042</v>
      </c>
      <c r="J4" s="4">
        <f t="shared" si="3"/>
        <v>0.616</v>
      </c>
      <c r="K4" s="4">
        <f t="shared" si="3"/>
        <v>0.213</v>
      </c>
      <c r="L4" s="4">
        <f t="shared" si="3"/>
        <v>0</v>
      </c>
      <c r="M4" s="4">
        <f t="shared" si="3"/>
        <v>0.539</v>
      </c>
      <c r="N4" s="4">
        <f t="shared" si="3"/>
        <v>3655.007</v>
      </c>
    </row>
    <row r="5">
      <c r="A5" s="5">
        <v>45973.0</v>
      </c>
      <c r="B5" s="6">
        <v>0.753</v>
      </c>
      <c r="C5" s="6">
        <v>0.694</v>
      </c>
      <c r="D5" s="6">
        <v>0.0</v>
      </c>
      <c r="E5" s="6">
        <v>0.482</v>
      </c>
      <c r="F5" s="6">
        <v>0.145</v>
      </c>
      <c r="G5" s="6">
        <v>0.064</v>
      </c>
      <c r="H5" s="6">
        <v>0.0</v>
      </c>
      <c r="I5" s="6">
        <v>0.209</v>
      </c>
      <c r="J5" s="6">
        <v>0.759</v>
      </c>
      <c r="K5" s="6">
        <v>0.359</v>
      </c>
      <c r="L5" s="6">
        <v>0.0</v>
      </c>
      <c r="M5" s="6">
        <v>0.567</v>
      </c>
      <c r="N5" s="6">
        <v>3643.1</v>
      </c>
    </row>
    <row r="6">
      <c r="A6" s="5">
        <v>45973.0</v>
      </c>
      <c r="B6" s="6">
        <v>0.753</v>
      </c>
      <c r="C6" s="6">
        <v>0.694</v>
      </c>
      <c r="D6" s="6">
        <v>0.0</v>
      </c>
      <c r="E6" s="6">
        <v>0.482</v>
      </c>
      <c r="F6" s="6">
        <v>0.145</v>
      </c>
      <c r="G6" s="6">
        <v>0.064</v>
      </c>
      <c r="H6" s="6">
        <v>0.0</v>
      </c>
      <c r="I6" s="6">
        <v>0.209</v>
      </c>
      <c r="J6" s="6">
        <v>0.759</v>
      </c>
      <c r="K6" s="6">
        <v>0.359</v>
      </c>
      <c r="L6" s="6">
        <v>0.0</v>
      </c>
      <c r="M6" s="6">
        <v>0.567</v>
      </c>
      <c r="N6" s="6">
        <v>3643.1</v>
      </c>
    </row>
    <row r="7">
      <c r="A7" s="5">
        <v>45973.00347222222</v>
      </c>
      <c r="B7" s="6">
        <v>0.876</v>
      </c>
      <c r="C7" s="6">
        <v>0.0</v>
      </c>
      <c r="D7" s="6">
        <v>0.0</v>
      </c>
      <c r="E7" s="6">
        <v>0.292</v>
      </c>
      <c r="F7" s="6">
        <v>0.151</v>
      </c>
      <c r="G7" s="6">
        <v>0.0</v>
      </c>
      <c r="H7" s="6">
        <v>0.0</v>
      </c>
      <c r="I7" s="6">
        <v>0.151</v>
      </c>
      <c r="J7" s="6">
        <v>0.679</v>
      </c>
      <c r="K7" s="6">
        <v>0.0</v>
      </c>
      <c r="L7" s="6">
        <v>0.0</v>
      </c>
      <c r="M7" s="6">
        <v>0.679</v>
      </c>
      <c r="N7" s="6">
        <v>3643.116</v>
      </c>
    </row>
    <row r="8">
      <c r="A8" s="5">
        <v>45973.006944444445</v>
      </c>
      <c r="B8" s="6">
        <v>0.851</v>
      </c>
      <c r="C8" s="6">
        <v>0.661</v>
      </c>
      <c r="D8" s="6">
        <v>0.0</v>
      </c>
      <c r="E8" s="6">
        <v>0.504</v>
      </c>
      <c r="F8" s="6">
        <v>0.15</v>
      </c>
      <c r="G8" s="6">
        <v>0.063</v>
      </c>
      <c r="H8" s="6">
        <v>0.0</v>
      </c>
      <c r="I8" s="6">
        <v>0.213</v>
      </c>
      <c r="J8" s="6">
        <v>0.694</v>
      </c>
      <c r="K8" s="6">
        <v>0.376</v>
      </c>
      <c r="L8" s="6">
        <v>0.0</v>
      </c>
      <c r="M8" s="6">
        <v>0.555</v>
      </c>
      <c r="N8" s="6">
        <v>3643.13</v>
      </c>
    </row>
    <row r="9">
      <c r="A9" s="5">
        <v>45973.010416666664</v>
      </c>
      <c r="B9" s="6">
        <v>0.798</v>
      </c>
      <c r="C9" s="6">
        <v>0.687</v>
      </c>
      <c r="D9" s="6">
        <v>0.0</v>
      </c>
      <c r="E9" s="6">
        <v>0.495</v>
      </c>
      <c r="F9" s="6">
        <v>0.147</v>
      </c>
      <c r="G9" s="6">
        <v>0.064</v>
      </c>
      <c r="H9" s="6">
        <v>0.0</v>
      </c>
      <c r="I9" s="6">
        <v>0.211</v>
      </c>
      <c r="J9" s="6">
        <v>0.72</v>
      </c>
      <c r="K9" s="6">
        <v>0.365</v>
      </c>
      <c r="L9" s="6">
        <v>0.0</v>
      </c>
      <c r="M9" s="6">
        <v>0.556</v>
      </c>
      <c r="N9" s="6">
        <v>3643.148</v>
      </c>
    </row>
    <row r="10">
      <c r="A10" s="5">
        <v>45973.01388888889</v>
      </c>
      <c r="B10" s="6">
        <v>0.853</v>
      </c>
      <c r="C10" s="6">
        <v>0.656</v>
      </c>
      <c r="D10" s="6">
        <v>0.0</v>
      </c>
      <c r="E10" s="6">
        <v>0.503</v>
      </c>
      <c r="F10" s="6">
        <v>0.15</v>
      </c>
      <c r="G10" s="6">
        <v>0.063</v>
      </c>
      <c r="H10" s="6">
        <v>0.0</v>
      </c>
      <c r="I10" s="6">
        <v>0.213</v>
      </c>
      <c r="J10" s="6">
        <v>0.693</v>
      </c>
      <c r="K10" s="6">
        <v>0.375</v>
      </c>
      <c r="L10" s="6">
        <v>0.0</v>
      </c>
      <c r="M10" s="6">
        <v>0.554</v>
      </c>
      <c r="N10" s="6">
        <v>3643.165</v>
      </c>
    </row>
    <row r="11">
      <c r="A11" s="5">
        <v>45973.01736111111</v>
      </c>
      <c r="B11" s="6">
        <v>0.796</v>
      </c>
      <c r="C11" s="6">
        <v>0.667</v>
      </c>
      <c r="D11" s="6">
        <v>0.0</v>
      </c>
      <c r="E11" s="6">
        <v>0.488</v>
      </c>
      <c r="F11" s="6">
        <v>0.148</v>
      </c>
      <c r="G11" s="6">
        <v>0.064</v>
      </c>
      <c r="H11" s="6">
        <v>0.0</v>
      </c>
      <c r="I11" s="6">
        <v>0.212</v>
      </c>
      <c r="J11" s="6">
        <v>0.728</v>
      </c>
      <c r="K11" s="6">
        <v>0.374</v>
      </c>
      <c r="L11" s="6">
        <v>0.0</v>
      </c>
      <c r="M11" s="6">
        <v>0.567</v>
      </c>
      <c r="N11" s="6">
        <v>3643.182</v>
      </c>
    </row>
    <row r="12">
      <c r="A12" s="5">
        <v>45973.020833333336</v>
      </c>
      <c r="B12" s="6">
        <v>0.819</v>
      </c>
      <c r="C12" s="6">
        <v>0.658</v>
      </c>
      <c r="D12" s="6">
        <v>0.0</v>
      </c>
      <c r="E12" s="6">
        <v>0.492</v>
      </c>
      <c r="F12" s="6">
        <v>0.147</v>
      </c>
      <c r="G12" s="6">
        <v>0.064</v>
      </c>
      <c r="H12" s="6">
        <v>0.0</v>
      </c>
      <c r="I12" s="6">
        <v>0.211</v>
      </c>
      <c r="J12" s="6">
        <v>0.707</v>
      </c>
      <c r="K12" s="6">
        <v>0.379</v>
      </c>
      <c r="L12" s="6">
        <v>0.0</v>
      </c>
      <c r="M12" s="6">
        <v>0.561</v>
      </c>
      <c r="N12" s="6">
        <v>3643.198</v>
      </c>
    </row>
    <row r="13">
      <c r="A13" s="5">
        <v>45973.024305555555</v>
      </c>
      <c r="B13" s="6">
        <v>0.826</v>
      </c>
      <c r="C13" s="6">
        <v>0.675</v>
      </c>
      <c r="D13" s="6">
        <v>0.0</v>
      </c>
      <c r="E13" s="6">
        <v>0.5</v>
      </c>
      <c r="F13" s="6">
        <v>0.147</v>
      </c>
      <c r="G13" s="6">
        <v>0.064</v>
      </c>
      <c r="H13" s="6">
        <v>0.0</v>
      </c>
      <c r="I13" s="6">
        <v>0.211</v>
      </c>
      <c r="J13" s="6">
        <v>0.697</v>
      </c>
      <c r="K13" s="6">
        <v>0.369</v>
      </c>
      <c r="L13" s="6">
        <v>0.0</v>
      </c>
      <c r="M13" s="6">
        <v>0.549</v>
      </c>
      <c r="N13" s="6">
        <v>3643.215</v>
      </c>
    </row>
    <row r="14">
      <c r="A14" s="5">
        <v>45973.02777777778</v>
      </c>
      <c r="B14" s="6">
        <v>0.617</v>
      </c>
      <c r="C14" s="6">
        <v>0.698</v>
      </c>
      <c r="D14" s="6">
        <v>0.0</v>
      </c>
      <c r="E14" s="6">
        <v>0.438</v>
      </c>
      <c r="F14" s="6">
        <v>0.14</v>
      </c>
      <c r="G14" s="6">
        <v>0.064</v>
      </c>
      <c r="H14" s="6">
        <v>0.0</v>
      </c>
      <c r="I14" s="6">
        <v>0.204</v>
      </c>
      <c r="J14" s="6">
        <v>0.889</v>
      </c>
      <c r="K14" s="6">
        <v>0.359</v>
      </c>
      <c r="L14" s="6">
        <v>0.0</v>
      </c>
      <c r="M14" s="6">
        <v>0.608</v>
      </c>
      <c r="N14" s="6">
        <v>3643.232</v>
      </c>
    </row>
    <row r="15">
      <c r="A15" s="5">
        <v>45973.03125</v>
      </c>
      <c r="B15" s="6">
        <v>0.615</v>
      </c>
      <c r="C15" s="6">
        <v>0.708</v>
      </c>
      <c r="D15" s="6">
        <v>0.0</v>
      </c>
      <c r="E15" s="6">
        <v>0.441</v>
      </c>
      <c r="F15" s="6">
        <v>0.14</v>
      </c>
      <c r="G15" s="6">
        <v>0.064</v>
      </c>
      <c r="H15" s="6">
        <v>0.0</v>
      </c>
      <c r="I15" s="6">
        <v>0.204</v>
      </c>
      <c r="J15" s="6">
        <v>0.896</v>
      </c>
      <c r="K15" s="6">
        <v>0.355</v>
      </c>
      <c r="L15" s="6">
        <v>0.0</v>
      </c>
      <c r="M15" s="6">
        <v>0.606</v>
      </c>
      <c r="N15" s="6">
        <v>3643.249</v>
      </c>
    </row>
    <row r="16">
      <c r="A16" s="5">
        <v>45973.03472222222</v>
      </c>
      <c r="B16" s="6">
        <v>0.627</v>
      </c>
      <c r="C16" s="6">
        <v>0.704</v>
      </c>
      <c r="D16" s="6">
        <v>0.0</v>
      </c>
      <c r="E16" s="6">
        <v>0.444</v>
      </c>
      <c r="F16" s="6">
        <v>0.139</v>
      </c>
      <c r="G16" s="6">
        <v>0.063</v>
      </c>
      <c r="H16" s="6">
        <v>0.0</v>
      </c>
      <c r="I16" s="6">
        <v>0.202</v>
      </c>
      <c r="J16" s="6">
        <v>0.869</v>
      </c>
      <c r="K16" s="6">
        <v>0.354</v>
      </c>
      <c r="L16" s="6">
        <v>0.0</v>
      </c>
      <c r="M16" s="6">
        <v>0.597</v>
      </c>
      <c r="N16" s="6">
        <v>3643.266</v>
      </c>
    </row>
    <row r="17">
      <c r="A17" s="5">
        <v>45973.038194444445</v>
      </c>
      <c r="B17" s="6">
        <v>0.618</v>
      </c>
      <c r="C17" s="6">
        <v>0.689</v>
      </c>
      <c r="D17" s="6">
        <v>0.0</v>
      </c>
      <c r="E17" s="6">
        <v>0.436</v>
      </c>
      <c r="F17" s="6">
        <v>0.138</v>
      </c>
      <c r="G17" s="6">
        <v>0.062</v>
      </c>
      <c r="H17" s="6">
        <v>0.0</v>
      </c>
      <c r="I17" s="6">
        <v>0.2</v>
      </c>
      <c r="J17" s="6">
        <v>0.88</v>
      </c>
      <c r="K17" s="6">
        <v>0.353</v>
      </c>
      <c r="L17" s="6">
        <v>0.0</v>
      </c>
      <c r="M17" s="6">
        <v>0.602</v>
      </c>
      <c r="N17" s="6">
        <v>3643.283</v>
      </c>
    </row>
    <row r="18">
      <c r="A18" s="5">
        <v>45973.041666666664</v>
      </c>
      <c r="B18" s="6">
        <v>0.616</v>
      </c>
      <c r="C18" s="6">
        <v>0.713</v>
      </c>
      <c r="D18" s="6">
        <v>0.0</v>
      </c>
      <c r="E18" s="6">
        <v>0.443</v>
      </c>
      <c r="F18" s="6">
        <v>0.142</v>
      </c>
      <c r="G18" s="6">
        <v>0.064</v>
      </c>
      <c r="H18" s="6">
        <v>0.0</v>
      </c>
      <c r="I18" s="6">
        <v>0.206</v>
      </c>
      <c r="J18" s="6">
        <v>0.903</v>
      </c>
      <c r="K18" s="6">
        <v>0.352</v>
      </c>
      <c r="L18" s="6">
        <v>0.0</v>
      </c>
      <c r="M18" s="6">
        <v>0.607</v>
      </c>
      <c r="N18" s="6">
        <v>3643.3</v>
      </c>
    </row>
    <row r="19">
      <c r="A19" s="5">
        <v>45973.04513888889</v>
      </c>
      <c r="B19" s="6">
        <v>0.601</v>
      </c>
      <c r="C19" s="6">
        <v>0.7</v>
      </c>
      <c r="D19" s="6">
        <v>0.0</v>
      </c>
      <c r="E19" s="6">
        <v>0.434</v>
      </c>
      <c r="F19" s="6">
        <v>0.138</v>
      </c>
      <c r="G19" s="6">
        <v>0.064</v>
      </c>
      <c r="H19" s="6">
        <v>0.0</v>
      </c>
      <c r="I19" s="6">
        <v>0.202</v>
      </c>
      <c r="J19" s="6">
        <v>0.9</v>
      </c>
      <c r="K19" s="6">
        <v>0.359</v>
      </c>
      <c r="L19" s="6">
        <v>0.0</v>
      </c>
      <c r="M19" s="6">
        <v>0.609</v>
      </c>
      <c r="N19" s="6">
        <v>3643.317</v>
      </c>
    </row>
    <row r="20">
      <c r="A20" s="5">
        <v>45973.04861111111</v>
      </c>
      <c r="B20" s="6">
        <v>0.622</v>
      </c>
      <c r="C20" s="6">
        <v>0.696</v>
      </c>
      <c r="D20" s="6">
        <v>0.0</v>
      </c>
      <c r="E20" s="6">
        <v>0.439</v>
      </c>
      <c r="F20" s="6">
        <v>0.14</v>
      </c>
      <c r="G20" s="6">
        <v>0.063</v>
      </c>
      <c r="H20" s="6">
        <v>0.0</v>
      </c>
      <c r="I20" s="6">
        <v>0.203</v>
      </c>
      <c r="J20" s="6">
        <v>0.88</v>
      </c>
      <c r="K20" s="6">
        <v>0.357</v>
      </c>
      <c r="L20" s="6">
        <v>0.0</v>
      </c>
      <c r="M20" s="6">
        <v>0.604</v>
      </c>
      <c r="N20" s="6">
        <v>3643.334</v>
      </c>
    </row>
    <row r="21">
      <c r="A21" s="5">
        <v>45973.052083333336</v>
      </c>
      <c r="B21" s="6">
        <v>0.626</v>
      </c>
      <c r="C21" s="6">
        <v>0.686</v>
      </c>
      <c r="D21" s="6">
        <v>0.0</v>
      </c>
      <c r="E21" s="6">
        <v>0.438</v>
      </c>
      <c r="F21" s="6">
        <v>0.142</v>
      </c>
      <c r="G21" s="6">
        <v>0.063</v>
      </c>
      <c r="H21" s="6">
        <v>0.0</v>
      </c>
      <c r="I21" s="6">
        <v>0.205</v>
      </c>
      <c r="J21" s="6">
        <v>0.887</v>
      </c>
      <c r="K21" s="6">
        <v>0.357</v>
      </c>
      <c r="L21" s="6">
        <v>0.0</v>
      </c>
      <c r="M21" s="6">
        <v>0.609</v>
      </c>
      <c r="N21" s="6">
        <v>3643.351</v>
      </c>
    </row>
    <row r="22">
      <c r="A22" s="5">
        <v>45973.055555555555</v>
      </c>
      <c r="B22" s="6">
        <v>0.613</v>
      </c>
      <c r="C22" s="6">
        <v>0.69</v>
      </c>
      <c r="D22" s="6">
        <v>0.0</v>
      </c>
      <c r="E22" s="6">
        <v>0.434</v>
      </c>
      <c r="F22" s="6">
        <v>0.14</v>
      </c>
      <c r="G22" s="6">
        <v>0.063</v>
      </c>
      <c r="H22" s="6">
        <v>0.0</v>
      </c>
      <c r="I22" s="6">
        <v>0.203</v>
      </c>
      <c r="J22" s="6">
        <v>0.895</v>
      </c>
      <c r="K22" s="6">
        <v>0.357</v>
      </c>
      <c r="L22" s="6">
        <v>0.0</v>
      </c>
      <c r="M22" s="6">
        <v>0.61</v>
      </c>
      <c r="N22" s="6">
        <v>3643.367</v>
      </c>
    </row>
    <row r="23">
      <c r="A23" s="5">
        <v>45973.05902777778</v>
      </c>
      <c r="B23" s="6">
        <v>0.634</v>
      </c>
      <c r="C23" s="6">
        <v>0.692</v>
      </c>
      <c r="D23" s="6">
        <v>0.0</v>
      </c>
      <c r="E23" s="6">
        <v>0.442</v>
      </c>
      <c r="F23" s="6">
        <v>0.142</v>
      </c>
      <c r="G23" s="6">
        <v>0.063</v>
      </c>
      <c r="H23" s="6">
        <v>0.0</v>
      </c>
      <c r="I23" s="6">
        <v>0.205</v>
      </c>
      <c r="J23" s="6">
        <v>0.881</v>
      </c>
      <c r="K23" s="6">
        <v>0.358</v>
      </c>
      <c r="L23" s="6">
        <v>0.0</v>
      </c>
      <c r="M23" s="6">
        <v>0.607</v>
      </c>
      <c r="N23" s="6">
        <v>3643.384</v>
      </c>
    </row>
    <row r="24">
      <c r="A24" s="5">
        <v>45973.0625</v>
      </c>
      <c r="B24" s="6">
        <v>0.616</v>
      </c>
      <c r="C24" s="6">
        <v>0.689</v>
      </c>
      <c r="D24" s="6">
        <v>0.0</v>
      </c>
      <c r="E24" s="6">
        <v>0.435</v>
      </c>
      <c r="F24" s="6">
        <v>0.14</v>
      </c>
      <c r="G24" s="6">
        <v>0.063</v>
      </c>
      <c r="H24" s="6">
        <v>0.0</v>
      </c>
      <c r="I24" s="6">
        <v>0.203</v>
      </c>
      <c r="J24" s="6">
        <v>0.893</v>
      </c>
      <c r="K24" s="6">
        <v>0.358</v>
      </c>
      <c r="L24" s="6">
        <v>0.0</v>
      </c>
      <c r="M24" s="6">
        <v>0.61</v>
      </c>
      <c r="N24" s="6">
        <v>3643.401</v>
      </c>
    </row>
    <row r="25">
      <c r="A25" s="5">
        <v>45973.06597222222</v>
      </c>
      <c r="B25" s="6">
        <v>0.608</v>
      </c>
      <c r="C25" s="6">
        <v>0.69</v>
      </c>
      <c r="D25" s="6">
        <v>0.0</v>
      </c>
      <c r="E25" s="6">
        <v>0.433</v>
      </c>
      <c r="F25" s="6">
        <v>0.139</v>
      </c>
      <c r="G25" s="6">
        <v>0.062</v>
      </c>
      <c r="H25" s="6">
        <v>0.0</v>
      </c>
      <c r="I25" s="6">
        <v>0.201</v>
      </c>
      <c r="J25" s="6">
        <v>0.898</v>
      </c>
      <c r="K25" s="6">
        <v>0.354</v>
      </c>
      <c r="L25" s="6">
        <v>0.0</v>
      </c>
      <c r="M25" s="6">
        <v>0.608</v>
      </c>
      <c r="N25" s="6">
        <v>3643.418</v>
      </c>
    </row>
    <row r="26">
      <c r="A26" s="5">
        <v>45973.069444444445</v>
      </c>
      <c r="B26" s="6">
        <v>0.622</v>
      </c>
      <c r="C26" s="6">
        <v>0.676</v>
      </c>
      <c r="D26" s="6">
        <v>0.0</v>
      </c>
      <c r="E26" s="6">
        <v>0.433</v>
      </c>
      <c r="F26" s="6">
        <v>0.142</v>
      </c>
      <c r="G26" s="6">
        <v>0.063</v>
      </c>
      <c r="H26" s="6">
        <v>0.0</v>
      </c>
      <c r="I26" s="6">
        <v>0.205</v>
      </c>
      <c r="J26" s="6">
        <v>0.894</v>
      </c>
      <c r="K26" s="6">
        <v>0.363</v>
      </c>
      <c r="L26" s="6">
        <v>0.0</v>
      </c>
      <c r="M26" s="6">
        <v>0.617</v>
      </c>
      <c r="N26" s="6">
        <v>3643.435</v>
      </c>
    </row>
    <row r="27">
      <c r="A27" s="5">
        <v>45973.072916666664</v>
      </c>
      <c r="B27" s="6">
        <v>0.618</v>
      </c>
      <c r="C27" s="6">
        <v>0.707</v>
      </c>
      <c r="D27" s="6">
        <v>0.0</v>
      </c>
      <c r="E27" s="6">
        <v>0.442</v>
      </c>
      <c r="F27" s="6">
        <v>0.141</v>
      </c>
      <c r="G27" s="6">
        <v>0.064</v>
      </c>
      <c r="H27" s="6">
        <v>0.0</v>
      </c>
      <c r="I27" s="6">
        <v>0.205</v>
      </c>
      <c r="J27" s="6">
        <v>0.897</v>
      </c>
      <c r="K27" s="6">
        <v>0.355</v>
      </c>
      <c r="L27" s="6">
        <v>0.0</v>
      </c>
      <c r="M27" s="6">
        <v>0.607</v>
      </c>
      <c r="N27" s="6">
        <v>3643.452</v>
      </c>
    </row>
    <row r="28">
      <c r="A28" s="5">
        <v>45973.07638888889</v>
      </c>
      <c r="B28" s="6">
        <v>0.613</v>
      </c>
      <c r="C28" s="6">
        <v>0.688</v>
      </c>
      <c r="D28" s="6">
        <v>0.0</v>
      </c>
      <c r="E28" s="6">
        <v>0.433</v>
      </c>
      <c r="F28" s="6">
        <v>0.14</v>
      </c>
      <c r="G28" s="6">
        <v>0.062</v>
      </c>
      <c r="H28" s="6">
        <v>0.0</v>
      </c>
      <c r="I28" s="6">
        <v>0.202</v>
      </c>
      <c r="J28" s="6">
        <v>0.9</v>
      </c>
      <c r="K28" s="6">
        <v>0.356</v>
      </c>
      <c r="L28" s="6">
        <v>0.0</v>
      </c>
      <c r="M28" s="6">
        <v>0.612</v>
      </c>
      <c r="N28" s="6">
        <v>3643.469</v>
      </c>
    </row>
    <row r="29">
      <c r="A29" s="5">
        <v>45973.07986111111</v>
      </c>
      <c r="B29" s="6">
        <v>0.616</v>
      </c>
      <c r="C29" s="6">
        <v>0.675</v>
      </c>
      <c r="D29" s="6">
        <v>0.0</v>
      </c>
      <c r="E29" s="6">
        <v>0.43</v>
      </c>
      <c r="F29" s="6">
        <v>0.14</v>
      </c>
      <c r="G29" s="6">
        <v>0.062</v>
      </c>
      <c r="H29" s="6">
        <v>0.0</v>
      </c>
      <c r="I29" s="6">
        <v>0.202</v>
      </c>
      <c r="J29" s="6">
        <v>0.89</v>
      </c>
      <c r="K29" s="6">
        <v>0.358</v>
      </c>
      <c r="L29" s="6">
        <v>0.0</v>
      </c>
      <c r="M29" s="6">
        <v>0.611</v>
      </c>
      <c r="N29" s="6">
        <v>3643.486</v>
      </c>
    </row>
    <row r="30">
      <c r="A30" s="5">
        <v>45973.083333333336</v>
      </c>
      <c r="B30" s="6">
        <v>0.613</v>
      </c>
      <c r="C30" s="6">
        <v>0.691</v>
      </c>
      <c r="D30" s="6">
        <v>0.0</v>
      </c>
      <c r="E30" s="6">
        <v>0.435</v>
      </c>
      <c r="F30" s="6">
        <v>0.139</v>
      </c>
      <c r="G30" s="6">
        <v>0.063</v>
      </c>
      <c r="H30" s="6">
        <v>0.0</v>
      </c>
      <c r="I30" s="6">
        <v>0.202</v>
      </c>
      <c r="J30" s="6">
        <v>0.886</v>
      </c>
      <c r="K30" s="6">
        <v>0.354</v>
      </c>
      <c r="L30" s="6">
        <v>0.0</v>
      </c>
      <c r="M30" s="6">
        <v>0.604</v>
      </c>
      <c r="N30" s="6">
        <v>3643.503</v>
      </c>
    </row>
    <row r="31">
      <c r="A31" s="5">
        <v>45973.086805555555</v>
      </c>
      <c r="B31" s="6">
        <v>0.62</v>
      </c>
      <c r="C31" s="6">
        <v>0.695</v>
      </c>
      <c r="D31" s="6">
        <v>0.0</v>
      </c>
      <c r="E31" s="6">
        <v>0.438</v>
      </c>
      <c r="F31" s="6">
        <v>0.14</v>
      </c>
      <c r="G31" s="6">
        <v>0.063</v>
      </c>
      <c r="H31" s="6">
        <v>0.0</v>
      </c>
      <c r="I31" s="6">
        <v>0.203</v>
      </c>
      <c r="J31" s="6">
        <v>0.887</v>
      </c>
      <c r="K31" s="6">
        <v>0.354</v>
      </c>
      <c r="L31" s="6">
        <v>0.0</v>
      </c>
      <c r="M31" s="6">
        <v>0.605</v>
      </c>
      <c r="N31" s="6">
        <v>3643.52</v>
      </c>
    </row>
    <row r="32">
      <c r="A32" s="5">
        <v>45973.09027777778</v>
      </c>
      <c r="B32" s="6">
        <v>0.617</v>
      </c>
      <c r="C32" s="6">
        <v>0.695</v>
      </c>
      <c r="D32" s="6">
        <v>0.0</v>
      </c>
      <c r="E32" s="6">
        <v>0.437</v>
      </c>
      <c r="F32" s="6">
        <v>0.141</v>
      </c>
      <c r="G32" s="6">
        <v>0.063</v>
      </c>
      <c r="H32" s="6">
        <v>0.0</v>
      </c>
      <c r="I32" s="6">
        <v>0.204</v>
      </c>
      <c r="J32" s="6">
        <v>0.897</v>
      </c>
      <c r="K32" s="6">
        <v>0.355</v>
      </c>
      <c r="L32" s="6">
        <v>0.0</v>
      </c>
      <c r="M32" s="6">
        <v>0.609</v>
      </c>
      <c r="N32" s="6">
        <v>3643.537</v>
      </c>
    </row>
    <row r="33">
      <c r="A33" s="5">
        <v>45973.09375</v>
      </c>
      <c r="B33" s="6">
        <v>0.635</v>
      </c>
      <c r="C33" s="6">
        <v>0.68</v>
      </c>
      <c r="D33" s="6">
        <v>0.0</v>
      </c>
      <c r="E33" s="6">
        <v>0.439</v>
      </c>
      <c r="F33" s="6">
        <v>0.143</v>
      </c>
      <c r="G33" s="6">
        <v>0.062</v>
      </c>
      <c r="H33" s="6">
        <v>0.0</v>
      </c>
      <c r="I33" s="6">
        <v>0.205</v>
      </c>
      <c r="J33" s="6">
        <v>0.884</v>
      </c>
      <c r="K33" s="6">
        <v>0.359</v>
      </c>
      <c r="L33" s="6">
        <v>0.0</v>
      </c>
      <c r="M33" s="6">
        <v>0.611</v>
      </c>
      <c r="N33" s="6">
        <v>3643.554</v>
      </c>
    </row>
    <row r="34">
      <c r="A34" s="5">
        <v>45973.09722222222</v>
      </c>
      <c r="B34" s="6">
        <v>0.611</v>
      </c>
      <c r="C34" s="6">
        <v>0.705</v>
      </c>
      <c r="D34" s="6">
        <v>0.0</v>
      </c>
      <c r="E34" s="6">
        <v>0.439</v>
      </c>
      <c r="F34" s="6">
        <v>0.14</v>
      </c>
      <c r="G34" s="6">
        <v>0.064</v>
      </c>
      <c r="H34" s="6">
        <v>0.0</v>
      </c>
      <c r="I34" s="6">
        <v>0.204</v>
      </c>
      <c r="J34" s="6">
        <v>0.898</v>
      </c>
      <c r="K34" s="6">
        <v>0.357</v>
      </c>
      <c r="L34" s="6">
        <v>0.0</v>
      </c>
      <c r="M34" s="6">
        <v>0.608</v>
      </c>
      <c r="N34" s="6">
        <v>3643.571</v>
      </c>
    </row>
    <row r="35">
      <c r="A35" s="5">
        <v>45973.100694444445</v>
      </c>
      <c r="B35" s="6">
        <v>0.605</v>
      </c>
      <c r="C35" s="6">
        <v>0.689</v>
      </c>
      <c r="D35" s="6">
        <v>0.0</v>
      </c>
      <c r="E35" s="6">
        <v>0.431</v>
      </c>
      <c r="F35" s="6">
        <v>0.138</v>
      </c>
      <c r="G35" s="6">
        <v>0.063</v>
      </c>
      <c r="H35" s="6">
        <v>0.0</v>
      </c>
      <c r="I35" s="6">
        <v>0.201</v>
      </c>
      <c r="J35" s="6">
        <v>0.899</v>
      </c>
      <c r="K35" s="6">
        <v>0.359</v>
      </c>
      <c r="L35" s="6">
        <v>0.0</v>
      </c>
      <c r="M35" s="6">
        <v>0.611</v>
      </c>
      <c r="N35" s="6">
        <v>3643.588</v>
      </c>
    </row>
    <row r="36">
      <c r="A36" s="5">
        <v>45973.104166666664</v>
      </c>
      <c r="B36" s="6">
        <v>0.661</v>
      </c>
      <c r="C36" s="6">
        <v>0.691</v>
      </c>
      <c r="D36" s="6">
        <v>0.0</v>
      </c>
      <c r="E36" s="6">
        <v>0.451</v>
      </c>
      <c r="F36" s="6">
        <v>0.144</v>
      </c>
      <c r="G36" s="6">
        <v>0.063</v>
      </c>
      <c r="H36" s="6">
        <v>0.0</v>
      </c>
      <c r="I36" s="6">
        <v>0.207</v>
      </c>
      <c r="J36" s="6">
        <v>0.854</v>
      </c>
      <c r="K36" s="6">
        <v>0.354</v>
      </c>
      <c r="L36" s="6">
        <v>0.0</v>
      </c>
      <c r="M36" s="6">
        <v>0.598</v>
      </c>
      <c r="N36" s="6">
        <v>3643.605</v>
      </c>
    </row>
    <row r="37">
      <c r="A37" s="5">
        <v>45973.10763888889</v>
      </c>
      <c r="B37" s="6">
        <v>0.645</v>
      </c>
      <c r="C37" s="6">
        <v>0.685</v>
      </c>
      <c r="D37" s="6">
        <v>0.0</v>
      </c>
      <c r="E37" s="6">
        <v>0.443</v>
      </c>
      <c r="F37" s="6">
        <v>0.143</v>
      </c>
      <c r="G37" s="6">
        <v>0.062</v>
      </c>
      <c r="H37" s="6">
        <v>0.0</v>
      </c>
      <c r="I37" s="6">
        <v>0.205</v>
      </c>
      <c r="J37" s="6">
        <v>0.869</v>
      </c>
      <c r="K37" s="6">
        <v>0.352</v>
      </c>
      <c r="L37" s="6">
        <v>0.0</v>
      </c>
      <c r="M37" s="6">
        <v>0.602</v>
      </c>
      <c r="N37" s="6">
        <v>3643.622</v>
      </c>
    </row>
    <row r="38">
      <c r="A38" s="5">
        <v>45973.11111111111</v>
      </c>
      <c r="B38" s="6">
        <v>0.636</v>
      </c>
      <c r="C38" s="6">
        <v>0.693</v>
      </c>
      <c r="D38" s="6">
        <v>0.0</v>
      </c>
      <c r="E38" s="6">
        <v>0.443</v>
      </c>
      <c r="F38" s="6">
        <v>0.141</v>
      </c>
      <c r="G38" s="6">
        <v>0.063</v>
      </c>
      <c r="H38" s="6">
        <v>0.0</v>
      </c>
      <c r="I38" s="6">
        <v>0.204</v>
      </c>
      <c r="J38" s="6">
        <v>0.87</v>
      </c>
      <c r="K38" s="6">
        <v>0.356</v>
      </c>
      <c r="L38" s="6">
        <v>0.0</v>
      </c>
      <c r="M38" s="6">
        <v>0.602</v>
      </c>
      <c r="N38" s="6">
        <v>3643.638</v>
      </c>
    </row>
    <row r="39">
      <c r="A39" s="5">
        <v>45973.114583333336</v>
      </c>
      <c r="B39" s="6">
        <v>0.645</v>
      </c>
      <c r="C39" s="6">
        <v>0.664</v>
      </c>
      <c r="D39" s="6">
        <v>0.0</v>
      </c>
      <c r="E39" s="6">
        <v>0.437</v>
      </c>
      <c r="F39" s="6">
        <v>0.141</v>
      </c>
      <c r="G39" s="6">
        <v>0.061</v>
      </c>
      <c r="H39" s="6">
        <v>0.0</v>
      </c>
      <c r="I39" s="6">
        <v>0.202</v>
      </c>
      <c r="J39" s="6">
        <v>0.855</v>
      </c>
      <c r="K39" s="6">
        <v>0.358</v>
      </c>
      <c r="L39" s="6">
        <v>0.0</v>
      </c>
      <c r="M39" s="6">
        <v>0.603</v>
      </c>
      <c r="N39" s="6">
        <v>3643.655</v>
      </c>
    </row>
    <row r="40">
      <c r="A40" s="5">
        <v>45973.118055555555</v>
      </c>
      <c r="B40" s="6">
        <v>0.685</v>
      </c>
      <c r="C40" s="6">
        <v>0.659</v>
      </c>
      <c r="D40" s="6">
        <v>0.0</v>
      </c>
      <c r="E40" s="6">
        <v>0.448</v>
      </c>
      <c r="F40" s="6">
        <v>0.143</v>
      </c>
      <c r="G40" s="6">
        <v>0.06</v>
      </c>
      <c r="H40" s="6">
        <v>0.0</v>
      </c>
      <c r="I40" s="6">
        <v>0.203</v>
      </c>
      <c r="J40" s="6">
        <v>0.82</v>
      </c>
      <c r="K40" s="6">
        <v>0.359</v>
      </c>
      <c r="L40" s="6">
        <v>0.0</v>
      </c>
      <c r="M40" s="6">
        <v>0.594</v>
      </c>
      <c r="N40" s="6">
        <v>3643.671</v>
      </c>
    </row>
    <row r="41">
      <c r="A41" s="5">
        <v>45973.12152777778</v>
      </c>
      <c r="B41" s="6">
        <v>0.657</v>
      </c>
      <c r="C41" s="6">
        <v>0.658</v>
      </c>
      <c r="D41" s="6">
        <v>0.0</v>
      </c>
      <c r="E41" s="6">
        <v>0.438</v>
      </c>
      <c r="F41" s="6">
        <v>0.142</v>
      </c>
      <c r="G41" s="6">
        <v>0.061</v>
      </c>
      <c r="H41" s="6">
        <v>0.0</v>
      </c>
      <c r="I41" s="6">
        <v>0.203</v>
      </c>
      <c r="J41" s="6">
        <v>0.848</v>
      </c>
      <c r="K41" s="6">
        <v>0.361</v>
      </c>
      <c r="L41" s="6">
        <v>0.0</v>
      </c>
      <c r="M41" s="6">
        <v>0.604</v>
      </c>
      <c r="N41" s="6">
        <v>3643.688</v>
      </c>
    </row>
    <row r="42">
      <c r="A42" s="5">
        <v>45973.125</v>
      </c>
      <c r="B42" s="6">
        <v>0.67</v>
      </c>
      <c r="C42" s="6">
        <v>0.0</v>
      </c>
      <c r="D42" s="6">
        <v>0.0</v>
      </c>
      <c r="E42" s="6">
        <v>0.223</v>
      </c>
      <c r="F42" s="6">
        <v>0.142</v>
      </c>
      <c r="G42" s="6">
        <v>0.0</v>
      </c>
      <c r="H42" s="6">
        <v>0.0</v>
      </c>
      <c r="I42" s="6">
        <v>0.142</v>
      </c>
      <c r="J42" s="6">
        <v>0.835</v>
      </c>
      <c r="K42" s="6">
        <v>0.0</v>
      </c>
      <c r="L42" s="6">
        <v>0.0</v>
      </c>
      <c r="M42" s="6">
        <v>0.835</v>
      </c>
      <c r="N42" s="6">
        <v>3643.703</v>
      </c>
    </row>
    <row r="43">
      <c r="A43" s="5">
        <v>45973.12847222222</v>
      </c>
      <c r="B43" s="6">
        <v>0.633</v>
      </c>
      <c r="C43" s="6">
        <v>0.677</v>
      </c>
      <c r="D43" s="6">
        <v>0.0</v>
      </c>
      <c r="E43" s="6">
        <v>0.436</v>
      </c>
      <c r="F43" s="6">
        <v>0.141</v>
      </c>
      <c r="G43" s="6">
        <v>0.061</v>
      </c>
      <c r="H43" s="6">
        <v>0.0</v>
      </c>
      <c r="I43" s="6">
        <v>0.202</v>
      </c>
      <c r="J43" s="6">
        <v>0.874</v>
      </c>
      <c r="K43" s="6">
        <v>0.356</v>
      </c>
      <c r="L43" s="6">
        <v>0.0</v>
      </c>
      <c r="M43" s="6">
        <v>0.606</v>
      </c>
      <c r="N43" s="6">
        <v>3643.718</v>
      </c>
    </row>
    <row r="44">
      <c r="A44" s="5">
        <v>45973.131944444445</v>
      </c>
      <c r="B44" s="6">
        <v>0.691</v>
      </c>
      <c r="C44" s="6">
        <v>0.0</v>
      </c>
      <c r="D44" s="6">
        <v>0.0</v>
      </c>
      <c r="E44" s="6">
        <v>0.23</v>
      </c>
      <c r="F44" s="6">
        <v>0.144</v>
      </c>
      <c r="G44" s="6">
        <v>0.0</v>
      </c>
      <c r="H44" s="6">
        <v>0.0</v>
      </c>
      <c r="I44" s="6">
        <v>0.144</v>
      </c>
      <c r="J44" s="6">
        <v>0.82</v>
      </c>
      <c r="K44" s="6">
        <v>0.0</v>
      </c>
      <c r="L44" s="6">
        <v>0.0</v>
      </c>
      <c r="M44" s="6">
        <v>0.82</v>
      </c>
      <c r="N44" s="6">
        <v>3643.734</v>
      </c>
    </row>
    <row r="45">
      <c r="A45" s="5">
        <v>45973.135416666664</v>
      </c>
      <c r="B45" s="6">
        <v>0.631</v>
      </c>
      <c r="C45" s="6">
        <v>0.683</v>
      </c>
      <c r="D45" s="6">
        <v>0.0</v>
      </c>
      <c r="E45" s="6">
        <v>0.438</v>
      </c>
      <c r="F45" s="6">
        <v>0.141</v>
      </c>
      <c r="G45" s="6">
        <v>0.061</v>
      </c>
      <c r="H45" s="6">
        <v>0.0</v>
      </c>
      <c r="I45" s="6">
        <v>0.202</v>
      </c>
      <c r="J45" s="6">
        <v>0.884</v>
      </c>
      <c r="K45" s="6">
        <v>0.354</v>
      </c>
      <c r="L45" s="6">
        <v>0.0</v>
      </c>
      <c r="M45" s="6">
        <v>0.608</v>
      </c>
      <c r="N45" s="6">
        <v>3643.751</v>
      </c>
    </row>
    <row r="46">
      <c r="A46" s="5">
        <v>45973.13888888889</v>
      </c>
      <c r="B46" s="6">
        <v>0.643</v>
      </c>
      <c r="C46" s="6">
        <v>0.679</v>
      </c>
      <c r="D46" s="6">
        <v>0.0</v>
      </c>
      <c r="E46" s="6">
        <v>0.441</v>
      </c>
      <c r="F46" s="6">
        <v>0.142</v>
      </c>
      <c r="G46" s="6">
        <v>0.061</v>
      </c>
      <c r="H46" s="6">
        <v>0.0</v>
      </c>
      <c r="I46" s="6">
        <v>0.203</v>
      </c>
      <c r="J46" s="6">
        <v>0.87</v>
      </c>
      <c r="K46" s="6">
        <v>0.354</v>
      </c>
      <c r="L46" s="6">
        <v>0.0</v>
      </c>
      <c r="M46" s="6">
        <v>0.605</v>
      </c>
      <c r="N46" s="6">
        <v>3643.768</v>
      </c>
    </row>
    <row r="47">
      <c r="A47" s="5">
        <v>45973.14236111111</v>
      </c>
      <c r="B47" s="6">
        <v>0.649</v>
      </c>
      <c r="C47" s="6">
        <v>0.673</v>
      </c>
      <c r="D47" s="6">
        <v>0.0</v>
      </c>
      <c r="E47" s="6">
        <v>0.441</v>
      </c>
      <c r="F47" s="6">
        <v>0.142</v>
      </c>
      <c r="G47" s="6">
        <v>0.062</v>
      </c>
      <c r="H47" s="6">
        <v>0.0</v>
      </c>
      <c r="I47" s="6">
        <v>0.204</v>
      </c>
      <c r="J47" s="6">
        <v>0.862</v>
      </c>
      <c r="K47" s="6">
        <v>0.362</v>
      </c>
      <c r="L47" s="6">
        <v>0.0</v>
      </c>
      <c r="M47" s="6">
        <v>0.607</v>
      </c>
      <c r="N47" s="6">
        <v>3643.785</v>
      </c>
    </row>
    <row r="48">
      <c r="A48" s="5">
        <v>45973.145833333336</v>
      </c>
      <c r="B48" s="6">
        <v>0.688</v>
      </c>
      <c r="C48" s="6">
        <v>0.665</v>
      </c>
      <c r="D48" s="6">
        <v>0.0</v>
      </c>
      <c r="E48" s="6">
        <v>0.451</v>
      </c>
      <c r="F48" s="6">
        <v>0.143</v>
      </c>
      <c r="G48" s="6">
        <v>0.061</v>
      </c>
      <c r="H48" s="6">
        <v>0.0</v>
      </c>
      <c r="I48" s="6">
        <v>0.204</v>
      </c>
      <c r="J48" s="6">
        <v>0.822</v>
      </c>
      <c r="K48" s="6">
        <v>0.361</v>
      </c>
      <c r="L48" s="6">
        <v>0.0</v>
      </c>
      <c r="M48" s="6">
        <v>0.595</v>
      </c>
      <c r="N48" s="6">
        <v>3643.802</v>
      </c>
    </row>
    <row r="49">
      <c r="A49" s="5">
        <v>45973.149305555555</v>
      </c>
      <c r="B49" s="6">
        <v>0.704</v>
      </c>
      <c r="C49" s="6">
        <v>0.0</v>
      </c>
      <c r="D49" s="6">
        <v>0.0</v>
      </c>
      <c r="E49" s="6">
        <v>0.235</v>
      </c>
      <c r="F49" s="6">
        <v>0.147</v>
      </c>
      <c r="G49" s="6">
        <v>0.0</v>
      </c>
      <c r="H49" s="6">
        <v>0.0</v>
      </c>
      <c r="I49" s="6">
        <v>0.147</v>
      </c>
      <c r="J49" s="6">
        <v>0.825</v>
      </c>
      <c r="K49" s="6">
        <v>0.0</v>
      </c>
      <c r="L49" s="6">
        <v>0.0</v>
      </c>
      <c r="M49" s="6">
        <v>0.825</v>
      </c>
      <c r="N49" s="6">
        <v>3643.817</v>
      </c>
    </row>
    <row r="50">
      <c r="A50" s="5">
        <v>45973.15277777778</v>
      </c>
      <c r="B50" s="6">
        <v>0.638</v>
      </c>
      <c r="C50" s="6">
        <v>0.688</v>
      </c>
      <c r="D50" s="6">
        <v>0.0</v>
      </c>
      <c r="E50" s="6">
        <v>0.442</v>
      </c>
      <c r="F50" s="6">
        <v>0.141</v>
      </c>
      <c r="G50" s="6">
        <v>0.063</v>
      </c>
      <c r="H50" s="6">
        <v>0.0</v>
      </c>
      <c r="I50" s="6">
        <v>0.204</v>
      </c>
      <c r="J50" s="6">
        <v>0.873</v>
      </c>
      <c r="K50" s="6">
        <v>0.362</v>
      </c>
      <c r="L50" s="6">
        <v>0.0</v>
      </c>
      <c r="M50" s="6">
        <v>0.608</v>
      </c>
      <c r="N50" s="6">
        <v>3643.834</v>
      </c>
    </row>
    <row r="51">
      <c r="A51" s="5">
        <v>45973.15625</v>
      </c>
      <c r="B51" s="6">
        <v>0.661</v>
      </c>
      <c r="C51" s="6">
        <v>0.658</v>
      </c>
      <c r="D51" s="6">
        <v>0.0</v>
      </c>
      <c r="E51" s="6">
        <v>0.44</v>
      </c>
      <c r="F51" s="6">
        <v>0.143</v>
      </c>
      <c r="G51" s="6">
        <v>0.061</v>
      </c>
      <c r="H51" s="6">
        <v>0.0</v>
      </c>
      <c r="I51" s="6">
        <v>0.204</v>
      </c>
      <c r="J51" s="6">
        <v>0.861</v>
      </c>
      <c r="K51" s="6">
        <v>0.363</v>
      </c>
      <c r="L51" s="6">
        <v>0.0</v>
      </c>
      <c r="M51" s="6">
        <v>0.612</v>
      </c>
      <c r="N51" s="6">
        <v>3643.851</v>
      </c>
    </row>
    <row r="52">
      <c r="A52" s="5">
        <v>45973.15972222222</v>
      </c>
      <c r="B52" s="6">
        <v>0.633</v>
      </c>
      <c r="C52" s="6">
        <v>0.673</v>
      </c>
      <c r="D52" s="6">
        <v>0.0</v>
      </c>
      <c r="E52" s="6">
        <v>0.436</v>
      </c>
      <c r="F52" s="6">
        <v>0.141</v>
      </c>
      <c r="G52" s="6">
        <v>0.061</v>
      </c>
      <c r="H52" s="6">
        <v>0.0</v>
      </c>
      <c r="I52" s="6">
        <v>0.202</v>
      </c>
      <c r="J52" s="6">
        <v>0.885</v>
      </c>
      <c r="K52" s="6">
        <v>0.356</v>
      </c>
      <c r="L52" s="6">
        <v>0.0</v>
      </c>
      <c r="M52" s="6">
        <v>0.612</v>
      </c>
      <c r="N52" s="6">
        <v>3643.866</v>
      </c>
    </row>
    <row r="53">
      <c r="A53" s="5">
        <v>45973.163194444445</v>
      </c>
      <c r="B53" s="6">
        <v>0.731</v>
      </c>
      <c r="C53" s="6">
        <v>0.662</v>
      </c>
      <c r="D53" s="6">
        <v>0.0</v>
      </c>
      <c r="E53" s="6">
        <v>0.464</v>
      </c>
      <c r="F53" s="6">
        <v>0.148</v>
      </c>
      <c r="G53" s="6">
        <v>0.06</v>
      </c>
      <c r="H53" s="6">
        <v>0.0</v>
      </c>
      <c r="I53" s="6">
        <v>0.208</v>
      </c>
      <c r="J53" s="6">
        <v>0.799</v>
      </c>
      <c r="K53" s="6">
        <v>0.357</v>
      </c>
      <c r="L53" s="6">
        <v>0.0</v>
      </c>
      <c r="M53" s="6">
        <v>0.589</v>
      </c>
      <c r="N53" s="6">
        <v>3643.883</v>
      </c>
    </row>
    <row r="54">
      <c r="A54" s="5">
        <v>45973.166666666664</v>
      </c>
      <c r="B54" s="6">
        <v>0.79</v>
      </c>
      <c r="C54" s="6">
        <v>0.646</v>
      </c>
      <c r="D54" s="6">
        <v>0.0</v>
      </c>
      <c r="E54" s="6">
        <v>0.479</v>
      </c>
      <c r="F54" s="6">
        <v>0.163</v>
      </c>
      <c r="G54" s="6">
        <v>0.059</v>
      </c>
      <c r="H54" s="6">
        <v>0.0</v>
      </c>
      <c r="I54" s="6">
        <v>0.222</v>
      </c>
      <c r="J54" s="6">
        <v>0.817</v>
      </c>
      <c r="K54" s="6">
        <v>0.358</v>
      </c>
      <c r="L54" s="6">
        <v>0.0</v>
      </c>
      <c r="M54" s="6">
        <v>0.61</v>
      </c>
      <c r="N54" s="6">
        <v>3643.9</v>
      </c>
    </row>
    <row r="55">
      <c r="A55" s="5">
        <v>45973.17013888889</v>
      </c>
      <c r="B55" s="6">
        <v>0.708</v>
      </c>
      <c r="C55" s="6">
        <v>0.679</v>
      </c>
      <c r="D55" s="6">
        <v>0.0</v>
      </c>
      <c r="E55" s="6">
        <v>0.462</v>
      </c>
      <c r="F55" s="6">
        <v>0.159</v>
      </c>
      <c r="G55" s="6">
        <v>0.062</v>
      </c>
      <c r="H55" s="6">
        <v>0.0</v>
      </c>
      <c r="I55" s="6">
        <v>0.221</v>
      </c>
      <c r="J55" s="6">
        <v>1.108</v>
      </c>
      <c r="K55" s="6">
        <v>0.361</v>
      </c>
      <c r="L55" s="6">
        <v>0.0</v>
      </c>
      <c r="M55" s="6">
        <v>0.632</v>
      </c>
      <c r="N55" s="6">
        <v>3643.918</v>
      </c>
    </row>
    <row r="56">
      <c r="A56" s="5">
        <v>45973.17361111111</v>
      </c>
      <c r="B56" s="6">
        <v>0.641</v>
      </c>
      <c r="C56" s="6">
        <v>0.685</v>
      </c>
      <c r="D56" s="6">
        <v>0.0</v>
      </c>
      <c r="E56" s="6">
        <v>0.442</v>
      </c>
      <c r="F56" s="6">
        <v>0.141</v>
      </c>
      <c r="G56" s="6">
        <v>0.062</v>
      </c>
      <c r="H56" s="6">
        <v>0.0</v>
      </c>
      <c r="I56" s="6">
        <v>0.203</v>
      </c>
      <c r="J56" s="6">
        <v>0.873</v>
      </c>
      <c r="K56" s="6">
        <v>0.362</v>
      </c>
      <c r="L56" s="6">
        <v>0.0</v>
      </c>
      <c r="M56" s="6">
        <v>0.609</v>
      </c>
      <c r="N56" s="6">
        <v>3643.934</v>
      </c>
    </row>
    <row r="57">
      <c r="A57" s="5">
        <v>45973.177083333336</v>
      </c>
      <c r="B57" s="6">
        <v>0.697</v>
      </c>
      <c r="C57" s="6">
        <v>0.0</v>
      </c>
      <c r="D57" s="6">
        <v>0.0</v>
      </c>
      <c r="E57" s="6">
        <v>0.232</v>
      </c>
      <c r="F57" s="6">
        <v>0.145</v>
      </c>
      <c r="G57" s="6">
        <v>0.0</v>
      </c>
      <c r="H57" s="6">
        <v>0.0</v>
      </c>
      <c r="I57" s="6">
        <v>0.145</v>
      </c>
      <c r="J57" s="6">
        <v>0.825</v>
      </c>
      <c r="K57" s="6">
        <v>0.0</v>
      </c>
      <c r="L57" s="6">
        <v>0.0</v>
      </c>
      <c r="M57" s="6">
        <v>0.825</v>
      </c>
      <c r="N57" s="6">
        <v>3643.948</v>
      </c>
    </row>
    <row r="58">
      <c r="A58" s="5">
        <v>45973.180555555555</v>
      </c>
      <c r="B58" s="6">
        <v>0.65</v>
      </c>
      <c r="C58" s="6">
        <v>0.663</v>
      </c>
      <c r="D58" s="6">
        <v>0.0</v>
      </c>
      <c r="E58" s="6">
        <v>0.438</v>
      </c>
      <c r="F58" s="6">
        <v>0.141</v>
      </c>
      <c r="G58" s="6">
        <v>0.06</v>
      </c>
      <c r="H58" s="6">
        <v>0.0</v>
      </c>
      <c r="I58" s="6">
        <v>0.201</v>
      </c>
      <c r="J58" s="6">
        <v>0.862</v>
      </c>
      <c r="K58" s="6">
        <v>0.356</v>
      </c>
      <c r="L58" s="6">
        <v>0.0</v>
      </c>
      <c r="M58" s="6">
        <v>0.606</v>
      </c>
      <c r="N58" s="6">
        <v>3643.964</v>
      </c>
    </row>
    <row r="59">
      <c r="A59" s="5">
        <v>45973.18402777778</v>
      </c>
      <c r="B59" s="6">
        <v>0.646</v>
      </c>
      <c r="C59" s="6">
        <v>0.673</v>
      </c>
      <c r="D59" s="6">
        <v>0.0</v>
      </c>
      <c r="E59" s="6">
        <v>0.44</v>
      </c>
      <c r="F59" s="6">
        <v>0.14</v>
      </c>
      <c r="G59" s="6">
        <v>0.062</v>
      </c>
      <c r="H59" s="6">
        <v>0.0</v>
      </c>
      <c r="I59" s="6">
        <v>0.202</v>
      </c>
      <c r="J59" s="6">
        <v>0.861</v>
      </c>
      <c r="K59" s="6">
        <v>0.363</v>
      </c>
      <c r="L59" s="6">
        <v>0.0</v>
      </c>
      <c r="M59" s="6">
        <v>0.606</v>
      </c>
      <c r="N59" s="6">
        <v>3643.98</v>
      </c>
    </row>
    <row r="60">
      <c r="A60" s="5">
        <v>45973.1875</v>
      </c>
      <c r="B60" s="6">
        <v>0.787</v>
      </c>
      <c r="C60" s="6">
        <v>0.0</v>
      </c>
      <c r="D60" s="6">
        <v>0.0</v>
      </c>
      <c r="E60" s="6">
        <v>0.262</v>
      </c>
      <c r="F60" s="6">
        <v>0.149</v>
      </c>
      <c r="G60" s="6">
        <v>0.0</v>
      </c>
      <c r="H60" s="6">
        <v>0.0</v>
      </c>
      <c r="I60" s="6">
        <v>0.149</v>
      </c>
      <c r="J60" s="6">
        <v>0.754</v>
      </c>
      <c r="K60" s="6">
        <v>0.0</v>
      </c>
      <c r="L60" s="6">
        <v>0.0</v>
      </c>
      <c r="M60" s="6">
        <v>0.754</v>
      </c>
      <c r="N60" s="6">
        <v>3643.994</v>
      </c>
    </row>
    <row r="61">
      <c r="A61" s="5">
        <v>45973.19097222222</v>
      </c>
      <c r="B61" s="6">
        <v>0.769</v>
      </c>
      <c r="C61" s="6">
        <v>0.0</v>
      </c>
      <c r="D61" s="6">
        <v>0.0</v>
      </c>
      <c r="E61" s="6">
        <v>0.256</v>
      </c>
      <c r="F61" s="6">
        <v>0.147</v>
      </c>
      <c r="G61" s="6">
        <v>0.0</v>
      </c>
      <c r="H61" s="6">
        <v>0.0</v>
      </c>
      <c r="I61" s="6">
        <v>0.147</v>
      </c>
      <c r="J61" s="6">
        <v>0.765</v>
      </c>
      <c r="K61" s="6">
        <v>0.0</v>
      </c>
      <c r="L61" s="6">
        <v>0.0</v>
      </c>
      <c r="M61" s="6">
        <v>0.765</v>
      </c>
      <c r="N61" s="6">
        <v>3644.007</v>
      </c>
    </row>
    <row r="62">
      <c r="A62" s="5">
        <v>45973.194444444445</v>
      </c>
      <c r="B62" s="6">
        <v>0.731</v>
      </c>
      <c r="C62" s="6">
        <v>0.0</v>
      </c>
      <c r="D62" s="6">
        <v>0.0</v>
      </c>
      <c r="E62" s="6">
        <v>0.244</v>
      </c>
      <c r="F62" s="6">
        <v>0.144</v>
      </c>
      <c r="G62" s="6">
        <v>0.0</v>
      </c>
      <c r="H62" s="6">
        <v>0.0</v>
      </c>
      <c r="I62" s="6">
        <v>0.144</v>
      </c>
      <c r="J62" s="6">
        <v>0.786</v>
      </c>
      <c r="K62" s="6">
        <v>0.0</v>
      </c>
      <c r="L62" s="6">
        <v>0.0</v>
      </c>
      <c r="M62" s="6">
        <v>0.786</v>
      </c>
      <c r="N62" s="6">
        <v>3644.022</v>
      </c>
    </row>
    <row r="63">
      <c r="A63" s="5">
        <v>45973.197916666664</v>
      </c>
      <c r="B63" s="6">
        <v>0.692</v>
      </c>
      <c r="C63" s="6">
        <v>0.0</v>
      </c>
      <c r="D63" s="6">
        <v>0.0</v>
      </c>
      <c r="E63" s="6">
        <v>0.231</v>
      </c>
      <c r="F63" s="6">
        <v>0.143</v>
      </c>
      <c r="G63" s="6">
        <v>0.0</v>
      </c>
      <c r="H63" s="6">
        <v>0.0</v>
      </c>
      <c r="I63" s="6">
        <v>0.143</v>
      </c>
      <c r="J63" s="6">
        <v>0.825</v>
      </c>
      <c r="K63" s="6">
        <v>0.0</v>
      </c>
      <c r="L63" s="6">
        <v>0.0</v>
      </c>
      <c r="M63" s="6">
        <v>0.825</v>
      </c>
      <c r="N63" s="6">
        <v>3644.036</v>
      </c>
    </row>
    <row r="64">
      <c r="A64" s="5">
        <v>45973.20138888889</v>
      </c>
      <c r="B64" s="6">
        <v>0.743</v>
      </c>
      <c r="C64" s="6">
        <v>0.0</v>
      </c>
      <c r="D64" s="6">
        <v>0.0</v>
      </c>
      <c r="E64" s="6">
        <v>0.248</v>
      </c>
      <c r="F64" s="6">
        <v>0.147</v>
      </c>
      <c r="G64" s="6">
        <v>0.0</v>
      </c>
      <c r="H64" s="6">
        <v>0.0</v>
      </c>
      <c r="I64" s="6">
        <v>0.147</v>
      </c>
      <c r="J64" s="6">
        <v>0.787</v>
      </c>
      <c r="K64" s="6">
        <v>0.0</v>
      </c>
      <c r="L64" s="6">
        <v>0.0</v>
      </c>
      <c r="M64" s="6">
        <v>0.787</v>
      </c>
      <c r="N64" s="6">
        <v>3644.049</v>
      </c>
    </row>
    <row r="65">
      <c r="A65" s="5">
        <v>45973.20486111111</v>
      </c>
      <c r="B65" s="6">
        <v>0.674</v>
      </c>
      <c r="C65" s="6">
        <v>0.667</v>
      </c>
      <c r="D65" s="6">
        <v>0.0</v>
      </c>
      <c r="E65" s="6">
        <v>0.447</v>
      </c>
      <c r="F65" s="6">
        <v>0.141</v>
      </c>
      <c r="G65" s="6">
        <v>0.061</v>
      </c>
      <c r="H65" s="6">
        <v>0.0</v>
      </c>
      <c r="I65" s="6">
        <v>0.202</v>
      </c>
      <c r="J65" s="6">
        <v>0.834</v>
      </c>
      <c r="K65" s="6">
        <v>0.363</v>
      </c>
      <c r="L65" s="6">
        <v>0.0</v>
      </c>
      <c r="M65" s="6">
        <v>0.599</v>
      </c>
      <c r="N65" s="6">
        <v>3644.063</v>
      </c>
    </row>
    <row r="66">
      <c r="A66" s="5">
        <v>45973.208333333336</v>
      </c>
      <c r="B66" s="6">
        <v>0.768</v>
      </c>
      <c r="C66" s="6">
        <v>0.0</v>
      </c>
      <c r="D66" s="6">
        <v>0.0</v>
      </c>
      <c r="E66" s="6">
        <v>0.256</v>
      </c>
      <c r="F66" s="6">
        <v>0.147</v>
      </c>
      <c r="G66" s="6">
        <v>0.0</v>
      </c>
      <c r="H66" s="6">
        <v>0.0</v>
      </c>
      <c r="I66" s="6">
        <v>0.147</v>
      </c>
      <c r="J66" s="6">
        <v>0.764</v>
      </c>
      <c r="K66" s="6">
        <v>0.0</v>
      </c>
      <c r="L66" s="6">
        <v>0.0</v>
      </c>
      <c r="M66" s="6">
        <v>0.764</v>
      </c>
      <c r="N66" s="6">
        <v>3644.076</v>
      </c>
    </row>
    <row r="67">
      <c r="A67" s="5">
        <v>45973.211805555555</v>
      </c>
      <c r="B67" s="6">
        <v>0.503</v>
      </c>
      <c r="C67" s="6">
        <v>0.0</v>
      </c>
      <c r="D67" s="6">
        <v>0.0</v>
      </c>
      <c r="E67" s="6">
        <v>0.168</v>
      </c>
      <c r="F67" s="6">
        <v>0.085</v>
      </c>
      <c r="G67" s="6">
        <v>0.0</v>
      </c>
      <c r="H67" s="6">
        <v>0.0</v>
      </c>
      <c r="I67" s="6">
        <v>0.085</v>
      </c>
      <c r="J67" s="6">
        <v>0.673</v>
      </c>
      <c r="K67" s="6">
        <v>0.0</v>
      </c>
      <c r="L67" s="6">
        <v>0.0</v>
      </c>
      <c r="M67" s="6">
        <v>0.673</v>
      </c>
      <c r="N67" s="6">
        <v>3644.085</v>
      </c>
    </row>
    <row r="68">
      <c r="A68" s="5">
        <v>45973.21527777778</v>
      </c>
      <c r="B68" s="6">
        <v>0.476</v>
      </c>
      <c r="C68" s="6">
        <v>0.678</v>
      </c>
      <c r="D68" s="6">
        <v>0.0</v>
      </c>
      <c r="E68" s="6">
        <v>0.385</v>
      </c>
      <c r="F68" s="6">
        <v>0.084</v>
      </c>
      <c r="G68" s="6">
        <v>0.064</v>
      </c>
      <c r="H68" s="6">
        <v>0.0</v>
      </c>
      <c r="I68" s="6">
        <v>0.148</v>
      </c>
      <c r="J68" s="6">
        <v>0.707</v>
      </c>
      <c r="K68" s="6">
        <v>0.378</v>
      </c>
      <c r="L68" s="6">
        <v>0.0</v>
      </c>
      <c r="M68" s="6">
        <v>0.513</v>
      </c>
      <c r="N68" s="6">
        <v>3644.093</v>
      </c>
    </row>
    <row r="69">
      <c r="A69" s="5">
        <v>45973.21875</v>
      </c>
      <c r="B69" s="6">
        <v>0.507</v>
      </c>
      <c r="C69" s="6">
        <v>0.0</v>
      </c>
      <c r="D69" s="6">
        <v>0.0</v>
      </c>
      <c r="E69" s="6">
        <v>0.169</v>
      </c>
      <c r="F69" s="6">
        <v>0.082</v>
      </c>
      <c r="G69" s="6">
        <v>0.0</v>
      </c>
      <c r="H69" s="6">
        <v>0.0</v>
      </c>
      <c r="I69" s="6">
        <v>0.082</v>
      </c>
      <c r="J69" s="6">
        <v>0.645</v>
      </c>
      <c r="K69" s="6">
        <v>0.0</v>
      </c>
      <c r="L69" s="6">
        <v>0.0</v>
      </c>
      <c r="M69" s="6">
        <v>0.645</v>
      </c>
      <c r="N69" s="6">
        <v>3644.101</v>
      </c>
    </row>
    <row r="70">
      <c r="A70" s="5">
        <v>45973.22222222222</v>
      </c>
      <c r="B70" s="6">
        <v>0.652</v>
      </c>
      <c r="C70" s="6">
        <v>0.0</v>
      </c>
      <c r="D70" s="6">
        <v>0.0</v>
      </c>
      <c r="E70" s="6">
        <v>0.217</v>
      </c>
      <c r="F70" s="6">
        <v>0.088</v>
      </c>
      <c r="G70" s="6">
        <v>0.0</v>
      </c>
      <c r="H70" s="6">
        <v>0.0</v>
      </c>
      <c r="I70" s="6">
        <v>0.088</v>
      </c>
      <c r="J70" s="6">
        <v>0.544</v>
      </c>
      <c r="K70" s="6">
        <v>0.0</v>
      </c>
      <c r="L70" s="6">
        <v>0.0</v>
      </c>
      <c r="M70" s="6">
        <v>0.544</v>
      </c>
      <c r="N70" s="6">
        <v>3644.108</v>
      </c>
    </row>
    <row r="71">
      <c r="A71" s="5">
        <v>45973.225694444445</v>
      </c>
      <c r="B71" s="6">
        <v>0.648</v>
      </c>
      <c r="C71" s="6">
        <v>0.0</v>
      </c>
      <c r="D71" s="6">
        <v>0.0</v>
      </c>
      <c r="E71" s="6">
        <v>0.216</v>
      </c>
      <c r="F71" s="6">
        <v>0.103</v>
      </c>
      <c r="G71" s="6">
        <v>0.0</v>
      </c>
      <c r="H71" s="6">
        <v>0.0</v>
      </c>
      <c r="I71" s="6">
        <v>0.103</v>
      </c>
      <c r="J71" s="6">
        <v>0.635</v>
      </c>
      <c r="K71" s="6">
        <v>0.0</v>
      </c>
      <c r="L71" s="6">
        <v>0.0</v>
      </c>
      <c r="M71" s="6">
        <v>0.635</v>
      </c>
      <c r="N71" s="6">
        <v>3644.115</v>
      </c>
    </row>
    <row r="72">
      <c r="A72" s="5">
        <v>45973.229166666664</v>
      </c>
      <c r="B72" s="6">
        <v>0.722</v>
      </c>
      <c r="C72" s="6">
        <v>0.0</v>
      </c>
      <c r="D72" s="6">
        <v>0.0</v>
      </c>
      <c r="E72" s="6">
        <v>0.241</v>
      </c>
      <c r="F72" s="6">
        <v>0.103</v>
      </c>
      <c r="G72" s="6">
        <v>0.0</v>
      </c>
      <c r="H72" s="6">
        <v>0.0</v>
      </c>
      <c r="I72" s="6">
        <v>0.103</v>
      </c>
      <c r="J72" s="6">
        <v>0.573</v>
      </c>
      <c r="K72" s="6">
        <v>0.0</v>
      </c>
      <c r="L72" s="6">
        <v>0.0</v>
      </c>
      <c r="M72" s="6">
        <v>0.573</v>
      </c>
      <c r="N72" s="6">
        <v>3644.124</v>
      </c>
    </row>
    <row r="73">
      <c r="A73" s="5">
        <v>45973.23263888889</v>
      </c>
      <c r="B73" s="6">
        <v>0.466</v>
      </c>
      <c r="C73" s="6">
        <v>0.0</v>
      </c>
      <c r="D73" s="6">
        <v>0.0</v>
      </c>
      <c r="E73" s="6">
        <v>0.155</v>
      </c>
      <c r="F73" s="6">
        <v>0.081</v>
      </c>
      <c r="G73" s="6">
        <v>0.0</v>
      </c>
      <c r="H73" s="6">
        <v>0.0</v>
      </c>
      <c r="I73" s="6">
        <v>0.081</v>
      </c>
      <c r="J73" s="6">
        <v>0.698</v>
      </c>
      <c r="K73" s="6">
        <v>0.0</v>
      </c>
      <c r="L73" s="6">
        <v>0.0</v>
      </c>
      <c r="M73" s="6">
        <v>0.698</v>
      </c>
      <c r="N73" s="6">
        <v>3644.131</v>
      </c>
    </row>
    <row r="74">
      <c r="A74" s="5">
        <v>45973.23611111111</v>
      </c>
      <c r="B74" s="6">
        <v>0.53</v>
      </c>
      <c r="C74" s="6">
        <v>0.0</v>
      </c>
      <c r="D74" s="6">
        <v>0.0</v>
      </c>
      <c r="E74" s="6">
        <v>0.177</v>
      </c>
      <c r="F74" s="6">
        <v>0.085</v>
      </c>
      <c r="G74" s="6">
        <v>0.0</v>
      </c>
      <c r="H74" s="6">
        <v>0.0</v>
      </c>
      <c r="I74" s="6">
        <v>0.085</v>
      </c>
      <c r="J74" s="6">
        <v>0.653</v>
      </c>
      <c r="K74" s="6">
        <v>0.0</v>
      </c>
      <c r="L74" s="6">
        <v>0.0</v>
      </c>
      <c r="M74" s="6">
        <v>0.653</v>
      </c>
      <c r="N74" s="6">
        <v>3644.138</v>
      </c>
    </row>
    <row r="75">
      <c r="A75" s="5">
        <v>45973.239583333336</v>
      </c>
      <c r="B75" s="6">
        <v>0.748</v>
      </c>
      <c r="C75" s="6">
        <v>0.0</v>
      </c>
      <c r="D75" s="6">
        <v>0.0</v>
      </c>
      <c r="E75" s="6">
        <v>0.249</v>
      </c>
      <c r="F75" s="6">
        <v>0.106</v>
      </c>
      <c r="G75" s="6">
        <v>0.0</v>
      </c>
      <c r="H75" s="6">
        <v>0.0</v>
      </c>
      <c r="I75" s="6">
        <v>0.106</v>
      </c>
      <c r="J75" s="6">
        <v>0.574</v>
      </c>
      <c r="K75" s="6">
        <v>0.0</v>
      </c>
      <c r="L75" s="6">
        <v>0.0</v>
      </c>
      <c r="M75" s="6">
        <v>0.574</v>
      </c>
      <c r="N75" s="6">
        <v>3644.146</v>
      </c>
    </row>
    <row r="76">
      <c r="A76" s="5">
        <v>45973.243055555555</v>
      </c>
      <c r="B76" s="6">
        <v>0.531</v>
      </c>
      <c r="C76" s="6">
        <v>0.0</v>
      </c>
      <c r="D76" s="6">
        <v>0.0</v>
      </c>
      <c r="E76" s="6">
        <v>0.177</v>
      </c>
      <c r="F76" s="6">
        <v>0.084</v>
      </c>
      <c r="G76" s="6">
        <v>0.0</v>
      </c>
      <c r="H76" s="6">
        <v>0.0</v>
      </c>
      <c r="I76" s="6">
        <v>0.084</v>
      </c>
      <c r="J76" s="6">
        <v>0.639</v>
      </c>
      <c r="K76" s="6">
        <v>0.0</v>
      </c>
      <c r="L76" s="6">
        <v>0.0</v>
      </c>
      <c r="M76" s="6">
        <v>0.639</v>
      </c>
      <c r="N76" s="6">
        <v>3644.154</v>
      </c>
    </row>
    <row r="77">
      <c r="A77" s="5">
        <v>45973.24652777778</v>
      </c>
      <c r="B77" s="6">
        <v>0.53</v>
      </c>
      <c r="C77" s="6">
        <v>0.0</v>
      </c>
      <c r="D77" s="6">
        <v>0.0</v>
      </c>
      <c r="E77" s="6">
        <v>0.177</v>
      </c>
      <c r="F77" s="6">
        <v>0.084</v>
      </c>
      <c r="G77" s="6">
        <v>0.0</v>
      </c>
      <c r="H77" s="6">
        <v>0.0</v>
      </c>
      <c r="I77" s="6">
        <v>0.084</v>
      </c>
      <c r="J77" s="6">
        <v>0.645</v>
      </c>
      <c r="K77" s="6">
        <v>0.0</v>
      </c>
      <c r="L77" s="6">
        <v>0.0</v>
      </c>
      <c r="M77" s="6">
        <v>0.645</v>
      </c>
      <c r="N77" s="6">
        <v>3644.161</v>
      </c>
    </row>
    <row r="78">
      <c r="A78" s="5">
        <v>45973.25</v>
      </c>
      <c r="B78" s="6">
        <v>0.763</v>
      </c>
      <c r="C78" s="6">
        <v>0.0</v>
      </c>
      <c r="D78" s="6">
        <v>0.0</v>
      </c>
      <c r="E78" s="6">
        <v>0.254</v>
      </c>
      <c r="F78" s="6">
        <v>0.093</v>
      </c>
      <c r="G78" s="6">
        <v>0.0</v>
      </c>
      <c r="H78" s="6">
        <v>0.0</v>
      </c>
      <c r="I78" s="6">
        <v>0.093</v>
      </c>
      <c r="J78" s="6">
        <v>0.492</v>
      </c>
      <c r="K78" s="6">
        <v>0.0</v>
      </c>
      <c r="L78" s="6">
        <v>0.0</v>
      </c>
      <c r="M78" s="6">
        <v>0.492</v>
      </c>
      <c r="N78" s="6">
        <v>3644.168</v>
      </c>
    </row>
    <row r="79">
      <c r="A79" s="5">
        <v>45973.25347222222</v>
      </c>
      <c r="B79" s="6">
        <v>0.785</v>
      </c>
      <c r="C79" s="6">
        <v>0.0</v>
      </c>
      <c r="D79" s="6">
        <v>0.0</v>
      </c>
      <c r="E79" s="6">
        <v>0.262</v>
      </c>
      <c r="F79" s="6">
        <v>0.093</v>
      </c>
      <c r="G79" s="6">
        <v>0.0</v>
      </c>
      <c r="H79" s="6">
        <v>0.0</v>
      </c>
      <c r="I79" s="6">
        <v>0.093</v>
      </c>
      <c r="J79" s="6">
        <v>0.485</v>
      </c>
      <c r="K79" s="6">
        <v>0.0</v>
      </c>
      <c r="L79" s="6">
        <v>0.0</v>
      </c>
      <c r="M79" s="6">
        <v>0.485</v>
      </c>
      <c r="N79" s="6">
        <v>3644.176</v>
      </c>
    </row>
    <row r="80">
      <c r="A80" s="5">
        <v>45973.256944444445</v>
      </c>
      <c r="B80" s="6">
        <v>0.567</v>
      </c>
      <c r="C80" s="6">
        <v>0.0</v>
      </c>
      <c r="D80" s="6">
        <v>0.0</v>
      </c>
      <c r="E80" s="6">
        <v>0.189</v>
      </c>
      <c r="F80" s="6">
        <v>0.085</v>
      </c>
      <c r="G80" s="6">
        <v>0.0</v>
      </c>
      <c r="H80" s="6">
        <v>0.0</v>
      </c>
      <c r="I80" s="6">
        <v>0.085</v>
      </c>
      <c r="J80" s="6">
        <v>0.611</v>
      </c>
      <c r="K80" s="6">
        <v>0.0</v>
      </c>
      <c r="L80" s="6">
        <v>0.0</v>
      </c>
      <c r="M80" s="6">
        <v>0.611</v>
      </c>
      <c r="N80" s="6">
        <v>3644.183</v>
      </c>
    </row>
    <row r="81">
      <c r="A81" s="5">
        <v>45973.260416666664</v>
      </c>
      <c r="B81" s="6">
        <v>0.773</v>
      </c>
      <c r="C81" s="6">
        <v>0.0</v>
      </c>
      <c r="D81" s="6">
        <v>0.0</v>
      </c>
      <c r="E81" s="6">
        <v>0.258</v>
      </c>
      <c r="F81" s="6">
        <v>0.095</v>
      </c>
      <c r="G81" s="6">
        <v>0.0</v>
      </c>
      <c r="H81" s="6">
        <v>0.0</v>
      </c>
      <c r="I81" s="6">
        <v>0.095</v>
      </c>
      <c r="J81" s="6">
        <v>0.5</v>
      </c>
      <c r="K81" s="6">
        <v>0.0</v>
      </c>
      <c r="L81" s="6">
        <v>0.0</v>
      </c>
      <c r="M81" s="6">
        <v>0.5</v>
      </c>
      <c r="N81" s="6">
        <v>3644.191</v>
      </c>
    </row>
    <row r="82">
      <c r="A82" s="5">
        <v>45973.26388888889</v>
      </c>
      <c r="B82" s="6">
        <v>0.73</v>
      </c>
      <c r="C82" s="6">
        <v>0.0</v>
      </c>
      <c r="D82" s="6">
        <v>0.0</v>
      </c>
      <c r="E82" s="6">
        <v>0.243</v>
      </c>
      <c r="F82" s="6">
        <v>0.093</v>
      </c>
      <c r="G82" s="6">
        <v>0.0</v>
      </c>
      <c r="H82" s="6">
        <v>0.0</v>
      </c>
      <c r="I82" s="6">
        <v>0.093</v>
      </c>
      <c r="J82" s="6">
        <v>0.516</v>
      </c>
      <c r="K82" s="6">
        <v>0.0</v>
      </c>
      <c r="L82" s="6">
        <v>0.0</v>
      </c>
      <c r="M82" s="6">
        <v>0.516</v>
      </c>
      <c r="N82" s="6">
        <v>3644.199</v>
      </c>
    </row>
    <row r="83">
      <c r="A83" s="5">
        <v>45973.26736111111</v>
      </c>
      <c r="B83" s="6">
        <v>0.78</v>
      </c>
      <c r="C83" s="6">
        <v>0.0</v>
      </c>
      <c r="D83" s="6">
        <v>0.0</v>
      </c>
      <c r="E83" s="6">
        <v>0.26</v>
      </c>
      <c r="F83" s="6">
        <v>0.094</v>
      </c>
      <c r="G83" s="6">
        <v>0.0</v>
      </c>
      <c r="H83" s="6">
        <v>0.0</v>
      </c>
      <c r="I83" s="6">
        <v>0.094</v>
      </c>
      <c r="J83" s="6">
        <v>0.491</v>
      </c>
      <c r="K83" s="6">
        <v>0.0</v>
      </c>
      <c r="L83" s="6">
        <v>0.0</v>
      </c>
      <c r="M83" s="6">
        <v>0.491</v>
      </c>
      <c r="N83" s="6">
        <v>3644.206</v>
      </c>
    </row>
    <row r="84">
      <c r="A84" s="5">
        <v>45973.270833333336</v>
      </c>
      <c r="B84" s="6">
        <v>0.78</v>
      </c>
      <c r="C84" s="6">
        <v>0.0</v>
      </c>
      <c r="D84" s="6">
        <v>0.0</v>
      </c>
      <c r="E84" s="6">
        <v>0.26</v>
      </c>
      <c r="F84" s="6">
        <v>0.095</v>
      </c>
      <c r="G84" s="6">
        <v>0.0</v>
      </c>
      <c r="H84" s="6">
        <v>0.0</v>
      </c>
      <c r="I84" s="6">
        <v>0.095</v>
      </c>
      <c r="J84" s="6">
        <v>0.496</v>
      </c>
      <c r="K84" s="6">
        <v>0.0</v>
      </c>
      <c r="L84" s="6">
        <v>0.0</v>
      </c>
      <c r="M84" s="6">
        <v>0.496</v>
      </c>
      <c r="N84" s="6">
        <v>3644.214</v>
      </c>
    </row>
    <row r="85">
      <c r="A85" s="5">
        <v>45973.274305555555</v>
      </c>
      <c r="B85" s="6">
        <v>0.804</v>
      </c>
      <c r="C85" s="6">
        <v>0.0</v>
      </c>
      <c r="D85" s="6">
        <v>0.0</v>
      </c>
      <c r="E85" s="6">
        <v>0.268</v>
      </c>
      <c r="F85" s="6">
        <v>0.096</v>
      </c>
      <c r="G85" s="6">
        <v>0.0</v>
      </c>
      <c r="H85" s="6">
        <v>0.0</v>
      </c>
      <c r="I85" s="6">
        <v>0.096</v>
      </c>
      <c r="J85" s="6">
        <v>0.491</v>
      </c>
      <c r="K85" s="6">
        <v>0.0</v>
      </c>
      <c r="L85" s="6">
        <v>0.0</v>
      </c>
      <c r="M85" s="6">
        <v>0.491</v>
      </c>
      <c r="N85" s="6">
        <v>3644.222</v>
      </c>
    </row>
    <row r="86">
      <c r="A86" s="5">
        <v>45973.27777777778</v>
      </c>
      <c r="B86" s="6">
        <v>0.841</v>
      </c>
      <c r="C86" s="6">
        <v>0.0</v>
      </c>
      <c r="D86" s="6">
        <v>0.0</v>
      </c>
      <c r="E86" s="6">
        <v>0.28</v>
      </c>
      <c r="F86" s="6">
        <v>0.098</v>
      </c>
      <c r="G86" s="6">
        <v>0.0</v>
      </c>
      <c r="H86" s="6">
        <v>0.0</v>
      </c>
      <c r="I86" s="6">
        <v>0.098</v>
      </c>
      <c r="J86" s="6">
        <v>0.478</v>
      </c>
      <c r="K86" s="6">
        <v>0.0</v>
      </c>
      <c r="L86" s="6">
        <v>0.0</v>
      </c>
      <c r="M86" s="6">
        <v>0.478</v>
      </c>
      <c r="N86" s="6">
        <v>3644.23</v>
      </c>
    </row>
    <row r="87">
      <c r="A87" s="5">
        <v>45973.28125</v>
      </c>
      <c r="B87" s="6">
        <v>0.848</v>
      </c>
      <c r="C87" s="6">
        <v>0.0</v>
      </c>
      <c r="D87" s="6">
        <v>0.0</v>
      </c>
      <c r="E87" s="6">
        <v>0.283</v>
      </c>
      <c r="F87" s="6">
        <v>0.098</v>
      </c>
      <c r="G87" s="6">
        <v>0.0</v>
      </c>
      <c r="H87" s="6">
        <v>0.0</v>
      </c>
      <c r="I87" s="6">
        <v>0.098</v>
      </c>
      <c r="J87" s="6">
        <v>0.476</v>
      </c>
      <c r="K87" s="6">
        <v>0.0</v>
      </c>
      <c r="L87" s="6">
        <v>0.0</v>
      </c>
      <c r="M87" s="6">
        <v>0.476</v>
      </c>
      <c r="N87" s="6">
        <v>3644.238</v>
      </c>
    </row>
    <row r="88">
      <c r="A88" s="5">
        <v>45973.28472222222</v>
      </c>
      <c r="B88" s="6">
        <v>0.825</v>
      </c>
      <c r="C88" s="6">
        <v>0.0</v>
      </c>
      <c r="D88" s="6">
        <v>0.0</v>
      </c>
      <c r="E88" s="6">
        <v>0.275</v>
      </c>
      <c r="F88" s="6">
        <v>0.097</v>
      </c>
      <c r="G88" s="6">
        <v>0.0</v>
      </c>
      <c r="H88" s="6">
        <v>0.0</v>
      </c>
      <c r="I88" s="6">
        <v>0.097</v>
      </c>
      <c r="J88" s="6">
        <v>0.485</v>
      </c>
      <c r="K88" s="6">
        <v>0.0</v>
      </c>
      <c r="L88" s="6">
        <v>0.0</v>
      </c>
      <c r="M88" s="6">
        <v>0.485</v>
      </c>
      <c r="N88" s="6">
        <v>3644.247</v>
      </c>
    </row>
    <row r="89">
      <c r="A89" s="5">
        <v>45973.288194444445</v>
      </c>
      <c r="B89" s="6">
        <v>0.808</v>
      </c>
      <c r="C89" s="6">
        <v>0.0</v>
      </c>
      <c r="D89" s="6">
        <v>0.0</v>
      </c>
      <c r="E89" s="6">
        <v>0.269</v>
      </c>
      <c r="F89" s="6">
        <v>0.096</v>
      </c>
      <c r="G89" s="6">
        <v>0.0</v>
      </c>
      <c r="H89" s="6">
        <v>0.0</v>
      </c>
      <c r="I89" s="6">
        <v>0.096</v>
      </c>
      <c r="J89" s="6">
        <v>0.49</v>
      </c>
      <c r="K89" s="6">
        <v>0.0</v>
      </c>
      <c r="L89" s="6">
        <v>0.0</v>
      </c>
      <c r="M89" s="6">
        <v>0.49</v>
      </c>
      <c r="N89" s="6">
        <v>3644.255</v>
      </c>
    </row>
    <row r="90">
      <c r="A90" s="5">
        <v>45973.291666666664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3644.258</v>
      </c>
    </row>
    <row r="91">
      <c r="A91" s="5">
        <v>45973.29513888889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3644.258</v>
      </c>
    </row>
    <row r="92">
      <c r="A92" s="5">
        <v>45973.29861111111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3644.259</v>
      </c>
    </row>
    <row r="93">
      <c r="A93" s="5">
        <v>45973.302083333336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3644.259</v>
      </c>
    </row>
    <row r="94">
      <c r="A94" s="5">
        <v>45973.305555555555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3644.259</v>
      </c>
    </row>
    <row r="95">
      <c r="A95" s="5">
        <v>45973.30902777778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3644.259</v>
      </c>
    </row>
    <row r="96">
      <c r="A96" s="5">
        <v>45973.3125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3644.259</v>
      </c>
    </row>
    <row r="97">
      <c r="A97" s="5">
        <v>45973.31597222222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3644.259</v>
      </c>
    </row>
    <row r="98">
      <c r="A98" s="5">
        <v>45973.319444444445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3644.259</v>
      </c>
    </row>
    <row r="99">
      <c r="A99" s="5">
        <v>45973.322916666664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3644.259</v>
      </c>
    </row>
    <row r="100">
      <c r="A100" s="5">
        <v>45973.32638888889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3644.259</v>
      </c>
    </row>
    <row r="101">
      <c r="A101" s="5">
        <v>45973.32986111111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3644.259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3644.259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3644.259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3644.259</v>
      </c>
    </row>
    <row r="105">
      <c r="A105" s="5">
        <v>45973.34375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3644.259</v>
      </c>
    </row>
    <row r="106">
      <c r="A106" s="5">
        <v>45973.34722222222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3644.259</v>
      </c>
    </row>
    <row r="107">
      <c r="A107" s="5">
        <v>45973.350694444445</v>
      </c>
      <c r="B107" s="6">
        <v>1.348</v>
      </c>
      <c r="C107" s="6">
        <v>0.631</v>
      </c>
      <c r="D107" s="6">
        <v>0.0</v>
      </c>
      <c r="E107" s="6">
        <v>0.66</v>
      </c>
      <c r="F107" s="6">
        <v>0.309</v>
      </c>
      <c r="G107" s="6">
        <v>0.059</v>
      </c>
      <c r="H107" s="6">
        <v>0.0</v>
      </c>
      <c r="I107" s="6">
        <v>0.368</v>
      </c>
      <c r="J107" s="6">
        <v>0.925</v>
      </c>
      <c r="K107" s="6">
        <v>0.377</v>
      </c>
      <c r="L107" s="6">
        <v>0.0</v>
      </c>
      <c r="M107" s="6">
        <v>0.75</v>
      </c>
      <c r="N107" s="6">
        <v>3644.261</v>
      </c>
    </row>
    <row r="108">
      <c r="A108" s="5">
        <v>45973.354166666664</v>
      </c>
      <c r="B108" s="6">
        <v>1.381</v>
      </c>
      <c r="C108" s="6">
        <v>0.639</v>
      </c>
      <c r="D108" s="6">
        <v>0.0</v>
      </c>
      <c r="E108" s="6">
        <v>0.673</v>
      </c>
      <c r="F108" s="6">
        <v>0.312</v>
      </c>
      <c r="G108" s="6">
        <v>0.06</v>
      </c>
      <c r="H108" s="6">
        <v>0.0</v>
      </c>
      <c r="I108" s="6">
        <v>0.372</v>
      </c>
      <c r="J108" s="6">
        <v>0.914</v>
      </c>
      <c r="K108" s="6">
        <v>0.379</v>
      </c>
      <c r="L108" s="6">
        <v>0.0</v>
      </c>
      <c r="M108" s="6">
        <v>0.744</v>
      </c>
      <c r="N108" s="6">
        <v>3644.292</v>
      </c>
    </row>
    <row r="109">
      <c r="A109" s="5">
        <v>45973.35763888889</v>
      </c>
      <c r="B109" s="6">
        <v>1.358</v>
      </c>
      <c r="C109" s="6">
        <v>0.645</v>
      </c>
      <c r="D109" s="6">
        <v>0.0</v>
      </c>
      <c r="E109" s="6">
        <v>0.667</v>
      </c>
      <c r="F109" s="6">
        <v>0.312</v>
      </c>
      <c r="G109" s="6">
        <v>0.06</v>
      </c>
      <c r="H109" s="6">
        <v>0.0</v>
      </c>
      <c r="I109" s="6">
        <v>0.372</v>
      </c>
      <c r="J109" s="6">
        <v>1.07</v>
      </c>
      <c r="K109" s="6">
        <v>0.378</v>
      </c>
      <c r="L109" s="6">
        <v>0.0</v>
      </c>
      <c r="M109" s="6">
        <v>0.752</v>
      </c>
      <c r="N109" s="6">
        <v>3644.323</v>
      </c>
    </row>
    <row r="110">
      <c r="A110" s="5">
        <v>45973.36111111111</v>
      </c>
      <c r="B110" s="6">
        <v>1.376</v>
      </c>
      <c r="C110" s="6">
        <v>0.649</v>
      </c>
      <c r="D110" s="6">
        <v>0.0</v>
      </c>
      <c r="E110" s="6">
        <v>0.675</v>
      </c>
      <c r="F110" s="6">
        <v>0.318</v>
      </c>
      <c r="G110" s="6">
        <v>0.061</v>
      </c>
      <c r="H110" s="6">
        <v>0.0</v>
      </c>
      <c r="I110" s="6">
        <v>0.379</v>
      </c>
      <c r="J110" s="6">
        <v>1.07</v>
      </c>
      <c r="K110" s="6">
        <v>0.376</v>
      </c>
      <c r="L110" s="6">
        <v>0.0</v>
      </c>
      <c r="M110" s="6">
        <v>0.752</v>
      </c>
      <c r="N110" s="6">
        <v>3644.354</v>
      </c>
    </row>
    <row r="111">
      <c r="A111" s="5">
        <v>45973.364583333336</v>
      </c>
      <c r="B111" s="6">
        <v>1.901</v>
      </c>
      <c r="C111" s="6">
        <v>0.654</v>
      </c>
      <c r="D111" s="6">
        <v>0.0</v>
      </c>
      <c r="E111" s="6">
        <v>0.852</v>
      </c>
      <c r="F111" s="6">
        <v>0.454</v>
      </c>
      <c r="G111" s="6">
        <v>0.06</v>
      </c>
      <c r="H111" s="6">
        <v>0.0</v>
      </c>
      <c r="I111" s="6">
        <v>0.514</v>
      </c>
      <c r="J111" s="6">
        <v>1.038</v>
      </c>
      <c r="K111" s="6">
        <v>0.37</v>
      </c>
      <c r="L111" s="6">
        <v>0.0</v>
      </c>
      <c r="M111" s="6">
        <v>0.81</v>
      </c>
      <c r="N111" s="6">
        <v>3644.387</v>
      </c>
    </row>
    <row r="112">
      <c r="A112" s="5">
        <v>45973.368055555555</v>
      </c>
      <c r="B112" s="6">
        <v>1.875</v>
      </c>
      <c r="C112" s="6">
        <v>0.674</v>
      </c>
      <c r="D112" s="6">
        <v>0.0</v>
      </c>
      <c r="E112" s="6">
        <v>0.85</v>
      </c>
      <c r="F112" s="6">
        <v>0.449</v>
      </c>
      <c r="G112" s="6">
        <v>0.062</v>
      </c>
      <c r="H112" s="6">
        <v>0.0</v>
      </c>
      <c r="I112" s="6">
        <v>0.511</v>
      </c>
      <c r="J112" s="6">
        <v>1.033</v>
      </c>
      <c r="K112" s="6">
        <v>0.369</v>
      </c>
      <c r="L112" s="6">
        <v>0.0</v>
      </c>
      <c r="M112" s="6">
        <v>0.809</v>
      </c>
      <c r="N112" s="6">
        <v>3644.429</v>
      </c>
    </row>
    <row r="113">
      <c r="A113" s="5">
        <v>45973.37152777778</v>
      </c>
      <c r="B113" s="6">
        <v>1.943</v>
      </c>
      <c r="C113" s="6">
        <v>0.654</v>
      </c>
      <c r="D113" s="6">
        <v>0.0</v>
      </c>
      <c r="E113" s="6">
        <v>0.866</v>
      </c>
      <c r="F113" s="6">
        <v>0.46</v>
      </c>
      <c r="G113" s="6">
        <v>0.061</v>
      </c>
      <c r="H113" s="6">
        <v>0.0</v>
      </c>
      <c r="I113" s="6">
        <v>0.521</v>
      </c>
      <c r="J113" s="6">
        <v>1.05</v>
      </c>
      <c r="K113" s="6">
        <v>0.37</v>
      </c>
      <c r="L113" s="6">
        <v>0.0</v>
      </c>
      <c r="M113" s="6">
        <v>0.804</v>
      </c>
      <c r="N113" s="6">
        <v>3644.472</v>
      </c>
    </row>
    <row r="114">
      <c r="A114" s="5">
        <v>45973.375</v>
      </c>
      <c r="B114" s="6">
        <v>1.937</v>
      </c>
      <c r="C114" s="6">
        <v>0.659</v>
      </c>
      <c r="D114" s="6">
        <v>0.0</v>
      </c>
      <c r="E114" s="6">
        <v>0.865</v>
      </c>
      <c r="F114" s="6">
        <v>0.458</v>
      </c>
      <c r="G114" s="6">
        <v>0.061</v>
      </c>
      <c r="H114" s="6">
        <v>0.0</v>
      </c>
      <c r="I114" s="6">
        <v>0.519</v>
      </c>
      <c r="J114" s="6">
        <v>1.047</v>
      </c>
      <c r="K114" s="6">
        <v>0.372</v>
      </c>
      <c r="L114" s="6">
        <v>0.0</v>
      </c>
      <c r="M114" s="6">
        <v>0.805</v>
      </c>
      <c r="N114" s="6">
        <v>3644.515</v>
      </c>
    </row>
    <row r="115">
      <c r="A115" s="5">
        <v>45973.37847222222</v>
      </c>
      <c r="B115" s="6">
        <v>2.188</v>
      </c>
      <c r="C115" s="6">
        <v>0.674</v>
      </c>
      <c r="D115" s="6">
        <v>0.0</v>
      </c>
      <c r="E115" s="6">
        <v>0.954</v>
      </c>
      <c r="F115" s="6">
        <v>0.527</v>
      </c>
      <c r="G115" s="6">
        <v>0.062</v>
      </c>
      <c r="H115" s="6">
        <v>0.0</v>
      </c>
      <c r="I115" s="6">
        <v>0.589</v>
      </c>
      <c r="J115" s="6">
        <v>1.025</v>
      </c>
      <c r="K115" s="6">
        <v>0.369</v>
      </c>
      <c r="L115" s="6">
        <v>0.0</v>
      </c>
      <c r="M115" s="6">
        <v>0.832</v>
      </c>
      <c r="N115" s="6">
        <v>3644.561</v>
      </c>
    </row>
    <row r="116">
      <c r="A116" s="5">
        <v>45973.381944444445</v>
      </c>
      <c r="B116" s="6">
        <v>2.197</v>
      </c>
      <c r="C116" s="6">
        <v>0.679</v>
      </c>
      <c r="D116" s="6">
        <v>0.0</v>
      </c>
      <c r="E116" s="6">
        <v>0.959</v>
      </c>
      <c r="F116" s="6">
        <v>0.531</v>
      </c>
      <c r="G116" s="6">
        <v>0.063</v>
      </c>
      <c r="H116" s="6">
        <v>0.0</v>
      </c>
      <c r="I116" s="6">
        <v>0.594</v>
      </c>
      <c r="J116" s="6">
        <v>1.023</v>
      </c>
      <c r="K116" s="6">
        <v>0.371</v>
      </c>
      <c r="L116" s="6">
        <v>0.0</v>
      </c>
      <c r="M116" s="6">
        <v>0.833</v>
      </c>
      <c r="N116" s="6">
        <v>3644.611</v>
      </c>
    </row>
    <row r="117">
      <c r="A117" s="5">
        <v>45973.385416666664</v>
      </c>
      <c r="B117" s="6">
        <v>1.182</v>
      </c>
      <c r="C117" s="6">
        <v>0.635</v>
      </c>
      <c r="D117" s="6">
        <v>0.0</v>
      </c>
      <c r="E117" s="6">
        <v>0.605</v>
      </c>
      <c r="F117" s="6">
        <v>0.263</v>
      </c>
      <c r="G117" s="6">
        <v>0.061</v>
      </c>
      <c r="H117" s="6">
        <v>0.0</v>
      </c>
      <c r="I117" s="6">
        <v>0.324</v>
      </c>
      <c r="J117" s="6">
        <v>1.101</v>
      </c>
      <c r="K117" s="6">
        <v>0.384</v>
      </c>
      <c r="L117" s="6">
        <v>0.0</v>
      </c>
      <c r="M117" s="6">
        <v>0.718</v>
      </c>
      <c r="N117" s="6">
        <v>3644.65</v>
      </c>
    </row>
    <row r="118">
      <c r="A118" s="5">
        <v>45973.38888888889</v>
      </c>
      <c r="B118" s="6">
        <v>14.562</v>
      </c>
      <c r="C118" s="6">
        <v>5.753</v>
      </c>
      <c r="D118" s="6">
        <v>0.0</v>
      </c>
      <c r="E118" s="6">
        <v>6.772</v>
      </c>
      <c r="F118" s="6">
        <v>2.463</v>
      </c>
      <c r="G118" s="6">
        <v>0.532</v>
      </c>
      <c r="H118" s="6">
        <v>0.0</v>
      </c>
      <c r="I118" s="6">
        <v>2.995</v>
      </c>
      <c r="J118" s="6">
        <v>0.682</v>
      </c>
      <c r="K118" s="6">
        <v>0.371</v>
      </c>
      <c r="L118" s="6">
        <v>0.0</v>
      </c>
      <c r="M118" s="6">
        <v>0.594</v>
      </c>
      <c r="N118" s="6">
        <v>3644.806</v>
      </c>
    </row>
    <row r="119">
      <c r="A119" s="5">
        <v>45973.39236111111</v>
      </c>
      <c r="B119" s="6">
        <v>14.157</v>
      </c>
      <c r="C119" s="6">
        <v>6.192</v>
      </c>
      <c r="D119" s="6">
        <v>0.0</v>
      </c>
      <c r="E119" s="6">
        <v>6.783</v>
      </c>
      <c r="F119" s="6">
        <v>2.318</v>
      </c>
      <c r="G119" s="6">
        <v>0.575</v>
      </c>
      <c r="H119" s="6">
        <v>0.0</v>
      </c>
      <c r="I119" s="6">
        <v>2.893</v>
      </c>
      <c r="J119" s="6">
        <v>0.661</v>
      </c>
      <c r="K119" s="6">
        <v>0.372</v>
      </c>
      <c r="L119" s="6">
        <v>0.0</v>
      </c>
      <c r="M119" s="6">
        <v>0.573</v>
      </c>
      <c r="N119" s="6">
        <v>3645.054</v>
      </c>
    </row>
    <row r="120">
      <c r="A120" s="5">
        <v>45973.395833333336</v>
      </c>
      <c r="B120" s="6">
        <v>14.666</v>
      </c>
      <c r="C120" s="6">
        <v>6.192</v>
      </c>
      <c r="D120" s="6">
        <v>0.0</v>
      </c>
      <c r="E120" s="6">
        <v>6.953</v>
      </c>
      <c r="F120" s="6">
        <v>2.426</v>
      </c>
      <c r="G120" s="6">
        <v>0.574</v>
      </c>
      <c r="H120" s="6">
        <v>0.0</v>
      </c>
      <c r="I120" s="6">
        <v>3.0</v>
      </c>
      <c r="J120" s="6">
        <v>0.666</v>
      </c>
      <c r="K120" s="6">
        <v>0.371</v>
      </c>
      <c r="L120" s="6">
        <v>0.0</v>
      </c>
      <c r="M120" s="6">
        <v>0.578</v>
      </c>
      <c r="N120" s="6">
        <v>3645.309</v>
      </c>
    </row>
    <row r="121">
      <c r="A121" s="5">
        <v>45973.399305555555</v>
      </c>
      <c r="B121" s="6">
        <v>14.891</v>
      </c>
      <c r="C121" s="6">
        <v>6.129</v>
      </c>
      <c r="D121" s="6">
        <v>0.0</v>
      </c>
      <c r="E121" s="6">
        <v>7.007</v>
      </c>
      <c r="F121" s="6">
        <v>2.453</v>
      </c>
      <c r="G121" s="6">
        <v>0.575</v>
      </c>
      <c r="H121" s="6">
        <v>0.0</v>
      </c>
      <c r="I121" s="6">
        <v>3.028</v>
      </c>
      <c r="J121" s="6">
        <v>0.666</v>
      </c>
      <c r="K121" s="6">
        <v>0.377</v>
      </c>
      <c r="L121" s="6">
        <v>0.0</v>
      </c>
      <c r="M121" s="6">
        <v>0.581</v>
      </c>
      <c r="N121" s="6">
        <v>3645.563</v>
      </c>
    </row>
    <row r="122">
      <c r="A122" s="5">
        <v>45973.40277777778</v>
      </c>
      <c r="B122" s="6">
        <v>14.947</v>
      </c>
      <c r="C122" s="6">
        <v>5.965</v>
      </c>
      <c r="D122" s="6">
        <v>0.0</v>
      </c>
      <c r="E122" s="6">
        <v>6.971</v>
      </c>
      <c r="F122" s="6">
        <v>2.463</v>
      </c>
      <c r="G122" s="6">
        <v>0.559</v>
      </c>
      <c r="H122" s="6">
        <v>0.0</v>
      </c>
      <c r="I122" s="6">
        <v>3.022</v>
      </c>
      <c r="J122" s="6">
        <v>0.664</v>
      </c>
      <c r="K122" s="6">
        <v>0.376</v>
      </c>
      <c r="L122" s="6">
        <v>0.0</v>
      </c>
      <c r="M122" s="6">
        <v>0.582</v>
      </c>
      <c r="N122" s="6">
        <v>3645.815</v>
      </c>
    </row>
    <row r="123">
      <c r="A123" s="5">
        <v>45973.40625</v>
      </c>
      <c r="B123" s="6">
        <v>15.092</v>
      </c>
      <c r="C123" s="6">
        <v>5.992</v>
      </c>
      <c r="D123" s="6">
        <v>0.0</v>
      </c>
      <c r="E123" s="6">
        <v>7.028</v>
      </c>
      <c r="F123" s="6">
        <v>2.48</v>
      </c>
      <c r="G123" s="6">
        <v>0.561</v>
      </c>
      <c r="H123" s="6">
        <v>0.0</v>
      </c>
      <c r="I123" s="6">
        <v>3.041</v>
      </c>
      <c r="J123" s="6">
        <v>0.661</v>
      </c>
      <c r="K123" s="6">
        <v>0.376</v>
      </c>
      <c r="L123" s="6">
        <v>0.0</v>
      </c>
      <c r="M123" s="6">
        <v>0.58</v>
      </c>
      <c r="N123" s="6">
        <v>3646.068</v>
      </c>
    </row>
    <row r="124">
      <c r="A124" s="5">
        <v>45973.40972222222</v>
      </c>
      <c r="B124" s="6">
        <v>14.868</v>
      </c>
      <c r="C124" s="6">
        <v>6.001</v>
      </c>
      <c r="D124" s="6">
        <v>0.0</v>
      </c>
      <c r="E124" s="6">
        <v>6.956</v>
      </c>
      <c r="F124" s="6">
        <v>2.422</v>
      </c>
      <c r="G124" s="6">
        <v>0.573</v>
      </c>
      <c r="H124" s="6">
        <v>0.0</v>
      </c>
      <c r="I124" s="6">
        <v>2.995</v>
      </c>
      <c r="J124" s="6">
        <v>0.655</v>
      </c>
      <c r="K124" s="6">
        <v>0.383</v>
      </c>
      <c r="L124" s="6">
        <v>0.0</v>
      </c>
      <c r="M124" s="6">
        <v>0.577</v>
      </c>
      <c r="N124" s="6">
        <v>3646.319</v>
      </c>
    </row>
    <row r="125">
      <c r="A125" s="5">
        <v>45973.413194444445</v>
      </c>
      <c r="B125" s="6">
        <v>14.917</v>
      </c>
      <c r="C125" s="6">
        <v>5.936</v>
      </c>
      <c r="D125" s="6">
        <v>0.0</v>
      </c>
      <c r="E125" s="6">
        <v>6.951</v>
      </c>
      <c r="F125" s="6">
        <v>2.416</v>
      </c>
      <c r="G125" s="6">
        <v>0.563</v>
      </c>
      <c r="H125" s="6">
        <v>0.0</v>
      </c>
      <c r="I125" s="6">
        <v>2.979</v>
      </c>
      <c r="J125" s="6">
        <v>0.65</v>
      </c>
      <c r="K125" s="6">
        <v>0.379</v>
      </c>
      <c r="L125" s="6">
        <v>0.0</v>
      </c>
      <c r="M125" s="6">
        <v>0.573</v>
      </c>
      <c r="N125" s="6">
        <v>3646.568</v>
      </c>
    </row>
    <row r="126">
      <c r="A126" s="5">
        <v>45973.416666666664</v>
      </c>
      <c r="B126" s="6">
        <v>15.035</v>
      </c>
      <c r="C126" s="6">
        <v>5.753</v>
      </c>
      <c r="D126" s="6">
        <v>0.0</v>
      </c>
      <c r="E126" s="6">
        <v>6.929</v>
      </c>
      <c r="F126" s="6">
        <v>2.427</v>
      </c>
      <c r="G126" s="6">
        <v>0.545</v>
      </c>
      <c r="H126" s="6">
        <v>0.0</v>
      </c>
      <c r="I126" s="6">
        <v>2.972</v>
      </c>
      <c r="J126" s="6">
        <v>0.648</v>
      </c>
      <c r="K126" s="6">
        <v>0.379</v>
      </c>
      <c r="L126" s="6">
        <v>0.0</v>
      </c>
      <c r="M126" s="6">
        <v>0.573</v>
      </c>
      <c r="N126" s="6">
        <v>3646.825</v>
      </c>
    </row>
    <row r="127">
      <c r="A127" s="5">
        <v>45973.42013888889</v>
      </c>
      <c r="B127" s="6">
        <v>14.756</v>
      </c>
      <c r="C127" s="6">
        <v>5.761</v>
      </c>
      <c r="D127" s="6">
        <v>0.0</v>
      </c>
      <c r="E127" s="6">
        <v>6.839</v>
      </c>
      <c r="F127" s="6">
        <v>2.368</v>
      </c>
      <c r="G127" s="6">
        <v>0.545</v>
      </c>
      <c r="H127" s="6">
        <v>0.0</v>
      </c>
      <c r="I127" s="6">
        <v>2.913</v>
      </c>
      <c r="J127" s="6">
        <v>0.644</v>
      </c>
      <c r="K127" s="6">
        <v>0.379</v>
      </c>
      <c r="L127" s="6">
        <v>0.0</v>
      </c>
      <c r="M127" s="6">
        <v>0.57</v>
      </c>
      <c r="N127" s="6">
        <v>3647.071</v>
      </c>
    </row>
    <row r="128">
      <c r="A128" s="5">
        <v>45973.42361111111</v>
      </c>
      <c r="B128" s="6">
        <v>14.708</v>
      </c>
      <c r="C128" s="6">
        <v>5.739</v>
      </c>
      <c r="D128" s="6">
        <v>0.0</v>
      </c>
      <c r="E128" s="6">
        <v>6.816</v>
      </c>
      <c r="F128" s="6">
        <v>2.348</v>
      </c>
      <c r="G128" s="6">
        <v>0.539</v>
      </c>
      <c r="H128" s="6">
        <v>0.0</v>
      </c>
      <c r="I128" s="6">
        <v>2.887</v>
      </c>
      <c r="J128" s="6">
        <v>0.641</v>
      </c>
      <c r="K128" s="6">
        <v>0.377</v>
      </c>
      <c r="L128" s="6">
        <v>0.0</v>
      </c>
      <c r="M128" s="6">
        <v>0.567</v>
      </c>
      <c r="N128" s="6">
        <v>3647.316</v>
      </c>
    </row>
    <row r="129">
      <c r="A129" s="5">
        <v>45973.427083333336</v>
      </c>
      <c r="B129" s="6">
        <v>16.873</v>
      </c>
      <c r="C129" s="6">
        <v>5.921</v>
      </c>
      <c r="D129" s="6">
        <v>0.0</v>
      </c>
      <c r="E129" s="6">
        <v>7.598</v>
      </c>
      <c r="F129" s="6">
        <v>2.562</v>
      </c>
      <c r="G129" s="6">
        <v>0.611</v>
      </c>
      <c r="H129" s="6">
        <v>0.0</v>
      </c>
      <c r="I129" s="6">
        <v>3.173</v>
      </c>
      <c r="J129" s="6">
        <v>0.61</v>
      </c>
      <c r="K129" s="6">
        <v>0.415</v>
      </c>
      <c r="L129" s="6">
        <v>0.0</v>
      </c>
      <c r="M129" s="6">
        <v>0.559</v>
      </c>
      <c r="N129" s="6">
        <v>3647.582</v>
      </c>
    </row>
    <row r="130">
      <c r="A130" s="5">
        <v>45973.430555555555</v>
      </c>
      <c r="B130" s="6">
        <v>16.577</v>
      </c>
      <c r="C130" s="6">
        <v>6.029</v>
      </c>
      <c r="D130" s="6">
        <v>0.0</v>
      </c>
      <c r="E130" s="6">
        <v>7.535</v>
      </c>
      <c r="F130" s="6">
        <v>2.512</v>
      </c>
      <c r="G130" s="6">
        <v>0.61</v>
      </c>
      <c r="H130" s="6">
        <v>0.0</v>
      </c>
      <c r="I130" s="6">
        <v>3.122</v>
      </c>
      <c r="J130" s="6">
        <v>0.609</v>
      </c>
      <c r="K130" s="6">
        <v>0.407</v>
      </c>
      <c r="L130" s="6">
        <v>0.0</v>
      </c>
      <c r="M130" s="6">
        <v>0.555</v>
      </c>
      <c r="N130" s="6">
        <v>3647.846</v>
      </c>
    </row>
    <row r="131">
      <c r="A131" s="5">
        <v>45973.43402777778</v>
      </c>
      <c r="B131" s="6">
        <v>16.601</v>
      </c>
      <c r="C131" s="6">
        <v>6.073</v>
      </c>
      <c r="D131" s="6">
        <v>0.0</v>
      </c>
      <c r="E131" s="6">
        <v>7.558</v>
      </c>
      <c r="F131" s="6">
        <v>2.523</v>
      </c>
      <c r="G131" s="6">
        <v>0.622</v>
      </c>
      <c r="H131" s="6">
        <v>0.0</v>
      </c>
      <c r="I131" s="6">
        <v>3.145</v>
      </c>
      <c r="J131" s="6">
        <v>0.609</v>
      </c>
      <c r="K131" s="6">
        <v>0.41</v>
      </c>
      <c r="L131" s="6">
        <v>0.0</v>
      </c>
      <c r="M131" s="6">
        <v>0.556</v>
      </c>
      <c r="N131" s="6">
        <v>3648.107</v>
      </c>
    </row>
    <row r="132">
      <c r="A132" s="5">
        <v>45973.4375</v>
      </c>
      <c r="B132" s="6">
        <v>16.616</v>
      </c>
      <c r="C132" s="6">
        <v>6.628</v>
      </c>
      <c r="D132" s="6">
        <v>0.0</v>
      </c>
      <c r="E132" s="6">
        <v>7.748</v>
      </c>
      <c r="F132" s="6">
        <v>2.528</v>
      </c>
      <c r="G132" s="6">
        <v>0.814</v>
      </c>
      <c r="H132" s="6">
        <v>0.0</v>
      </c>
      <c r="I132" s="6">
        <v>3.342</v>
      </c>
      <c r="J132" s="6">
        <v>0.611</v>
      </c>
      <c r="K132" s="6">
        <v>0.492</v>
      </c>
      <c r="L132" s="6">
        <v>0.0</v>
      </c>
      <c r="M132" s="6">
        <v>0.577</v>
      </c>
      <c r="N132" s="6">
        <v>3648.376</v>
      </c>
    </row>
    <row r="133">
      <c r="A133" s="5">
        <v>45973.44097222222</v>
      </c>
      <c r="B133" s="6">
        <v>16.59</v>
      </c>
      <c r="C133" s="6">
        <v>6.699</v>
      </c>
      <c r="D133" s="6">
        <v>0.0</v>
      </c>
      <c r="E133" s="6">
        <v>7.763</v>
      </c>
      <c r="F133" s="6">
        <v>2.516</v>
      </c>
      <c r="G133" s="6">
        <v>0.737</v>
      </c>
      <c r="H133" s="6">
        <v>0.0</v>
      </c>
      <c r="I133" s="6">
        <v>3.253</v>
      </c>
      <c r="J133" s="6">
        <v>0.611</v>
      </c>
      <c r="K133" s="6">
        <v>0.442</v>
      </c>
      <c r="L133" s="6">
        <v>0.0</v>
      </c>
      <c r="M133" s="6">
        <v>0.562</v>
      </c>
      <c r="N133" s="6">
        <v>3648.645</v>
      </c>
    </row>
    <row r="134">
      <c r="A134" s="5">
        <v>45973.444444444445</v>
      </c>
      <c r="B134" s="6">
        <v>16.597</v>
      </c>
      <c r="C134" s="6">
        <v>6.509</v>
      </c>
      <c r="D134" s="6">
        <v>0.0</v>
      </c>
      <c r="E134" s="6">
        <v>7.702</v>
      </c>
      <c r="F134" s="6">
        <v>2.522</v>
      </c>
      <c r="G134" s="6">
        <v>0.716</v>
      </c>
      <c r="H134" s="6">
        <v>0.0</v>
      </c>
      <c r="I134" s="6">
        <v>3.238</v>
      </c>
      <c r="J134" s="6">
        <v>0.61</v>
      </c>
      <c r="K134" s="6">
        <v>0.441</v>
      </c>
      <c r="L134" s="6">
        <v>0.0</v>
      </c>
      <c r="M134" s="6">
        <v>0.562</v>
      </c>
      <c r="N134" s="6">
        <v>3648.929</v>
      </c>
    </row>
    <row r="135">
      <c r="A135" s="5">
        <v>45973.447916666664</v>
      </c>
      <c r="B135" s="6">
        <v>16.597</v>
      </c>
      <c r="C135" s="6">
        <v>6.266</v>
      </c>
      <c r="D135" s="6">
        <v>0.0</v>
      </c>
      <c r="E135" s="6">
        <v>7.621</v>
      </c>
      <c r="F135" s="6">
        <v>2.52</v>
      </c>
      <c r="G135" s="6">
        <v>0.682</v>
      </c>
      <c r="H135" s="6">
        <v>0.0</v>
      </c>
      <c r="I135" s="6">
        <v>3.202</v>
      </c>
      <c r="J135" s="6">
        <v>0.61</v>
      </c>
      <c r="K135" s="6">
        <v>0.437</v>
      </c>
      <c r="L135" s="6">
        <v>0.0</v>
      </c>
      <c r="M135" s="6">
        <v>0.563</v>
      </c>
      <c r="N135" s="6">
        <v>3649.201</v>
      </c>
    </row>
    <row r="136">
      <c r="A136" s="5">
        <v>45973.45138888889</v>
      </c>
      <c r="B136" s="6">
        <v>16.428</v>
      </c>
      <c r="C136" s="6">
        <v>6.514</v>
      </c>
      <c r="D136" s="6">
        <v>0.0</v>
      </c>
      <c r="E136" s="6">
        <v>7.647</v>
      </c>
      <c r="F136" s="6">
        <v>2.503</v>
      </c>
      <c r="G136" s="6">
        <v>0.718</v>
      </c>
      <c r="H136" s="6">
        <v>0.0</v>
      </c>
      <c r="I136" s="6">
        <v>3.221</v>
      </c>
      <c r="J136" s="6">
        <v>0.617</v>
      </c>
      <c r="K136" s="6">
        <v>0.446</v>
      </c>
      <c r="L136" s="6">
        <v>0.0</v>
      </c>
      <c r="M136" s="6">
        <v>0.568</v>
      </c>
      <c r="N136" s="6">
        <v>3649.479</v>
      </c>
    </row>
    <row r="137">
      <c r="A137" s="5">
        <v>45973.45486111111</v>
      </c>
      <c r="B137" s="6">
        <v>16.173</v>
      </c>
      <c r="C137" s="6">
        <v>9.186</v>
      </c>
      <c r="D137" s="6">
        <v>0.0</v>
      </c>
      <c r="E137" s="6">
        <v>8.453</v>
      </c>
      <c r="F137" s="6">
        <v>2.471</v>
      </c>
      <c r="G137" s="6">
        <v>1.043</v>
      </c>
      <c r="H137" s="6">
        <v>0.0</v>
      </c>
      <c r="I137" s="6">
        <v>3.514</v>
      </c>
      <c r="J137" s="6">
        <v>0.618</v>
      </c>
      <c r="K137" s="6">
        <v>0.459</v>
      </c>
      <c r="L137" s="6">
        <v>0.0</v>
      </c>
      <c r="M137" s="6">
        <v>0.56</v>
      </c>
      <c r="N137" s="6">
        <v>3649.758</v>
      </c>
    </row>
    <row r="138">
      <c r="A138" s="5">
        <v>45973.458333333336</v>
      </c>
      <c r="B138" s="6">
        <v>16.055</v>
      </c>
      <c r="C138" s="6">
        <v>6.529</v>
      </c>
      <c r="D138" s="6">
        <v>0.0</v>
      </c>
      <c r="E138" s="6">
        <v>7.528</v>
      </c>
      <c r="F138" s="6">
        <v>2.455</v>
      </c>
      <c r="G138" s="6">
        <v>0.721</v>
      </c>
      <c r="H138" s="6">
        <v>0.0</v>
      </c>
      <c r="I138" s="6">
        <v>3.176</v>
      </c>
      <c r="J138" s="6">
        <v>0.62</v>
      </c>
      <c r="K138" s="6">
        <v>0.447</v>
      </c>
      <c r="L138" s="6">
        <v>0.0</v>
      </c>
      <c r="M138" s="6">
        <v>0.57</v>
      </c>
      <c r="N138" s="6">
        <v>3650.025</v>
      </c>
    </row>
    <row r="139">
      <c r="A139" s="5">
        <v>45973.461805555555</v>
      </c>
      <c r="B139" s="6">
        <v>16.052</v>
      </c>
      <c r="C139" s="6">
        <v>6.568</v>
      </c>
      <c r="D139" s="6">
        <v>0.0</v>
      </c>
      <c r="E139" s="6">
        <v>7.54</v>
      </c>
      <c r="F139" s="6">
        <v>2.468</v>
      </c>
      <c r="G139" s="6">
        <v>0.725</v>
      </c>
      <c r="H139" s="6">
        <v>0.0</v>
      </c>
      <c r="I139" s="6">
        <v>3.193</v>
      </c>
      <c r="J139" s="6">
        <v>0.621</v>
      </c>
      <c r="K139" s="6">
        <v>0.446</v>
      </c>
      <c r="L139" s="6">
        <v>0.0</v>
      </c>
      <c r="M139" s="6">
        <v>0.57</v>
      </c>
      <c r="N139" s="6">
        <v>3650.291</v>
      </c>
    </row>
    <row r="140">
      <c r="A140" s="5">
        <v>45973.46527777778</v>
      </c>
      <c r="B140" s="6">
        <v>16.079</v>
      </c>
      <c r="C140" s="6">
        <v>6.271</v>
      </c>
      <c r="D140" s="6">
        <v>0.0</v>
      </c>
      <c r="E140" s="6">
        <v>7.45</v>
      </c>
      <c r="F140" s="6">
        <v>2.451</v>
      </c>
      <c r="G140" s="6">
        <v>0.688</v>
      </c>
      <c r="H140" s="6">
        <v>0.0</v>
      </c>
      <c r="I140" s="6">
        <v>3.139</v>
      </c>
      <c r="J140" s="6">
        <v>0.617</v>
      </c>
      <c r="K140" s="6">
        <v>0.443</v>
      </c>
      <c r="L140" s="6">
        <v>0.0</v>
      </c>
      <c r="M140" s="6">
        <v>0.568</v>
      </c>
      <c r="N140" s="6">
        <v>3650.56</v>
      </c>
    </row>
    <row r="141">
      <c r="A141" s="5">
        <v>45973.46875</v>
      </c>
      <c r="B141" s="6">
        <v>16.223</v>
      </c>
      <c r="C141" s="6">
        <v>6.363</v>
      </c>
      <c r="D141" s="6">
        <v>0.0</v>
      </c>
      <c r="E141" s="6">
        <v>7.529</v>
      </c>
      <c r="F141" s="6">
        <v>2.501</v>
      </c>
      <c r="G141" s="6">
        <v>0.698</v>
      </c>
      <c r="H141" s="6">
        <v>0.0</v>
      </c>
      <c r="I141" s="6">
        <v>3.199</v>
      </c>
      <c r="J141" s="6">
        <v>0.623</v>
      </c>
      <c r="K141" s="6">
        <v>0.443</v>
      </c>
      <c r="L141" s="6">
        <v>0.0</v>
      </c>
      <c r="M141" s="6">
        <v>0.572</v>
      </c>
      <c r="N141" s="6">
        <v>3650.839</v>
      </c>
    </row>
    <row r="142">
      <c r="A142" s="5">
        <v>45973.47222222222</v>
      </c>
      <c r="B142" s="6">
        <v>16.133</v>
      </c>
      <c r="C142" s="6">
        <v>6.263</v>
      </c>
      <c r="D142" s="6">
        <v>0.0</v>
      </c>
      <c r="E142" s="6">
        <v>7.465</v>
      </c>
      <c r="F142" s="6">
        <v>2.462</v>
      </c>
      <c r="G142" s="6">
        <v>0.687</v>
      </c>
      <c r="H142" s="6">
        <v>0.0</v>
      </c>
      <c r="I142" s="6">
        <v>3.149</v>
      </c>
      <c r="J142" s="6">
        <v>0.615</v>
      </c>
      <c r="K142" s="6">
        <v>0.442</v>
      </c>
      <c r="L142" s="6">
        <v>0.0</v>
      </c>
      <c r="M142" s="6">
        <v>0.567</v>
      </c>
      <c r="N142" s="6">
        <v>3651.107</v>
      </c>
    </row>
    <row r="143">
      <c r="A143" s="5">
        <v>45973.475694444445</v>
      </c>
      <c r="B143" s="6">
        <v>16.09</v>
      </c>
      <c r="C143" s="6">
        <v>6.337</v>
      </c>
      <c r="D143" s="6">
        <v>0.0</v>
      </c>
      <c r="E143" s="6">
        <v>7.476</v>
      </c>
      <c r="F143" s="6">
        <v>2.454</v>
      </c>
      <c r="G143" s="6">
        <v>0.697</v>
      </c>
      <c r="H143" s="6">
        <v>0.0</v>
      </c>
      <c r="I143" s="6">
        <v>3.151</v>
      </c>
      <c r="J143" s="6">
        <v>0.615</v>
      </c>
      <c r="K143" s="6">
        <v>0.442</v>
      </c>
      <c r="L143" s="6">
        <v>0.0</v>
      </c>
      <c r="M143" s="6">
        <v>0.566</v>
      </c>
      <c r="N143" s="6">
        <v>3651.375</v>
      </c>
    </row>
    <row r="144">
      <c r="A144" s="5">
        <v>45973.479166666664</v>
      </c>
      <c r="B144" s="6">
        <v>16.643</v>
      </c>
      <c r="C144" s="6">
        <v>6.292</v>
      </c>
      <c r="D144" s="6">
        <v>0.0</v>
      </c>
      <c r="E144" s="6">
        <v>7.645</v>
      </c>
      <c r="F144" s="6">
        <v>2.52</v>
      </c>
      <c r="G144" s="6">
        <v>0.69</v>
      </c>
      <c r="H144" s="6">
        <v>0.0</v>
      </c>
      <c r="I144" s="6">
        <v>3.21</v>
      </c>
      <c r="J144" s="6">
        <v>0.611</v>
      </c>
      <c r="K144" s="6">
        <v>0.441</v>
      </c>
      <c r="L144" s="6">
        <v>0.0</v>
      </c>
      <c r="M144" s="6">
        <v>0.564</v>
      </c>
      <c r="N144" s="6">
        <v>3651.648</v>
      </c>
    </row>
    <row r="145">
      <c r="A145" s="5">
        <v>45973.48263888889</v>
      </c>
      <c r="B145" s="6">
        <v>16.505</v>
      </c>
      <c r="C145" s="6">
        <v>6.314</v>
      </c>
      <c r="D145" s="6">
        <v>0.0</v>
      </c>
      <c r="E145" s="6">
        <v>7.606</v>
      </c>
      <c r="F145" s="6">
        <v>2.509</v>
      </c>
      <c r="G145" s="6">
        <v>0.693</v>
      </c>
      <c r="H145" s="6">
        <v>0.0</v>
      </c>
      <c r="I145" s="6">
        <v>3.202</v>
      </c>
      <c r="J145" s="6">
        <v>0.614</v>
      </c>
      <c r="K145" s="6">
        <v>0.441</v>
      </c>
      <c r="L145" s="6">
        <v>0.0</v>
      </c>
      <c r="M145" s="6">
        <v>0.566</v>
      </c>
      <c r="N145" s="6">
        <v>3651.919</v>
      </c>
    </row>
    <row r="146">
      <c r="A146" s="5">
        <v>45973.48611111111</v>
      </c>
      <c r="B146" s="6">
        <v>16.594</v>
      </c>
      <c r="C146" s="6">
        <v>6.323</v>
      </c>
      <c r="D146" s="6">
        <v>0.0</v>
      </c>
      <c r="E146" s="6">
        <v>7.639</v>
      </c>
      <c r="F146" s="6">
        <v>2.527</v>
      </c>
      <c r="G146" s="6">
        <v>0.695</v>
      </c>
      <c r="H146" s="6">
        <v>0.0</v>
      </c>
      <c r="I146" s="6">
        <v>3.222</v>
      </c>
      <c r="J146" s="6">
        <v>0.614</v>
      </c>
      <c r="K146" s="6">
        <v>0.443</v>
      </c>
      <c r="L146" s="6">
        <v>0.0</v>
      </c>
      <c r="M146" s="6">
        <v>0.567</v>
      </c>
      <c r="N146" s="6">
        <v>3652.2</v>
      </c>
    </row>
    <row r="147">
      <c r="A147" s="5">
        <v>45973.489583333336</v>
      </c>
      <c r="B147" s="6">
        <v>16.864</v>
      </c>
      <c r="C147" s="6">
        <v>6.216</v>
      </c>
      <c r="D147" s="6">
        <v>0.0</v>
      </c>
      <c r="E147" s="6">
        <v>7.694</v>
      </c>
      <c r="F147" s="6">
        <v>2.553</v>
      </c>
      <c r="G147" s="6">
        <v>0.681</v>
      </c>
      <c r="H147" s="6">
        <v>0.0</v>
      </c>
      <c r="I147" s="6">
        <v>3.234</v>
      </c>
      <c r="J147" s="6">
        <v>0.61</v>
      </c>
      <c r="K147" s="6">
        <v>0.44</v>
      </c>
      <c r="L147" s="6">
        <v>0.0</v>
      </c>
      <c r="M147" s="6">
        <v>0.564</v>
      </c>
      <c r="N147" s="6">
        <v>3652.479</v>
      </c>
    </row>
    <row r="148">
      <c r="A148" s="5">
        <v>45973.493055555555</v>
      </c>
      <c r="B148" s="6">
        <v>16.563</v>
      </c>
      <c r="C148" s="6">
        <v>6.33</v>
      </c>
      <c r="D148" s="6">
        <v>0.0</v>
      </c>
      <c r="E148" s="6">
        <v>7.631</v>
      </c>
      <c r="F148" s="6">
        <v>2.514</v>
      </c>
      <c r="G148" s="6">
        <v>0.742</v>
      </c>
      <c r="H148" s="6">
        <v>0.0</v>
      </c>
      <c r="I148" s="6">
        <v>3.256</v>
      </c>
      <c r="J148" s="6">
        <v>0.613</v>
      </c>
      <c r="K148" s="6">
        <v>0.472</v>
      </c>
      <c r="L148" s="6">
        <v>0.0</v>
      </c>
      <c r="M148" s="6">
        <v>0.574</v>
      </c>
      <c r="N148" s="6">
        <v>3652.758</v>
      </c>
    </row>
    <row r="149">
      <c r="A149" s="5">
        <v>45973.49652777778</v>
      </c>
      <c r="B149" s="6">
        <v>17.354</v>
      </c>
      <c r="C149" s="6">
        <v>6.55</v>
      </c>
      <c r="D149" s="6">
        <v>0.0</v>
      </c>
      <c r="E149" s="6">
        <v>7.968</v>
      </c>
      <c r="F149" s="6">
        <v>2.689</v>
      </c>
      <c r="G149" s="6">
        <v>0.867</v>
      </c>
      <c r="H149" s="6">
        <v>0.0</v>
      </c>
      <c r="I149" s="6">
        <v>3.556</v>
      </c>
      <c r="J149" s="6">
        <v>0.624</v>
      </c>
      <c r="K149" s="6">
        <v>0.532</v>
      </c>
      <c r="L149" s="6">
        <v>0.0</v>
      </c>
      <c r="M149" s="6">
        <v>0.599</v>
      </c>
      <c r="N149" s="6">
        <v>3653.059</v>
      </c>
    </row>
    <row r="150">
      <c r="A150" s="5">
        <v>45973.5</v>
      </c>
      <c r="B150" s="6">
        <v>16.692</v>
      </c>
      <c r="C150" s="6">
        <v>6.569</v>
      </c>
      <c r="D150" s="6">
        <v>0.0</v>
      </c>
      <c r="E150" s="6">
        <v>7.754</v>
      </c>
      <c r="F150" s="6">
        <v>2.532</v>
      </c>
      <c r="G150" s="6">
        <v>0.87</v>
      </c>
      <c r="H150" s="6">
        <v>0.0</v>
      </c>
      <c r="I150" s="6">
        <v>3.402</v>
      </c>
      <c r="J150" s="6">
        <v>0.612</v>
      </c>
      <c r="K150" s="6">
        <v>0.534</v>
      </c>
      <c r="L150" s="6">
        <v>0.0</v>
      </c>
      <c r="M150" s="6">
        <v>0.59</v>
      </c>
      <c r="N150" s="6">
        <v>3653.357</v>
      </c>
    </row>
    <row r="151">
      <c r="A151" s="5">
        <v>45973.50347222222</v>
      </c>
      <c r="B151" s="6">
        <v>16.853</v>
      </c>
      <c r="C151" s="6">
        <v>6.582</v>
      </c>
      <c r="D151" s="6">
        <v>0.0</v>
      </c>
      <c r="E151" s="6">
        <v>7.812</v>
      </c>
      <c r="F151" s="6">
        <v>2.549</v>
      </c>
      <c r="G151" s="6">
        <v>0.863</v>
      </c>
      <c r="H151" s="6">
        <v>0.0</v>
      </c>
      <c r="I151" s="6">
        <v>3.412</v>
      </c>
      <c r="J151" s="6">
        <v>0.609</v>
      </c>
      <c r="K151" s="6">
        <v>0.526</v>
      </c>
      <c r="L151" s="6">
        <v>0.0</v>
      </c>
      <c r="M151" s="6">
        <v>0.586</v>
      </c>
      <c r="N151" s="6">
        <v>3653.649</v>
      </c>
    </row>
    <row r="152">
      <c r="A152" s="5">
        <v>45973.506944444445</v>
      </c>
      <c r="B152" s="6">
        <v>16.782</v>
      </c>
      <c r="C152" s="6">
        <v>6.573</v>
      </c>
      <c r="D152" s="6">
        <v>0.0</v>
      </c>
      <c r="E152" s="6">
        <v>7.785</v>
      </c>
      <c r="F152" s="6">
        <v>2.557</v>
      </c>
      <c r="G152" s="6">
        <v>0.86</v>
      </c>
      <c r="H152" s="6">
        <v>0.0</v>
      </c>
      <c r="I152" s="6">
        <v>3.417</v>
      </c>
      <c r="J152" s="6">
        <v>0.614</v>
      </c>
      <c r="K152" s="6">
        <v>0.525</v>
      </c>
      <c r="L152" s="6">
        <v>0.0</v>
      </c>
      <c r="M152" s="6">
        <v>0.589</v>
      </c>
      <c r="N152" s="6">
        <v>3653.946</v>
      </c>
    </row>
    <row r="153">
      <c r="A153" s="5">
        <v>45973.510416666664</v>
      </c>
      <c r="B153" s="6">
        <v>17.026</v>
      </c>
      <c r="C153" s="6">
        <v>6.561</v>
      </c>
      <c r="D153" s="6">
        <v>0.0</v>
      </c>
      <c r="E153" s="6">
        <v>7.862</v>
      </c>
      <c r="F153" s="6">
        <v>2.629</v>
      </c>
      <c r="G153" s="6">
        <v>0.856</v>
      </c>
      <c r="H153" s="6">
        <v>0.0</v>
      </c>
      <c r="I153" s="6">
        <v>3.485</v>
      </c>
      <c r="J153" s="6">
        <v>0.623</v>
      </c>
      <c r="K153" s="6">
        <v>0.526</v>
      </c>
      <c r="L153" s="6">
        <v>0.0</v>
      </c>
      <c r="M153" s="6">
        <v>0.596</v>
      </c>
      <c r="N153" s="6">
        <v>3654.246</v>
      </c>
    </row>
    <row r="154">
      <c r="A154" s="5">
        <v>45973.51388888889</v>
      </c>
      <c r="B154" s="6">
        <v>16.673</v>
      </c>
      <c r="C154" s="6">
        <v>10.407</v>
      </c>
      <c r="D154" s="6">
        <v>0.0</v>
      </c>
      <c r="E154" s="6">
        <v>9.026</v>
      </c>
      <c r="F154" s="6">
        <v>2.545</v>
      </c>
      <c r="G154" s="6">
        <v>1.33</v>
      </c>
      <c r="H154" s="6">
        <v>0.0</v>
      </c>
      <c r="I154" s="6">
        <v>3.875</v>
      </c>
      <c r="J154" s="6">
        <v>0.614</v>
      </c>
      <c r="K154" s="6">
        <v>0.515</v>
      </c>
      <c r="L154" s="6">
        <v>0.0</v>
      </c>
      <c r="M154" s="6">
        <v>0.576</v>
      </c>
      <c r="N154" s="6">
        <v>3654.536</v>
      </c>
    </row>
    <row r="155">
      <c r="A155" s="5">
        <v>45973.51736111111</v>
      </c>
      <c r="B155" s="6">
        <v>16.515</v>
      </c>
      <c r="C155" s="6">
        <v>6.7</v>
      </c>
      <c r="D155" s="6">
        <v>0.0</v>
      </c>
      <c r="E155" s="6">
        <v>7.738</v>
      </c>
      <c r="F155" s="6">
        <v>2.518</v>
      </c>
      <c r="G155" s="6">
        <v>0.845</v>
      </c>
      <c r="H155" s="6">
        <v>0.0</v>
      </c>
      <c r="I155" s="6">
        <v>3.363</v>
      </c>
      <c r="J155" s="6">
        <v>0.614</v>
      </c>
      <c r="K155" s="6">
        <v>0.508</v>
      </c>
      <c r="L155" s="6">
        <v>0.0</v>
      </c>
      <c r="M155" s="6">
        <v>0.583</v>
      </c>
      <c r="N155" s="6">
        <v>3654.824</v>
      </c>
    </row>
    <row r="156">
      <c r="A156" s="5">
        <v>45973.520833333336</v>
      </c>
      <c r="B156" s="6">
        <v>17.2</v>
      </c>
      <c r="C156" s="6">
        <v>6.775</v>
      </c>
      <c r="D156" s="6">
        <v>0.0</v>
      </c>
      <c r="E156" s="6">
        <v>7.992</v>
      </c>
      <c r="F156" s="6">
        <v>2.703</v>
      </c>
      <c r="G156" s="6">
        <v>0.851</v>
      </c>
      <c r="H156" s="6">
        <v>0.0</v>
      </c>
      <c r="I156" s="6">
        <v>3.554</v>
      </c>
      <c r="J156" s="6">
        <v>0.635</v>
      </c>
      <c r="K156" s="6">
        <v>0.506</v>
      </c>
      <c r="L156" s="6">
        <v>0.0</v>
      </c>
      <c r="M156" s="6">
        <v>0.598</v>
      </c>
      <c r="N156" s="6">
        <v>3655.123</v>
      </c>
    </row>
    <row r="157">
      <c r="A157" s="5">
        <v>45973.524305555555</v>
      </c>
      <c r="B157" s="6">
        <v>17.095</v>
      </c>
      <c r="C157" s="6">
        <v>7.092</v>
      </c>
      <c r="D157" s="6">
        <v>0.0</v>
      </c>
      <c r="E157" s="6">
        <v>8.062</v>
      </c>
      <c r="F157" s="6">
        <v>2.693</v>
      </c>
      <c r="G157" s="6">
        <v>0.888</v>
      </c>
      <c r="H157" s="6">
        <v>0.0</v>
      </c>
      <c r="I157" s="6">
        <v>3.581</v>
      </c>
      <c r="J157" s="6">
        <v>0.635</v>
      </c>
      <c r="K157" s="6">
        <v>0.503</v>
      </c>
      <c r="L157" s="6">
        <v>0.0</v>
      </c>
      <c r="M157" s="6">
        <v>0.596</v>
      </c>
      <c r="N157" s="6">
        <v>3655.431</v>
      </c>
    </row>
    <row r="158">
      <c r="A158" s="5">
        <v>45973.52777777778</v>
      </c>
      <c r="B158" s="6">
        <v>16.582</v>
      </c>
      <c r="C158" s="6">
        <v>9.348</v>
      </c>
      <c r="D158" s="6">
        <v>0.0</v>
      </c>
      <c r="E158" s="6">
        <v>8.643</v>
      </c>
      <c r="F158" s="6">
        <v>2.527</v>
      </c>
      <c r="G158" s="6">
        <v>1.146</v>
      </c>
      <c r="H158" s="6">
        <v>0.0</v>
      </c>
      <c r="I158" s="6">
        <v>3.673</v>
      </c>
      <c r="J158" s="6">
        <v>0.613</v>
      </c>
      <c r="K158" s="6">
        <v>0.492</v>
      </c>
      <c r="L158" s="6">
        <v>0.0</v>
      </c>
      <c r="M158" s="6">
        <v>0.569</v>
      </c>
      <c r="N158" s="6">
        <v>3655.734</v>
      </c>
    </row>
    <row r="159">
      <c r="A159" s="5">
        <v>45973.53125</v>
      </c>
      <c r="B159" s="6">
        <v>16.934</v>
      </c>
      <c r="C159" s="6">
        <v>7.375</v>
      </c>
      <c r="D159" s="6">
        <v>0.0</v>
      </c>
      <c r="E159" s="6">
        <v>8.103</v>
      </c>
      <c r="F159" s="6">
        <v>2.592</v>
      </c>
      <c r="G159" s="6">
        <v>0.922</v>
      </c>
      <c r="H159" s="6">
        <v>0.0</v>
      </c>
      <c r="I159" s="6">
        <v>3.514</v>
      </c>
      <c r="J159" s="6">
        <v>0.617</v>
      </c>
      <c r="K159" s="6">
        <v>0.502</v>
      </c>
      <c r="L159" s="6">
        <v>0.0</v>
      </c>
      <c r="M159" s="6">
        <v>0.582</v>
      </c>
      <c r="N159" s="6">
        <v>3656.036</v>
      </c>
    </row>
    <row r="160">
      <c r="A160" s="5">
        <v>45973.53472222222</v>
      </c>
      <c r="B160" s="6">
        <v>17.378</v>
      </c>
      <c r="C160" s="6">
        <v>9.719</v>
      </c>
      <c r="D160" s="6">
        <v>0.0</v>
      </c>
      <c r="E160" s="6">
        <v>9.033</v>
      </c>
      <c r="F160" s="6">
        <v>2.677</v>
      </c>
      <c r="G160" s="6">
        <v>1.061</v>
      </c>
      <c r="H160" s="6">
        <v>0.0</v>
      </c>
      <c r="I160" s="6">
        <v>3.738</v>
      </c>
      <c r="J160" s="6">
        <v>0.621</v>
      </c>
      <c r="K160" s="6">
        <v>0.438</v>
      </c>
      <c r="L160" s="6">
        <v>0.0</v>
      </c>
      <c r="M160" s="6">
        <v>0.555</v>
      </c>
      <c r="N160" s="6">
        <v>3656.326</v>
      </c>
    </row>
    <row r="161">
      <c r="A161" s="5">
        <v>45973.538194444445</v>
      </c>
      <c r="B161" s="6">
        <v>17.238</v>
      </c>
      <c r="C161" s="6">
        <v>9.401</v>
      </c>
      <c r="D161" s="6">
        <v>0.0</v>
      </c>
      <c r="E161" s="6">
        <v>8.88</v>
      </c>
      <c r="F161" s="6">
        <v>2.662</v>
      </c>
      <c r="G161" s="6">
        <v>1.01</v>
      </c>
      <c r="H161" s="6">
        <v>0.0</v>
      </c>
      <c r="I161" s="6">
        <v>3.672</v>
      </c>
      <c r="J161" s="6">
        <v>0.621</v>
      </c>
      <c r="K161" s="6">
        <v>0.429</v>
      </c>
      <c r="L161" s="6">
        <v>0.0</v>
      </c>
      <c r="M161" s="6">
        <v>0.553</v>
      </c>
      <c r="N161" s="6">
        <v>3656.61</v>
      </c>
    </row>
    <row r="162">
      <c r="A162" s="5">
        <v>45973.541666666664</v>
      </c>
      <c r="B162" s="6">
        <v>14.736</v>
      </c>
      <c r="C162" s="6">
        <v>6.641</v>
      </c>
      <c r="D162" s="6">
        <v>0.0</v>
      </c>
      <c r="E162" s="6">
        <v>7.125</v>
      </c>
      <c r="F162" s="6">
        <v>2.5</v>
      </c>
      <c r="G162" s="6">
        <v>0.693</v>
      </c>
      <c r="H162" s="6">
        <v>0.0</v>
      </c>
      <c r="I162" s="6">
        <v>3.193</v>
      </c>
      <c r="J162" s="6">
        <v>0.681</v>
      </c>
      <c r="K162" s="6">
        <v>0.416</v>
      </c>
      <c r="L162" s="6">
        <v>0.0</v>
      </c>
      <c r="M162" s="6">
        <v>0.598</v>
      </c>
      <c r="N162" s="6">
        <v>3656.891</v>
      </c>
    </row>
    <row r="163">
      <c r="A163" s="5">
        <v>45973.54513888889</v>
      </c>
      <c r="B163" s="6">
        <v>14.447</v>
      </c>
      <c r="C163" s="6">
        <v>6.701</v>
      </c>
      <c r="D163" s="6">
        <v>0.0</v>
      </c>
      <c r="E163" s="6">
        <v>7.049</v>
      </c>
      <c r="F163" s="6">
        <v>2.449</v>
      </c>
      <c r="G163" s="6">
        <v>0.726</v>
      </c>
      <c r="H163" s="6">
        <v>0.0</v>
      </c>
      <c r="I163" s="6">
        <v>3.175</v>
      </c>
      <c r="J163" s="6">
        <v>0.7</v>
      </c>
      <c r="K163" s="6">
        <v>0.445</v>
      </c>
      <c r="L163" s="6">
        <v>0.0</v>
      </c>
      <c r="M163" s="6">
        <v>0.619</v>
      </c>
      <c r="N163" s="6">
        <v>3657.162</v>
      </c>
    </row>
    <row r="164">
      <c r="A164" s="5">
        <v>45973.54861111111</v>
      </c>
      <c r="B164" s="6">
        <v>14.395</v>
      </c>
      <c r="C164" s="6">
        <v>6.733</v>
      </c>
      <c r="D164" s="6">
        <v>0.0</v>
      </c>
      <c r="E164" s="6">
        <v>7.043</v>
      </c>
      <c r="F164" s="6">
        <v>2.427</v>
      </c>
      <c r="G164" s="6">
        <v>0.696</v>
      </c>
      <c r="H164" s="6">
        <v>0.0</v>
      </c>
      <c r="I164" s="6">
        <v>3.123</v>
      </c>
      <c r="J164" s="6">
        <v>0.674</v>
      </c>
      <c r="K164" s="6">
        <v>0.411</v>
      </c>
      <c r="L164" s="6">
        <v>0.0</v>
      </c>
      <c r="M164" s="6">
        <v>0.59</v>
      </c>
      <c r="N164" s="6">
        <v>3657.43</v>
      </c>
    </row>
    <row r="165">
      <c r="A165" s="5">
        <v>45973.552083333336</v>
      </c>
      <c r="B165" s="6">
        <v>14.952</v>
      </c>
      <c r="C165" s="6">
        <v>6.129</v>
      </c>
      <c r="D165" s="6">
        <v>0.0</v>
      </c>
      <c r="E165" s="6">
        <v>7.027</v>
      </c>
      <c r="F165" s="6">
        <v>2.647</v>
      </c>
      <c r="G165" s="6">
        <v>0.618</v>
      </c>
      <c r="H165" s="6">
        <v>0.0</v>
      </c>
      <c r="I165" s="6">
        <v>3.265</v>
      </c>
      <c r="J165" s="6">
        <v>0.712</v>
      </c>
      <c r="K165" s="6">
        <v>0.404</v>
      </c>
      <c r="L165" s="6">
        <v>0.0</v>
      </c>
      <c r="M165" s="6">
        <v>0.622</v>
      </c>
      <c r="N165" s="6">
        <v>3657.697</v>
      </c>
    </row>
    <row r="166">
      <c r="A166" s="5">
        <v>45973.555555555555</v>
      </c>
      <c r="B166" s="6">
        <v>14.75</v>
      </c>
      <c r="C166" s="6">
        <v>6.085</v>
      </c>
      <c r="D166" s="6">
        <v>0.0</v>
      </c>
      <c r="E166" s="6">
        <v>6.945</v>
      </c>
      <c r="F166" s="6">
        <v>2.592</v>
      </c>
      <c r="G166" s="6">
        <v>0.612</v>
      </c>
      <c r="H166" s="6">
        <v>0.0</v>
      </c>
      <c r="I166" s="6">
        <v>3.204</v>
      </c>
      <c r="J166" s="6">
        <v>0.708</v>
      </c>
      <c r="K166" s="6">
        <v>0.404</v>
      </c>
      <c r="L166" s="6">
        <v>0.0</v>
      </c>
      <c r="M166" s="6">
        <v>0.619</v>
      </c>
      <c r="N166" s="6">
        <v>3657.971</v>
      </c>
    </row>
    <row r="167">
      <c r="A167" s="5">
        <v>45973.55902777778</v>
      </c>
      <c r="B167" s="6">
        <v>14.755</v>
      </c>
      <c r="C167" s="6">
        <v>6.505</v>
      </c>
      <c r="D167" s="6">
        <v>0.0</v>
      </c>
      <c r="E167" s="6">
        <v>7.087</v>
      </c>
      <c r="F167" s="6">
        <v>2.58</v>
      </c>
      <c r="G167" s="6">
        <v>0.662</v>
      </c>
      <c r="H167" s="6">
        <v>0.0</v>
      </c>
      <c r="I167" s="6">
        <v>3.242</v>
      </c>
      <c r="J167" s="6">
        <v>0.706</v>
      </c>
      <c r="K167" s="6">
        <v>0.408</v>
      </c>
      <c r="L167" s="6">
        <v>0.0</v>
      </c>
      <c r="M167" s="6">
        <v>0.615</v>
      </c>
      <c r="N167" s="6">
        <v>3658.242</v>
      </c>
    </row>
    <row r="168">
      <c r="A168" s="5">
        <v>45973.5625</v>
      </c>
      <c r="B168" s="6">
        <v>14.529</v>
      </c>
      <c r="C168" s="6">
        <v>6.057</v>
      </c>
      <c r="D168" s="6">
        <v>0.0</v>
      </c>
      <c r="E168" s="6">
        <v>6.862</v>
      </c>
      <c r="F168" s="6">
        <v>2.509</v>
      </c>
      <c r="G168" s="6">
        <v>0.616</v>
      </c>
      <c r="H168" s="6">
        <v>0.0</v>
      </c>
      <c r="I168" s="6">
        <v>3.125</v>
      </c>
      <c r="J168" s="6">
        <v>0.698</v>
      </c>
      <c r="K168" s="6">
        <v>0.409</v>
      </c>
      <c r="L168" s="6">
        <v>0.0</v>
      </c>
      <c r="M168" s="6">
        <v>0.613</v>
      </c>
      <c r="N168" s="6">
        <v>3658.511</v>
      </c>
    </row>
    <row r="169">
      <c r="A169" s="5">
        <v>45973.56597222222</v>
      </c>
      <c r="B169" s="6">
        <v>14.582</v>
      </c>
      <c r="C169" s="6">
        <v>10.835</v>
      </c>
      <c r="D169" s="6">
        <v>0.0</v>
      </c>
      <c r="E169" s="6">
        <v>8.472</v>
      </c>
      <c r="F169" s="6">
        <v>2.61</v>
      </c>
      <c r="G169" s="6">
        <v>1.251</v>
      </c>
      <c r="H169" s="6">
        <v>0.0</v>
      </c>
      <c r="I169" s="6">
        <v>3.861</v>
      </c>
      <c r="J169" s="6">
        <v>0.722</v>
      </c>
      <c r="K169" s="6">
        <v>0.462</v>
      </c>
      <c r="L169" s="6">
        <v>0.0</v>
      </c>
      <c r="M169" s="6">
        <v>0.611</v>
      </c>
      <c r="N169" s="6">
        <v>3658.782</v>
      </c>
    </row>
    <row r="170">
      <c r="A170" s="5">
        <v>45973.569444444445</v>
      </c>
      <c r="B170" s="6">
        <v>14.985</v>
      </c>
      <c r="C170" s="6">
        <v>9.823</v>
      </c>
      <c r="D170" s="6">
        <v>0.0</v>
      </c>
      <c r="E170" s="6">
        <v>8.269</v>
      </c>
      <c r="F170" s="6">
        <v>2.666</v>
      </c>
      <c r="G170" s="6">
        <v>1.189</v>
      </c>
      <c r="H170" s="6">
        <v>0.0</v>
      </c>
      <c r="I170" s="6">
        <v>3.855</v>
      </c>
      <c r="J170" s="6">
        <v>0.717</v>
      </c>
      <c r="K170" s="6">
        <v>0.486</v>
      </c>
      <c r="L170" s="6">
        <v>0.0</v>
      </c>
      <c r="M170" s="6">
        <v>0.625</v>
      </c>
      <c r="N170" s="6">
        <v>3659.068</v>
      </c>
    </row>
    <row r="171">
      <c r="A171" s="5">
        <v>45973.572916666664</v>
      </c>
      <c r="B171" s="6">
        <v>14.695</v>
      </c>
      <c r="C171" s="6">
        <v>5.892</v>
      </c>
      <c r="D171" s="6">
        <v>0.0</v>
      </c>
      <c r="E171" s="6">
        <v>6.862</v>
      </c>
      <c r="F171" s="6">
        <v>2.633</v>
      </c>
      <c r="G171" s="6">
        <v>0.6</v>
      </c>
      <c r="H171" s="6">
        <v>0.0</v>
      </c>
      <c r="I171" s="6">
        <v>3.233</v>
      </c>
      <c r="J171" s="6">
        <v>0.722</v>
      </c>
      <c r="K171" s="6">
        <v>0.408</v>
      </c>
      <c r="L171" s="6">
        <v>0.0</v>
      </c>
      <c r="M171" s="6">
        <v>0.632</v>
      </c>
      <c r="N171" s="6">
        <v>3659.349</v>
      </c>
    </row>
    <row r="172">
      <c r="A172" s="5">
        <v>45973.57638888889</v>
      </c>
      <c r="B172" s="6">
        <v>15.092</v>
      </c>
      <c r="C172" s="6">
        <v>6.008</v>
      </c>
      <c r="D172" s="6">
        <v>0.0</v>
      </c>
      <c r="E172" s="6">
        <v>7.033</v>
      </c>
      <c r="F172" s="6">
        <v>2.621</v>
      </c>
      <c r="G172" s="6">
        <v>0.616</v>
      </c>
      <c r="H172" s="6">
        <v>0.0</v>
      </c>
      <c r="I172" s="6">
        <v>3.237</v>
      </c>
      <c r="J172" s="6">
        <v>0.7</v>
      </c>
      <c r="K172" s="6">
        <v>0.41</v>
      </c>
      <c r="L172" s="6">
        <v>0.0</v>
      </c>
      <c r="M172" s="6">
        <v>0.617</v>
      </c>
      <c r="N172" s="6">
        <v>3659.63</v>
      </c>
    </row>
    <row r="173">
      <c r="A173" s="5">
        <v>45973.57986111111</v>
      </c>
      <c r="B173" s="6">
        <v>15.047</v>
      </c>
      <c r="C173" s="6">
        <v>5.961</v>
      </c>
      <c r="D173" s="6">
        <v>0.0</v>
      </c>
      <c r="E173" s="6">
        <v>7.003</v>
      </c>
      <c r="F173" s="6">
        <v>2.647</v>
      </c>
      <c r="G173" s="6">
        <v>0.613</v>
      </c>
      <c r="H173" s="6">
        <v>0.0</v>
      </c>
      <c r="I173" s="6">
        <v>3.26</v>
      </c>
      <c r="J173" s="6">
        <v>0.708</v>
      </c>
      <c r="K173" s="6">
        <v>0.411</v>
      </c>
      <c r="L173" s="6">
        <v>0.0</v>
      </c>
      <c r="M173" s="6">
        <v>0.624</v>
      </c>
      <c r="N173" s="6">
        <v>3659.904</v>
      </c>
    </row>
    <row r="174">
      <c r="A174" s="5">
        <v>45973.583333333336</v>
      </c>
      <c r="B174" s="6">
        <v>14.658</v>
      </c>
      <c r="C174" s="6">
        <v>5.954</v>
      </c>
      <c r="D174" s="6">
        <v>0.0</v>
      </c>
      <c r="E174" s="6">
        <v>6.871</v>
      </c>
      <c r="F174" s="6">
        <v>2.504</v>
      </c>
      <c r="G174" s="6">
        <v>0.614</v>
      </c>
      <c r="H174" s="6">
        <v>0.0</v>
      </c>
      <c r="I174" s="6">
        <v>3.118</v>
      </c>
      <c r="J174" s="6">
        <v>0.689</v>
      </c>
      <c r="K174" s="6">
        <v>0.412</v>
      </c>
      <c r="L174" s="6">
        <v>0.0</v>
      </c>
      <c r="M174" s="6">
        <v>0.609</v>
      </c>
      <c r="N174" s="6">
        <v>3660.176</v>
      </c>
    </row>
    <row r="175">
      <c r="A175" s="5">
        <v>45973.586805555555</v>
      </c>
      <c r="B175" s="6">
        <v>14.706</v>
      </c>
      <c r="C175" s="6">
        <v>6.002</v>
      </c>
      <c r="D175" s="6">
        <v>0.0</v>
      </c>
      <c r="E175" s="6">
        <v>6.903</v>
      </c>
      <c r="F175" s="6">
        <v>2.513</v>
      </c>
      <c r="G175" s="6">
        <v>0.621</v>
      </c>
      <c r="H175" s="6">
        <v>0.0</v>
      </c>
      <c r="I175" s="6">
        <v>3.134</v>
      </c>
      <c r="J175" s="6">
        <v>0.689</v>
      </c>
      <c r="K175" s="6">
        <v>0.414</v>
      </c>
      <c r="L175" s="6">
        <v>0.0</v>
      </c>
      <c r="M175" s="6">
        <v>0.609</v>
      </c>
      <c r="N175" s="6">
        <v>3660.44</v>
      </c>
    </row>
    <row r="176">
      <c r="A176" s="5">
        <v>45973.59027777778</v>
      </c>
      <c r="B176" s="6">
        <v>12.1</v>
      </c>
      <c r="C176" s="6">
        <v>6.769</v>
      </c>
      <c r="D176" s="6">
        <v>0.0</v>
      </c>
      <c r="E176" s="6">
        <v>6.289</v>
      </c>
      <c r="F176" s="6">
        <v>2.225</v>
      </c>
      <c r="G176" s="6">
        <v>0.994</v>
      </c>
      <c r="H176" s="6">
        <v>0.0</v>
      </c>
      <c r="I176" s="6">
        <v>3.219</v>
      </c>
      <c r="J176" s="6">
        <v>0.74</v>
      </c>
      <c r="K176" s="6">
        <v>0.588</v>
      </c>
      <c r="L176" s="6">
        <v>0.0</v>
      </c>
      <c r="M176" s="6">
        <v>0.685</v>
      </c>
      <c r="N176" s="6">
        <v>3660.716</v>
      </c>
    </row>
    <row r="177">
      <c r="A177" s="5">
        <v>45973.59375</v>
      </c>
      <c r="B177" s="6">
        <v>12.132</v>
      </c>
      <c r="C177" s="6">
        <v>6.645</v>
      </c>
      <c r="D177" s="6">
        <v>0.0</v>
      </c>
      <c r="E177" s="6">
        <v>6.259</v>
      </c>
      <c r="F177" s="6">
        <v>2.227</v>
      </c>
      <c r="G177" s="6">
        <v>0.974</v>
      </c>
      <c r="H177" s="6">
        <v>0.0</v>
      </c>
      <c r="I177" s="6">
        <v>3.201</v>
      </c>
      <c r="J177" s="6">
        <v>0.742</v>
      </c>
      <c r="K177" s="6">
        <v>0.589</v>
      </c>
      <c r="L177" s="6">
        <v>0.0</v>
      </c>
      <c r="M177" s="6">
        <v>0.688</v>
      </c>
      <c r="N177" s="6">
        <v>3660.983</v>
      </c>
    </row>
    <row r="178">
      <c r="A178" s="5">
        <v>45973.59722222222</v>
      </c>
      <c r="B178" s="6">
        <v>12.159</v>
      </c>
      <c r="C178" s="6">
        <v>6.823</v>
      </c>
      <c r="D178" s="6">
        <v>0.0</v>
      </c>
      <c r="E178" s="6">
        <v>6.327</v>
      </c>
      <c r="F178" s="6">
        <v>2.229</v>
      </c>
      <c r="G178" s="6">
        <v>0.996</v>
      </c>
      <c r="H178" s="6">
        <v>0.0</v>
      </c>
      <c r="I178" s="6">
        <v>3.225</v>
      </c>
      <c r="J178" s="6">
        <v>0.743</v>
      </c>
      <c r="K178" s="6">
        <v>0.587</v>
      </c>
      <c r="L178" s="6">
        <v>0.0</v>
      </c>
      <c r="M178" s="6">
        <v>0.686</v>
      </c>
      <c r="N178" s="6">
        <v>3661.251</v>
      </c>
    </row>
    <row r="179">
      <c r="A179" s="5">
        <v>45973.600694444445</v>
      </c>
      <c r="B179" s="6">
        <v>11.8</v>
      </c>
      <c r="C179" s="6">
        <v>6.649</v>
      </c>
      <c r="D179" s="6">
        <v>0.0</v>
      </c>
      <c r="E179" s="6">
        <v>6.15</v>
      </c>
      <c r="F179" s="6">
        <v>2.172</v>
      </c>
      <c r="G179" s="6">
        <v>0.974</v>
      </c>
      <c r="H179" s="6">
        <v>0.0</v>
      </c>
      <c r="I179" s="6">
        <v>3.146</v>
      </c>
      <c r="J179" s="6">
        <v>0.746</v>
      </c>
      <c r="K179" s="6">
        <v>0.588</v>
      </c>
      <c r="L179" s="6">
        <v>0.0</v>
      </c>
      <c r="M179" s="6">
        <v>0.688</v>
      </c>
      <c r="N179" s="6">
        <v>3661.516</v>
      </c>
    </row>
    <row r="180">
      <c r="A180" s="5">
        <v>45973.604166666664</v>
      </c>
      <c r="B180" s="6">
        <v>11.788</v>
      </c>
      <c r="C180" s="6">
        <v>6.657</v>
      </c>
      <c r="D180" s="6">
        <v>0.0</v>
      </c>
      <c r="E180" s="6">
        <v>6.148</v>
      </c>
      <c r="F180" s="6">
        <v>2.163</v>
      </c>
      <c r="G180" s="6">
        <v>0.977</v>
      </c>
      <c r="H180" s="6">
        <v>0.0</v>
      </c>
      <c r="I180" s="6">
        <v>3.14</v>
      </c>
      <c r="J180" s="6">
        <v>0.745</v>
      </c>
      <c r="K180" s="6">
        <v>0.591</v>
      </c>
      <c r="L180" s="6">
        <v>0.0</v>
      </c>
      <c r="M180" s="6">
        <v>0.689</v>
      </c>
      <c r="N180" s="6">
        <v>3661.779</v>
      </c>
    </row>
    <row r="181">
      <c r="A181" s="5">
        <v>45973.60763888889</v>
      </c>
      <c r="B181" s="6">
        <v>11.786</v>
      </c>
      <c r="C181" s="6">
        <v>5.936</v>
      </c>
      <c r="D181" s="6">
        <v>0.0</v>
      </c>
      <c r="E181" s="6">
        <v>5.907</v>
      </c>
      <c r="F181" s="6">
        <v>2.163</v>
      </c>
      <c r="G181" s="6">
        <v>0.608</v>
      </c>
      <c r="H181" s="6">
        <v>0.0</v>
      </c>
      <c r="I181" s="6">
        <v>2.771</v>
      </c>
      <c r="J181" s="6">
        <v>0.744</v>
      </c>
      <c r="K181" s="6">
        <v>0.411</v>
      </c>
      <c r="L181" s="6">
        <v>0.0</v>
      </c>
      <c r="M181" s="6">
        <v>0.632</v>
      </c>
      <c r="N181" s="6">
        <v>3662.036</v>
      </c>
    </row>
    <row r="182">
      <c r="A182" s="5">
        <v>45973.61111111111</v>
      </c>
      <c r="B182" s="6">
        <v>11.81</v>
      </c>
      <c r="C182" s="6">
        <v>5.931</v>
      </c>
      <c r="D182" s="6">
        <v>0.0</v>
      </c>
      <c r="E182" s="6">
        <v>5.914</v>
      </c>
      <c r="F182" s="6">
        <v>2.162</v>
      </c>
      <c r="G182" s="6">
        <v>0.606</v>
      </c>
      <c r="H182" s="6">
        <v>0.0</v>
      </c>
      <c r="I182" s="6">
        <v>2.768</v>
      </c>
      <c r="J182" s="6">
        <v>0.743</v>
      </c>
      <c r="K182" s="6">
        <v>0.411</v>
      </c>
      <c r="L182" s="6">
        <v>0.0</v>
      </c>
      <c r="M182" s="6">
        <v>0.631</v>
      </c>
      <c r="N182" s="6">
        <v>3662.267</v>
      </c>
    </row>
    <row r="183">
      <c r="A183" s="5">
        <v>45973.614583333336</v>
      </c>
      <c r="B183" s="6">
        <v>12.288</v>
      </c>
      <c r="C183" s="6">
        <v>5.915</v>
      </c>
      <c r="D183" s="6">
        <v>0.0</v>
      </c>
      <c r="E183" s="6">
        <v>6.068</v>
      </c>
      <c r="F183" s="6">
        <v>2.236</v>
      </c>
      <c r="G183" s="6">
        <v>0.605</v>
      </c>
      <c r="H183" s="6">
        <v>0.0</v>
      </c>
      <c r="I183" s="6">
        <v>2.841</v>
      </c>
      <c r="J183" s="6">
        <v>0.742</v>
      </c>
      <c r="K183" s="6">
        <v>0.413</v>
      </c>
      <c r="L183" s="6">
        <v>0.0</v>
      </c>
      <c r="M183" s="6">
        <v>0.634</v>
      </c>
      <c r="N183" s="6">
        <v>3662.499</v>
      </c>
    </row>
    <row r="184">
      <c r="A184" s="5">
        <v>45973.618055555555</v>
      </c>
      <c r="B184" s="6">
        <v>12.173</v>
      </c>
      <c r="C184" s="6">
        <v>5.959</v>
      </c>
      <c r="D184" s="6">
        <v>0.0</v>
      </c>
      <c r="E184" s="6">
        <v>6.044</v>
      </c>
      <c r="F184" s="6">
        <v>2.207</v>
      </c>
      <c r="G184" s="6">
        <v>0.611</v>
      </c>
      <c r="H184" s="6">
        <v>0.0</v>
      </c>
      <c r="I184" s="6">
        <v>2.818</v>
      </c>
      <c r="J184" s="6">
        <v>0.739</v>
      </c>
      <c r="K184" s="6">
        <v>0.414</v>
      </c>
      <c r="L184" s="6">
        <v>0.0</v>
      </c>
      <c r="M184" s="6">
        <v>0.631</v>
      </c>
      <c r="N184" s="6">
        <v>3662.746</v>
      </c>
    </row>
    <row r="185">
      <c r="A185" s="5">
        <v>45973.62152777778</v>
      </c>
      <c r="B185" s="6">
        <v>12.088</v>
      </c>
      <c r="C185" s="6">
        <v>6.513</v>
      </c>
      <c r="D185" s="6">
        <v>0.0</v>
      </c>
      <c r="E185" s="6">
        <v>6.2</v>
      </c>
      <c r="F185" s="6">
        <v>2.196</v>
      </c>
      <c r="G185" s="6">
        <v>0.676</v>
      </c>
      <c r="H185" s="6">
        <v>0.0</v>
      </c>
      <c r="I185" s="6">
        <v>2.872</v>
      </c>
      <c r="J185" s="6">
        <v>0.736</v>
      </c>
      <c r="K185" s="6">
        <v>0.417</v>
      </c>
      <c r="L185" s="6">
        <v>0.0</v>
      </c>
      <c r="M185" s="6">
        <v>0.624</v>
      </c>
      <c r="N185" s="6">
        <v>3662.989</v>
      </c>
    </row>
    <row r="186">
      <c r="A186" s="5">
        <v>45973.625</v>
      </c>
      <c r="B186" s="6">
        <v>12.162</v>
      </c>
      <c r="C186" s="6">
        <v>6.221</v>
      </c>
      <c r="D186" s="6">
        <v>0.0</v>
      </c>
      <c r="E186" s="6">
        <v>6.128</v>
      </c>
      <c r="F186" s="6">
        <v>2.206</v>
      </c>
      <c r="G186" s="6">
        <v>0.644</v>
      </c>
      <c r="H186" s="6">
        <v>0.0</v>
      </c>
      <c r="I186" s="6">
        <v>2.85</v>
      </c>
      <c r="J186" s="6">
        <v>0.739</v>
      </c>
      <c r="K186" s="6">
        <v>0.417</v>
      </c>
      <c r="L186" s="6">
        <v>0.0</v>
      </c>
      <c r="M186" s="6">
        <v>0.63</v>
      </c>
      <c r="N186" s="6">
        <v>3663.227</v>
      </c>
    </row>
    <row r="187">
      <c r="A187" s="5">
        <v>45973.62847222222</v>
      </c>
      <c r="B187" s="6">
        <v>12.168</v>
      </c>
      <c r="C187" s="6">
        <v>6.032</v>
      </c>
      <c r="D187" s="6">
        <v>0.0</v>
      </c>
      <c r="E187" s="6">
        <v>6.067</v>
      </c>
      <c r="F187" s="6">
        <v>2.201</v>
      </c>
      <c r="G187" s="6">
        <v>0.635</v>
      </c>
      <c r="H187" s="6">
        <v>0.0</v>
      </c>
      <c r="I187" s="6">
        <v>2.836</v>
      </c>
      <c r="J187" s="6">
        <v>0.738</v>
      </c>
      <c r="K187" s="6">
        <v>0.426</v>
      </c>
      <c r="L187" s="6">
        <v>0.0</v>
      </c>
      <c r="M187" s="6">
        <v>0.634</v>
      </c>
      <c r="N187" s="6">
        <v>3663.464</v>
      </c>
    </row>
    <row r="188">
      <c r="A188" s="5">
        <v>45973.631944444445</v>
      </c>
      <c r="B188" s="6">
        <v>12.076</v>
      </c>
      <c r="C188" s="6">
        <v>6.295</v>
      </c>
      <c r="D188" s="6">
        <v>0.0</v>
      </c>
      <c r="E188" s="6">
        <v>6.124</v>
      </c>
      <c r="F188" s="6">
        <v>2.195</v>
      </c>
      <c r="G188" s="6">
        <v>0.668</v>
      </c>
      <c r="H188" s="6">
        <v>0.0</v>
      </c>
      <c r="I188" s="6">
        <v>2.863</v>
      </c>
      <c r="J188" s="6">
        <v>0.744</v>
      </c>
      <c r="K188" s="6">
        <v>0.43</v>
      </c>
      <c r="L188" s="6">
        <v>0.0</v>
      </c>
      <c r="M188" s="6">
        <v>0.636</v>
      </c>
      <c r="N188" s="6">
        <v>3663.702</v>
      </c>
    </row>
    <row r="189">
      <c r="A189" s="5">
        <v>45973.635416666664</v>
      </c>
      <c r="B189" s="6">
        <v>12.142</v>
      </c>
      <c r="C189" s="6">
        <v>6.152</v>
      </c>
      <c r="D189" s="6">
        <v>0.0</v>
      </c>
      <c r="E189" s="6">
        <v>6.098</v>
      </c>
      <c r="F189" s="6">
        <v>2.202</v>
      </c>
      <c r="G189" s="6">
        <v>0.645</v>
      </c>
      <c r="H189" s="6">
        <v>0.0</v>
      </c>
      <c r="I189" s="6">
        <v>2.847</v>
      </c>
      <c r="J189" s="6">
        <v>0.743</v>
      </c>
      <c r="K189" s="6">
        <v>0.427</v>
      </c>
      <c r="L189" s="6">
        <v>0.0</v>
      </c>
      <c r="M189" s="6">
        <v>0.636</v>
      </c>
      <c r="N189" s="6">
        <v>3663.939</v>
      </c>
    </row>
    <row r="190">
      <c r="A190" s="5">
        <v>45973.63888888889</v>
      </c>
      <c r="B190" s="6">
        <v>12.312</v>
      </c>
      <c r="C190" s="6">
        <v>6.14</v>
      </c>
      <c r="D190" s="6">
        <v>0.0</v>
      </c>
      <c r="E190" s="6">
        <v>6.151</v>
      </c>
      <c r="F190" s="6">
        <v>2.217</v>
      </c>
      <c r="G190" s="6">
        <v>0.646</v>
      </c>
      <c r="H190" s="6">
        <v>0.0</v>
      </c>
      <c r="I190" s="6">
        <v>2.863</v>
      </c>
      <c r="J190" s="6">
        <v>0.742</v>
      </c>
      <c r="K190" s="6">
        <v>0.43</v>
      </c>
      <c r="L190" s="6">
        <v>0.0</v>
      </c>
      <c r="M190" s="6">
        <v>0.637</v>
      </c>
      <c r="N190" s="6">
        <v>3664.18</v>
      </c>
    </row>
    <row r="191">
      <c r="A191" s="5">
        <v>45973.64236111111</v>
      </c>
      <c r="B191" s="6">
        <v>12.15</v>
      </c>
      <c r="C191" s="6">
        <v>6.191</v>
      </c>
      <c r="D191" s="6">
        <v>0.0</v>
      </c>
      <c r="E191" s="6">
        <v>6.114</v>
      </c>
      <c r="F191" s="6">
        <v>2.201</v>
      </c>
      <c r="G191" s="6">
        <v>0.645</v>
      </c>
      <c r="H191" s="6">
        <v>0.0</v>
      </c>
      <c r="I191" s="6">
        <v>2.846</v>
      </c>
      <c r="J191" s="6">
        <v>0.747</v>
      </c>
      <c r="K191" s="6">
        <v>0.427</v>
      </c>
      <c r="L191" s="6">
        <v>0.0</v>
      </c>
      <c r="M191" s="6">
        <v>0.638</v>
      </c>
      <c r="N191" s="6">
        <v>3664.418</v>
      </c>
    </row>
    <row r="192">
      <c r="A192" s="5">
        <v>45973.645833333336</v>
      </c>
      <c r="B192" s="6">
        <v>12.131</v>
      </c>
      <c r="C192" s="6">
        <v>6.212</v>
      </c>
      <c r="D192" s="6">
        <v>0.0</v>
      </c>
      <c r="E192" s="6">
        <v>6.114</v>
      </c>
      <c r="F192" s="6">
        <v>2.192</v>
      </c>
      <c r="G192" s="6">
        <v>0.626</v>
      </c>
      <c r="H192" s="6">
        <v>0.0</v>
      </c>
      <c r="I192" s="6">
        <v>2.818</v>
      </c>
      <c r="J192" s="6">
        <v>0.745</v>
      </c>
      <c r="K192" s="6">
        <v>0.413</v>
      </c>
      <c r="L192" s="6">
        <v>0.0</v>
      </c>
      <c r="M192" s="6">
        <v>0.632</v>
      </c>
      <c r="N192" s="6">
        <v>3664.654</v>
      </c>
    </row>
    <row r="193">
      <c r="A193" s="5">
        <v>45973.649305555555</v>
      </c>
      <c r="B193" s="6">
        <v>12.229</v>
      </c>
      <c r="C193" s="6">
        <v>6.113</v>
      </c>
      <c r="D193" s="6">
        <v>0.0</v>
      </c>
      <c r="E193" s="6">
        <v>6.114</v>
      </c>
      <c r="F193" s="6">
        <v>2.202</v>
      </c>
      <c r="G193" s="6">
        <v>0.613</v>
      </c>
      <c r="H193" s="6">
        <v>0.0</v>
      </c>
      <c r="I193" s="6">
        <v>2.815</v>
      </c>
      <c r="J193" s="6">
        <v>0.745</v>
      </c>
      <c r="K193" s="6">
        <v>0.411</v>
      </c>
      <c r="L193" s="6">
        <v>0.0</v>
      </c>
      <c r="M193" s="6">
        <v>0.633</v>
      </c>
      <c r="N193" s="6">
        <v>3664.888</v>
      </c>
    </row>
    <row r="194">
      <c r="A194" s="5">
        <v>45973.65277777778</v>
      </c>
      <c r="B194" s="6">
        <v>11.937</v>
      </c>
      <c r="C194" s="6">
        <v>5.969</v>
      </c>
      <c r="D194" s="6">
        <v>0.0</v>
      </c>
      <c r="E194" s="6">
        <v>5.969</v>
      </c>
      <c r="F194" s="6">
        <v>2.139</v>
      </c>
      <c r="G194" s="6">
        <v>0.581</v>
      </c>
      <c r="H194" s="6">
        <v>0.0</v>
      </c>
      <c r="I194" s="6">
        <v>2.72</v>
      </c>
      <c r="J194" s="6">
        <v>0.74</v>
      </c>
      <c r="K194" s="6">
        <v>0.399</v>
      </c>
      <c r="L194" s="6">
        <v>0.0</v>
      </c>
      <c r="M194" s="6">
        <v>0.626</v>
      </c>
      <c r="N194" s="6">
        <v>3665.123</v>
      </c>
    </row>
    <row r="195">
      <c r="A195" s="5">
        <v>45973.65625</v>
      </c>
      <c r="B195" s="6">
        <v>11.631</v>
      </c>
      <c r="C195" s="6">
        <v>6.047</v>
      </c>
      <c r="D195" s="6">
        <v>0.0</v>
      </c>
      <c r="E195" s="6">
        <v>5.893</v>
      </c>
      <c r="F195" s="6">
        <v>2.099</v>
      </c>
      <c r="G195" s="6">
        <v>0.594</v>
      </c>
      <c r="H195" s="6">
        <v>0.0</v>
      </c>
      <c r="I195" s="6">
        <v>2.693</v>
      </c>
      <c r="J195" s="6">
        <v>0.744</v>
      </c>
      <c r="K195" s="6">
        <v>0.402</v>
      </c>
      <c r="L195" s="6">
        <v>0.0</v>
      </c>
      <c r="M195" s="6">
        <v>0.627</v>
      </c>
      <c r="N195" s="6">
        <v>3665.35</v>
      </c>
    </row>
    <row r="196">
      <c r="A196" s="5">
        <v>45973.65972222222</v>
      </c>
      <c r="B196" s="6">
        <v>11.656</v>
      </c>
      <c r="C196" s="6">
        <v>6.451</v>
      </c>
      <c r="D196" s="6">
        <v>0.0</v>
      </c>
      <c r="E196" s="6">
        <v>6.036</v>
      </c>
      <c r="F196" s="6">
        <v>2.113</v>
      </c>
      <c r="G196" s="6">
        <v>0.635</v>
      </c>
      <c r="H196" s="6">
        <v>0.0</v>
      </c>
      <c r="I196" s="6">
        <v>2.748</v>
      </c>
      <c r="J196" s="6">
        <v>0.74</v>
      </c>
      <c r="K196" s="6">
        <v>0.4</v>
      </c>
      <c r="L196" s="6">
        <v>0.0</v>
      </c>
      <c r="M196" s="6">
        <v>0.619</v>
      </c>
      <c r="N196" s="6">
        <v>3665.578</v>
      </c>
    </row>
    <row r="197">
      <c r="A197" s="5">
        <v>45973.66458333333</v>
      </c>
      <c r="B197" s="6">
        <v>16.263</v>
      </c>
      <c r="C197" s="6">
        <v>10.788</v>
      </c>
      <c r="D197" s="6">
        <v>0.0</v>
      </c>
      <c r="E197" s="6">
        <v>9.017</v>
      </c>
      <c r="F197" s="6">
        <v>2.57</v>
      </c>
      <c r="G197" s="6">
        <v>1.206</v>
      </c>
      <c r="H197" s="6">
        <v>0.0</v>
      </c>
      <c r="I197" s="6">
        <v>3.776</v>
      </c>
      <c r="J197" s="6">
        <v>0.648</v>
      </c>
      <c r="K197" s="6">
        <v>0.459</v>
      </c>
      <c r="L197" s="6">
        <v>0.0</v>
      </c>
      <c r="M197" s="6">
        <v>0.573</v>
      </c>
      <c r="N197" s="6">
        <v>3665.891</v>
      </c>
    </row>
    <row r="198">
      <c r="A198" s="5">
        <v>45973.666666666664</v>
      </c>
      <c r="B198" s="6">
        <v>13.644</v>
      </c>
      <c r="C198" s="6">
        <v>8.662</v>
      </c>
      <c r="D198" s="6">
        <v>0.0</v>
      </c>
      <c r="E198" s="6">
        <v>7.435</v>
      </c>
      <c r="F198" s="6">
        <v>2.222</v>
      </c>
      <c r="G198" s="6">
        <v>0.906</v>
      </c>
      <c r="H198" s="6">
        <v>0.0</v>
      </c>
      <c r="I198" s="6">
        <v>3.128</v>
      </c>
      <c r="J198" s="6">
        <v>0.666</v>
      </c>
      <c r="K198" s="6">
        <v>0.425</v>
      </c>
      <c r="L198" s="6">
        <v>0.0</v>
      </c>
      <c r="M198" s="6">
        <v>0.572</v>
      </c>
      <c r="N198" s="6">
        <v>3666.043</v>
      </c>
    </row>
    <row r="199">
      <c r="A199" s="5">
        <v>45973.67013888889</v>
      </c>
      <c r="B199" s="6">
        <v>13.743</v>
      </c>
      <c r="C199" s="6">
        <v>8.255</v>
      </c>
      <c r="D199" s="6">
        <v>0.0</v>
      </c>
      <c r="E199" s="6">
        <v>7.333</v>
      </c>
      <c r="F199" s="6">
        <v>2.215</v>
      </c>
      <c r="G199" s="6">
        <v>0.827</v>
      </c>
      <c r="H199" s="6">
        <v>0.0</v>
      </c>
      <c r="I199" s="6">
        <v>3.042</v>
      </c>
      <c r="J199" s="6">
        <v>0.657</v>
      </c>
      <c r="K199" s="6">
        <v>0.405</v>
      </c>
      <c r="L199" s="6">
        <v>0.0</v>
      </c>
      <c r="M199" s="6">
        <v>0.562</v>
      </c>
      <c r="N199" s="6">
        <v>3666.303</v>
      </c>
    </row>
    <row r="200">
      <c r="A200" s="5">
        <v>45973.67361111111</v>
      </c>
      <c r="B200" s="6">
        <v>13.323</v>
      </c>
      <c r="C200" s="6">
        <v>8.158</v>
      </c>
      <c r="D200" s="6">
        <v>0.0</v>
      </c>
      <c r="E200" s="6">
        <v>7.16</v>
      </c>
      <c r="F200" s="6">
        <v>2.109</v>
      </c>
      <c r="G200" s="6">
        <v>0.815</v>
      </c>
      <c r="H200" s="6">
        <v>0.0</v>
      </c>
      <c r="I200" s="6">
        <v>2.924</v>
      </c>
      <c r="J200" s="6">
        <v>0.646</v>
      </c>
      <c r="K200" s="6">
        <v>0.406</v>
      </c>
      <c r="L200" s="6">
        <v>0.0</v>
      </c>
      <c r="M200" s="6">
        <v>0.555</v>
      </c>
      <c r="N200" s="6">
        <v>3666.561</v>
      </c>
    </row>
    <row r="201">
      <c r="A201" s="5">
        <v>45973.677083333336</v>
      </c>
      <c r="B201" s="6">
        <v>13.459</v>
      </c>
      <c r="C201" s="6">
        <v>8.091</v>
      </c>
      <c r="D201" s="6">
        <v>0.0</v>
      </c>
      <c r="E201" s="6">
        <v>7.183</v>
      </c>
      <c r="F201" s="6">
        <v>2.123</v>
      </c>
      <c r="G201" s="6">
        <v>0.804</v>
      </c>
      <c r="H201" s="6">
        <v>0.0</v>
      </c>
      <c r="I201" s="6">
        <v>2.927</v>
      </c>
      <c r="J201" s="6">
        <v>0.645</v>
      </c>
      <c r="K201" s="6">
        <v>0.403</v>
      </c>
      <c r="L201" s="6">
        <v>0.0</v>
      </c>
      <c r="M201" s="6">
        <v>0.554</v>
      </c>
      <c r="N201" s="6">
        <v>3666.804</v>
      </c>
    </row>
    <row r="202">
      <c r="A202" s="5">
        <v>45973.680555555555</v>
      </c>
      <c r="B202" s="6">
        <v>13.612</v>
      </c>
      <c r="C202" s="6">
        <v>7.774</v>
      </c>
      <c r="D202" s="6">
        <v>0.0</v>
      </c>
      <c r="E202" s="6">
        <v>7.129</v>
      </c>
      <c r="F202" s="6">
        <v>2.134</v>
      </c>
      <c r="G202" s="6">
        <v>0.748</v>
      </c>
      <c r="H202" s="6">
        <v>0.0</v>
      </c>
      <c r="I202" s="6">
        <v>2.882</v>
      </c>
      <c r="J202" s="6">
        <v>0.636</v>
      </c>
      <c r="K202" s="6">
        <v>0.388</v>
      </c>
      <c r="L202" s="6">
        <v>0.0</v>
      </c>
      <c r="M202" s="6">
        <v>0.545</v>
      </c>
      <c r="N202" s="6">
        <v>3667.046</v>
      </c>
    </row>
    <row r="203">
      <c r="A203" s="5">
        <v>45973.68402777778</v>
      </c>
      <c r="B203" s="6">
        <v>13.494</v>
      </c>
      <c r="C203" s="6">
        <v>5.718</v>
      </c>
      <c r="D203" s="6">
        <v>0.0</v>
      </c>
      <c r="E203" s="6">
        <v>6.404</v>
      </c>
      <c r="F203" s="6">
        <v>2.106</v>
      </c>
      <c r="G203" s="6">
        <v>0.518</v>
      </c>
      <c r="H203" s="6">
        <v>0.0</v>
      </c>
      <c r="I203" s="6">
        <v>2.624</v>
      </c>
      <c r="J203" s="6">
        <v>0.635</v>
      </c>
      <c r="K203" s="6">
        <v>0.366</v>
      </c>
      <c r="L203" s="6">
        <v>0.0</v>
      </c>
      <c r="M203" s="6">
        <v>0.554</v>
      </c>
      <c r="N203" s="6">
        <v>3667.264</v>
      </c>
    </row>
    <row r="204">
      <c r="A204" s="5">
        <v>45973.6875</v>
      </c>
      <c r="B204" s="6">
        <v>5.733</v>
      </c>
      <c r="C204" s="6">
        <v>5.713</v>
      </c>
      <c r="D204" s="6">
        <v>0.0</v>
      </c>
      <c r="E204" s="6">
        <v>3.816</v>
      </c>
      <c r="F204" s="6">
        <v>0.62</v>
      </c>
      <c r="G204" s="6">
        <v>0.552</v>
      </c>
      <c r="H204" s="6">
        <v>0.0</v>
      </c>
      <c r="I204" s="6">
        <v>1.172</v>
      </c>
      <c r="J204" s="6">
        <v>0.44</v>
      </c>
      <c r="K204" s="6">
        <v>0.39</v>
      </c>
      <c r="L204" s="6">
        <v>0.0</v>
      </c>
      <c r="M204" s="6">
        <v>0.415</v>
      </c>
      <c r="N204" s="6">
        <v>3667.399</v>
      </c>
    </row>
    <row r="205">
      <c r="A205" s="5">
        <v>45973.69097222222</v>
      </c>
      <c r="B205" s="6">
        <v>5.633</v>
      </c>
      <c r="C205" s="6">
        <v>5.652</v>
      </c>
      <c r="D205" s="6">
        <v>0.0</v>
      </c>
      <c r="E205" s="6">
        <v>3.762</v>
      </c>
      <c r="F205" s="6">
        <v>0.561</v>
      </c>
      <c r="G205" s="6">
        <v>0.543</v>
      </c>
      <c r="H205" s="6">
        <v>0.0</v>
      </c>
      <c r="I205" s="6">
        <v>1.104</v>
      </c>
      <c r="J205" s="6">
        <v>0.404</v>
      </c>
      <c r="K205" s="6">
        <v>0.388</v>
      </c>
      <c r="L205" s="6">
        <v>0.0</v>
      </c>
      <c r="M205" s="6">
        <v>0.396</v>
      </c>
      <c r="N205" s="6">
        <v>3667.494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3667.543</v>
      </c>
    </row>
    <row r="207">
      <c r="A207" s="5">
        <v>45973.697916666664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3667.543</v>
      </c>
    </row>
    <row r="208">
      <c r="A208" s="5">
        <v>45973.70138888889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3667.543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3667.543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3667.543</v>
      </c>
    </row>
    <row r="211">
      <c r="A211" s="5">
        <v>45973.711805555555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3667.543</v>
      </c>
    </row>
    <row r="212">
      <c r="A212" s="5">
        <v>45973.71527777778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3667.543</v>
      </c>
    </row>
    <row r="213">
      <c r="A213" s="5">
        <v>45973.71875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3667.543</v>
      </c>
    </row>
    <row r="214">
      <c r="A214" s="5">
        <v>45973.72222222222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3667.543</v>
      </c>
    </row>
    <row r="215">
      <c r="A215" s="5">
        <v>45973.725694444445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3667.543</v>
      </c>
    </row>
    <row r="216">
      <c r="A216" s="5">
        <v>45973.729166666664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3667.543</v>
      </c>
    </row>
    <row r="217">
      <c r="A217" s="5">
        <v>45973.73263888889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3667.543</v>
      </c>
    </row>
    <row r="218">
      <c r="A218" s="5">
        <v>45973.73611111111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3667.543</v>
      </c>
    </row>
    <row r="219">
      <c r="A219" s="5">
        <v>45973.739583333336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3667.543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3667.543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3667.543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3667.543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3667.543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3667.543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3667.543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3667.543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3667.543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3667.543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3667.543</v>
      </c>
    </row>
    <row r="230">
      <c r="A230" s="5">
        <v>45973.77777777778</v>
      </c>
      <c r="B230" s="6">
        <v>0.605</v>
      </c>
      <c r="C230" s="6">
        <v>0.0</v>
      </c>
      <c r="D230" s="6">
        <v>0.0</v>
      </c>
      <c r="E230" s="6">
        <v>0.202</v>
      </c>
      <c r="F230" s="6">
        <v>0.125</v>
      </c>
      <c r="G230" s="6">
        <v>0.0</v>
      </c>
      <c r="H230" s="6">
        <v>0.0</v>
      </c>
      <c r="I230" s="6">
        <v>0.125</v>
      </c>
      <c r="J230" s="6">
        <v>0.821</v>
      </c>
      <c r="K230" s="6">
        <v>0.0</v>
      </c>
      <c r="L230" s="6">
        <v>0.0</v>
      </c>
      <c r="M230" s="6">
        <v>0.821</v>
      </c>
      <c r="N230" s="6">
        <v>3667.548</v>
      </c>
    </row>
    <row r="231">
      <c r="A231" s="5">
        <v>45973.78125</v>
      </c>
      <c r="B231" s="6">
        <v>0.646</v>
      </c>
      <c r="C231" s="6">
        <v>0.0</v>
      </c>
      <c r="D231" s="6">
        <v>0.0</v>
      </c>
      <c r="E231" s="6">
        <v>0.215</v>
      </c>
      <c r="F231" s="6">
        <v>0.126</v>
      </c>
      <c r="G231" s="6">
        <v>0.0</v>
      </c>
      <c r="H231" s="6">
        <v>0.0</v>
      </c>
      <c r="I231" s="6">
        <v>0.126</v>
      </c>
      <c r="J231" s="6">
        <v>0.772</v>
      </c>
      <c r="K231" s="6">
        <v>0.0</v>
      </c>
      <c r="L231" s="6">
        <v>0.0</v>
      </c>
      <c r="M231" s="6">
        <v>0.772</v>
      </c>
      <c r="N231" s="6">
        <v>3667.559</v>
      </c>
    </row>
    <row r="232">
      <c r="A232" s="5">
        <v>45973.78472222222</v>
      </c>
      <c r="B232" s="6">
        <v>0.616</v>
      </c>
      <c r="C232" s="6">
        <v>0.0</v>
      </c>
      <c r="D232" s="6">
        <v>0.0</v>
      </c>
      <c r="E232" s="6">
        <v>0.205</v>
      </c>
      <c r="F232" s="6">
        <v>0.125</v>
      </c>
      <c r="G232" s="6">
        <v>0.0</v>
      </c>
      <c r="H232" s="6">
        <v>0.0</v>
      </c>
      <c r="I232" s="6">
        <v>0.125</v>
      </c>
      <c r="J232" s="6">
        <v>0.801</v>
      </c>
      <c r="K232" s="6">
        <v>0.0</v>
      </c>
      <c r="L232" s="6">
        <v>0.0</v>
      </c>
      <c r="M232" s="6">
        <v>0.801</v>
      </c>
      <c r="N232" s="6">
        <v>3667.569</v>
      </c>
    </row>
    <row r="233">
      <c r="A233" s="5">
        <v>45973.788194444445</v>
      </c>
      <c r="B233" s="6">
        <v>0.618</v>
      </c>
      <c r="C233" s="6">
        <v>0.0</v>
      </c>
      <c r="D233" s="6">
        <v>0.0</v>
      </c>
      <c r="E233" s="6">
        <v>0.206</v>
      </c>
      <c r="F233" s="6">
        <v>0.123</v>
      </c>
      <c r="G233" s="6">
        <v>0.0</v>
      </c>
      <c r="H233" s="6">
        <v>0.0</v>
      </c>
      <c r="I233" s="6">
        <v>0.123</v>
      </c>
      <c r="J233" s="6">
        <v>0.787</v>
      </c>
      <c r="K233" s="6">
        <v>0.0</v>
      </c>
      <c r="L233" s="6">
        <v>0.0</v>
      </c>
      <c r="M233" s="6">
        <v>0.787</v>
      </c>
      <c r="N233" s="6">
        <v>3667.579</v>
      </c>
    </row>
    <row r="234">
      <c r="A234" s="5">
        <v>45973.791666666664</v>
      </c>
      <c r="B234" s="6">
        <v>0.577</v>
      </c>
      <c r="C234" s="6">
        <v>0.0</v>
      </c>
      <c r="D234" s="6">
        <v>0.0</v>
      </c>
      <c r="E234" s="6">
        <v>0.192</v>
      </c>
      <c r="F234" s="6">
        <v>0.121</v>
      </c>
      <c r="G234" s="6">
        <v>0.0</v>
      </c>
      <c r="H234" s="6">
        <v>0.0</v>
      </c>
      <c r="I234" s="6">
        <v>0.121</v>
      </c>
      <c r="J234" s="6">
        <v>0.83</v>
      </c>
      <c r="K234" s="6">
        <v>0.0</v>
      </c>
      <c r="L234" s="6">
        <v>0.0</v>
      </c>
      <c r="M234" s="6">
        <v>0.83</v>
      </c>
      <c r="N234" s="6">
        <v>3667.589</v>
      </c>
    </row>
    <row r="235">
      <c r="A235" s="5">
        <v>45973.79513888889</v>
      </c>
      <c r="B235" s="6">
        <v>0.598</v>
      </c>
      <c r="C235" s="6">
        <v>0.0</v>
      </c>
      <c r="D235" s="6">
        <v>0.0</v>
      </c>
      <c r="E235" s="6">
        <v>0.199</v>
      </c>
      <c r="F235" s="6">
        <v>0.124</v>
      </c>
      <c r="G235" s="6">
        <v>0.0</v>
      </c>
      <c r="H235" s="6">
        <v>0.0</v>
      </c>
      <c r="I235" s="6">
        <v>0.124</v>
      </c>
      <c r="J235" s="6">
        <v>0.817</v>
      </c>
      <c r="K235" s="6">
        <v>0.0</v>
      </c>
      <c r="L235" s="6">
        <v>0.0</v>
      </c>
      <c r="M235" s="6">
        <v>0.817</v>
      </c>
      <c r="N235" s="6">
        <v>3667.6</v>
      </c>
    </row>
    <row r="236">
      <c r="A236" s="5">
        <v>45973.79861111111</v>
      </c>
      <c r="B236" s="6">
        <v>0.61</v>
      </c>
      <c r="C236" s="6">
        <v>0.0</v>
      </c>
      <c r="D236" s="6">
        <v>0.0</v>
      </c>
      <c r="E236" s="6">
        <v>0.203</v>
      </c>
      <c r="F236" s="6">
        <v>0.123</v>
      </c>
      <c r="G236" s="6">
        <v>0.0</v>
      </c>
      <c r="H236" s="6">
        <v>0.0</v>
      </c>
      <c r="I236" s="6">
        <v>0.123</v>
      </c>
      <c r="J236" s="6">
        <v>0.802</v>
      </c>
      <c r="K236" s="6">
        <v>0.0</v>
      </c>
      <c r="L236" s="6">
        <v>0.0</v>
      </c>
      <c r="M236" s="6">
        <v>0.802</v>
      </c>
      <c r="N236" s="6">
        <v>3667.61</v>
      </c>
    </row>
    <row r="237">
      <c r="A237" s="5">
        <v>45973.802083333336</v>
      </c>
      <c r="B237" s="6">
        <v>0.581</v>
      </c>
      <c r="C237" s="6">
        <v>0.0</v>
      </c>
      <c r="D237" s="6">
        <v>0.0</v>
      </c>
      <c r="E237" s="6">
        <v>0.194</v>
      </c>
      <c r="F237" s="6">
        <v>0.121</v>
      </c>
      <c r="G237" s="6">
        <v>0.0</v>
      </c>
      <c r="H237" s="6">
        <v>0.0</v>
      </c>
      <c r="I237" s="6">
        <v>0.121</v>
      </c>
      <c r="J237" s="6">
        <v>0.826</v>
      </c>
      <c r="K237" s="6">
        <v>0.0</v>
      </c>
      <c r="L237" s="6">
        <v>0.0</v>
      </c>
      <c r="M237" s="6">
        <v>0.826</v>
      </c>
      <c r="N237" s="6">
        <v>3667.62</v>
      </c>
    </row>
    <row r="238">
      <c r="A238" s="5">
        <v>45973.805555555555</v>
      </c>
      <c r="B238" s="6">
        <v>0.594</v>
      </c>
      <c r="C238" s="6">
        <v>0.0</v>
      </c>
      <c r="D238" s="6">
        <v>0.0</v>
      </c>
      <c r="E238" s="6">
        <v>0.198</v>
      </c>
      <c r="F238" s="6">
        <v>0.121</v>
      </c>
      <c r="G238" s="6">
        <v>0.0</v>
      </c>
      <c r="H238" s="6">
        <v>0.0</v>
      </c>
      <c r="I238" s="6">
        <v>0.121</v>
      </c>
      <c r="J238" s="6">
        <v>0.808</v>
      </c>
      <c r="K238" s="6">
        <v>0.0</v>
      </c>
      <c r="L238" s="6">
        <v>0.0</v>
      </c>
      <c r="M238" s="6">
        <v>0.808</v>
      </c>
      <c r="N238" s="6">
        <v>3667.63</v>
      </c>
    </row>
    <row r="239">
      <c r="A239" s="5">
        <v>45973.80902777778</v>
      </c>
      <c r="B239" s="6">
        <v>0.573</v>
      </c>
      <c r="C239" s="6">
        <v>0.0</v>
      </c>
      <c r="D239" s="6">
        <v>0.0</v>
      </c>
      <c r="E239" s="6">
        <v>0.191</v>
      </c>
      <c r="F239" s="6">
        <v>0.12</v>
      </c>
      <c r="G239" s="6">
        <v>0.0</v>
      </c>
      <c r="H239" s="6">
        <v>0.0</v>
      </c>
      <c r="I239" s="6">
        <v>0.12</v>
      </c>
      <c r="J239" s="6">
        <v>0.829</v>
      </c>
      <c r="K239" s="6">
        <v>0.0</v>
      </c>
      <c r="L239" s="6">
        <v>0.0</v>
      </c>
      <c r="M239" s="6">
        <v>0.829</v>
      </c>
      <c r="N239" s="6">
        <v>3667.64</v>
      </c>
    </row>
    <row r="240">
      <c r="A240" s="5">
        <v>45973.8125</v>
      </c>
      <c r="B240" s="6">
        <v>0.584</v>
      </c>
      <c r="C240" s="6">
        <v>0.0</v>
      </c>
      <c r="D240" s="6">
        <v>0.0</v>
      </c>
      <c r="E240" s="6">
        <v>0.195</v>
      </c>
      <c r="F240" s="6">
        <v>0.121</v>
      </c>
      <c r="G240" s="6">
        <v>0.0</v>
      </c>
      <c r="H240" s="6">
        <v>0.0</v>
      </c>
      <c r="I240" s="6">
        <v>0.121</v>
      </c>
      <c r="J240" s="6">
        <v>0.82</v>
      </c>
      <c r="K240" s="6">
        <v>0.0</v>
      </c>
      <c r="L240" s="6">
        <v>0.0</v>
      </c>
      <c r="M240" s="6">
        <v>0.82</v>
      </c>
      <c r="N240" s="6">
        <v>3667.65</v>
      </c>
    </row>
    <row r="241">
      <c r="A241" s="5">
        <v>45973.81597222222</v>
      </c>
      <c r="B241" s="6">
        <v>0.59</v>
      </c>
      <c r="C241" s="6">
        <v>0.0</v>
      </c>
      <c r="D241" s="6">
        <v>0.0</v>
      </c>
      <c r="E241" s="6">
        <v>0.197</v>
      </c>
      <c r="F241" s="6">
        <v>0.122</v>
      </c>
      <c r="G241" s="6">
        <v>0.0</v>
      </c>
      <c r="H241" s="6">
        <v>0.0</v>
      </c>
      <c r="I241" s="6">
        <v>0.122</v>
      </c>
      <c r="J241" s="6">
        <v>0.812</v>
      </c>
      <c r="K241" s="6">
        <v>0.0</v>
      </c>
      <c r="L241" s="6">
        <v>0.0</v>
      </c>
      <c r="M241" s="6">
        <v>0.812</v>
      </c>
      <c r="N241" s="6">
        <v>3667.66</v>
      </c>
    </row>
    <row r="242">
      <c r="A242" s="5">
        <v>45973.819444444445</v>
      </c>
      <c r="B242" s="6">
        <v>0.572</v>
      </c>
      <c r="C242" s="6">
        <v>0.0</v>
      </c>
      <c r="D242" s="6">
        <v>0.0</v>
      </c>
      <c r="E242" s="6">
        <v>0.191</v>
      </c>
      <c r="F242" s="6">
        <v>0.12</v>
      </c>
      <c r="G242" s="6">
        <v>0.0</v>
      </c>
      <c r="H242" s="6">
        <v>0.0</v>
      </c>
      <c r="I242" s="6">
        <v>0.12</v>
      </c>
      <c r="J242" s="6">
        <v>0.829</v>
      </c>
      <c r="K242" s="6">
        <v>0.0</v>
      </c>
      <c r="L242" s="6">
        <v>0.0</v>
      </c>
      <c r="M242" s="6">
        <v>0.829</v>
      </c>
      <c r="N242" s="6">
        <v>3667.67</v>
      </c>
    </row>
    <row r="243">
      <c r="A243" s="5">
        <v>45973.822916666664</v>
      </c>
      <c r="B243" s="6">
        <v>0.578</v>
      </c>
      <c r="C243" s="6">
        <v>0.0</v>
      </c>
      <c r="D243" s="6">
        <v>0.0</v>
      </c>
      <c r="E243" s="6">
        <v>0.193</v>
      </c>
      <c r="F243" s="6">
        <v>0.121</v>
      </c>
      <c r="G243" s="6">
        <v>0.0</v>
      </c>
      <c r="H243" s="6">
        <v>0.0</v>
      </c>
      <c r="I243" s="6">
        <v>0.121</v>
      </c>
      <c r="J243" s="6">
        <v>0.827</v>
      </c>
      <c r="K243" s="6">
        <v>0.0</v>
      </c>
      <c r="L243" s="6">
        <v>0.0</v>
      </c>
      <c r="M243" s="6">
        <v>0.827</v>
      </c>
      <c r="N243" s="6">
        <v>3667.68</v>
      </c>
    </row>
    <row r="244">
      <c r="A244" s="5">
        <v>45973.82638888889</v>
      </c>
      <c r="B244" s="6">
        <v>0.588</v>
      </c>
      <c r="C244" s="6">
        <v>0.0</v>
      </c>
      <c r="D244" s="6">
        <v>0.0</v>
      </c>
      <c r="E244" s="6">
        <v>0.196</v>
      </c>
      <c r="F244" s="6">
        <v>0.121</v>
      </c>
      <c r="G244" s="6">
        <v>0.0</v>
      </c>
      <c r="H244" s="6">
        <v>0.0</v>
      </c>
      <c r="I244" s="6">
        <v>0.121</v>
      </c>
      <c r="J244" s="6">
        <v>0.807</v>
      </c>
      <c r="K244" s="6">
        <v>0.0</v>
      </c>
      <c r="L244" s="6">
        <v>0.0</v>
      </c>
      <c r="M244" s="6">
        <v>0.807</v>
      </c>
      <c r="N244" s="6">
        <v>3667.69</v>
      </c>
    </row>
    <row r="245">
      <c r="A245" s="5">
        <v>45973.82986111111</v>
      </c>
      <c r="B245" s="6">
        <v>0.605</v>
      </c>
      <c r="C245" s="6">
        <v>0.0</v>
      </c>
      <c r="D245" s="6">
        <v>0.0</v>
      </c>
      <c r="E245" s="6">
        <v>0.202</v>
      </c>
      <c r="F245" s="6">
        <v>0.121</v>
      </c>
      <c r="G245" s="6">
        <v>0.0</v>
      </c>
      <c r="H245" s="6">
        <v>0.0</v>
      </c>
      <c r="I245" s="6">
        <v>0.121</v>
      </c>
      <c r="J245" s="6">
        <v>0.788</v>
      </c>
      <c r="K245" s="6">
        <v>0.0</v>
      </c>
      <c r="L245" s="6">
        <v>0.0</v>
      </c>
      <c r="M245" s="6">
        <v>0.788</v>
      </c>
      <c r="N245" s="6">
        <v>3667.7</v>
      </c>
    </row>
    <row r="246">
      <c r="A246" s="5">
        <v>45973.833333333336</v>
      </c>
      <c r="B246" s="6">
        <v>0.695</v>
      </c>
      <c r="C246" s="6">
        <v>0.0</v>
      </c>
      <c r="D246" s="6">
        <v>0.0</v>
      </c>
      <c r="E246" s="6">
        <v>0.232</v>
      </c>
      <c r="F246" s="6">
        <v>0.124</v>
      </c>
      <c r="G246" s="6">
        <v>0.0</v>
      </c>
      <c r="H246" s="6">
        <v>0.0</v>
      </c>
      <c r="I246" s="6">
        <v>0.124</v>
      </c>
      <c r="J246" s="6">
        <v>0.697</v>
      </c>
      <c r="K246" s="6">
        <v>0.0</v>
      </c>
      <c r="L246" s="6">
        <v>0.0</v>
      </c>
      <c r="M246" s="6">
        <v>0.697</v>
      </c>
      <c r="N246" s="6">
        <v>3667.711</v>
      </c>
    </row>
    <row r="247">
      <c r="A247" s="5">
        <v>45973.836805555555</v>
      </c>
      <c r="B247" s="6">
        <v>0.769</v>
      </c>
      <c r="C247" s="6">
        <v>0.0</v>
      </c>
      <c r="D247" s="6">
        <v>0.0</v>
      </c>
      <c r="E247" s="6">
        <v>0.256</v>
      </c>
      <c r="F247" s="6">
        <v>0.129</v>
      </c>
      <c r="G247" s="6">
        <v>0.0</v>
      </c>
      <c r="H247" s="6">
        <v>0.0</v>
      </c>
      <c r="I247" s="6">
        <v>0.129</v>
      </c>
      <c r="J247" s="6">
        <v>0.664</v>
      </c>
      <c r="K247" s="6">
        <v>0.0</v>
      </c>
      <c r="L247" s="6">
        <v>0.0</v>
      </c>
      <c r="M247" s="6">
        <v>0.664</v>
      </c>
      <c r="N247" s="6">
        <v>3667.721</v>
      </c>
    </row>
    <row r="248">
      <c r="A248" s="5">
        <v>45973.84027777778</v>
      </c>
      <c r="B248" s="6">
        <v>0.778</v>
      </c>
      <c r="C248" s="6">
        <v>0.0</v>
      </c>
      <c r="D248" s="6">
        <v>0.0</v>
      </c>
      <c r="E248" s="6">
        <v>0.259</v>
      </c>
      <c r="F248" s="6">
        <v>0.126</v>
      </c>
      <c r="G248" s="6">
        <v>0.0</v>
      </c>
      <c r="H248" s="6">
        <v>0.0</v>
      </c>
      <c r="I248" s="6">
        <v>0.126</v>
      </c>
      <c r="J248" s="6">
        <v>0.64</v>
      </c>
      <c r="K248" s="6">
        <v>0.0</v>
      </c>
      <c r="L248" s="6">
        <v>0.0</v>
      </c>
      <c r="M248" s="6">
        <v>0.64</v>
      </c>
      <c r="N248" s="6">
        <v>3667.731</v>
      </c>
    </row>
    <row r="249">
      <c r="A249" s="5">
        <v>45973.84375</v>
      </c>
      <c r="B249" s="6">
        <v>0.804</v>
      </c>
      <c r="C249" s="6">
        <v>0.0</v>
      </c>
      <c r="D249" s="6">
        <v>0.0</v>
      </c>
      <c r="E249" s="6">
        <v>0.268</v>
      </c>
      <c r="F249" s="6">
        <v>0.128</v>
      </c>
      <c r="G249" s="6">
        <v>0.0</v>
      </c>
      <c r="H249" s="6">
        <v>0.0</v>
      </c>
      <c r="I249" s="6">
        <v>0.128</v>
      </c>
      <c r="J249" s="6">
        <v>0.632</v>
      </c>
      <c r="K249" s="6">
        <v>0.0</v>
      </c>
      <c r="L249" s="6">
        <v>0.0</v>
      </c>
      <c r="M249" s="6">
        <v>0.632</v>
      </c>
      <c r="N249" s="6">
        <v>3667.742</v>
      </c>
    </row>
    <row r="250">
      <c r="A250" s="5">
        <v>45973.84722222222</v>
      </c>
      <c r="B250" s="6">
        <v>0.753</v>
      </c>
      <c r="C250" s="6">
        <v>0.0</v>
      </c>
      <c r="D250" s="6">
        <v>0.0</v>
      </c>
      <c r="E250" s="6">
        <v>0.251</v>
      </c>
      <c r="F250" s="6">
        <v>0.126</v>
      </c>
      <c r="G250" s="6">
        <v>0.0</v>
      </c>
      <c r="H250" s="6">
        <v>0.0</v>
      </c>
      <c r="I250" s="6">
        <v>0.126</v>
      </c>
      <c r="J250" s="6">
        <v>0.666</v>
      </c>
      <c r="K250" s="6">
        <v>0.0</v>
      </c>
      <c r="L250" s="6">
        <v>0.0</v>
      </c>
      <c r="M250" s="6">
        <v>0.666</v>
      </c>
      <c r="N250" s="6">
        <v>3667.753</v>
      </c>
    </row>
    <row r="251">
      <c r="A251" s="5">
        <v>45973.850694444445</v>
      </c>
      <c r="B251" s="6">
        <v>0.834</v>
      </c>
      <c r="C251" s="6">
        <v>0.0</v>
      </c>
      <c r="D251" s="6">
        <v>0.0</v>
      </c>
      <c r="E251" s="6">
        <v>0.278</v>
      </c>
      <c r="F251" s="6">
        <v>0.129</v>
      </c>
      <c r="G251" s="6">
        <v>0.0</v>
      </c>
      <c r="H251" s="6">
        <v>0.0</v>
      </c>
      <c r="I251" s="6">
        <v>0.129</v>
      </c>
      <c r="J251" s="6">
        <v>0.617</v>
      </c>
      <c r="K251" s="6">
        <v>0.0</v>
      </c>
      <c r="L251" s="6">
        <v>0.0</v>
      </c>
      <c r="M251" s="6">
        <v>0.617</v>
      </c>
      <c r="N251" s="6">
        <v>3667.763</v>
      </c>
    </row>
    <row r="252">
      <c r="A252" s="5">
        <v>45973.854166666664</v>
      </c>
      <c r="B252" s="6">
        <v>0.842</v>
      </c>
      <c r="C252" s="6">
        <v>0.0</v>
      </c>
      <c r="D252" s="6">
        <v>0.0</v>
      </c>
      <c r="E252" s="6">
        <v>0.281</v>
      </c>
      <c r="F252" s="6">
        <v>0.131</v>
      </c>
      <c r="G252" s="6">
        <v>0.0</v>
      </c>
      <c r="H252" s="6">
        <v>0.0</v>
      </c>
      <c r="I252" s="6">
        <v>0.131</v>
      </c>
      <c r="J252" s="6">
        <v>0.622</v>
      </c>
      <c r="K252" s="6">
        <v>0.0</v>
      </c>
      <c r="L252" s="6">
        <v>0.0</v>
      </c>
      <c r="M252" s="6">
        <v>0.622</v>
      </c>
      <c r="N252" s="6">
        <v>3667.774</v>
      </c>
    </row>
    <row r="253">
      <c r="A253" s="5">
        <v>45973.85763888889</v>
      </c>
      <c r="B253" s="6">
        <v>0.787</v>
      </c>
      <c r="C253" s="6">
        <v>0.0</v>
      </c>
      <c r="D253" s="6">
        <v>0.0</v>
      </c>
      <c r="E253" s="6">
        <v>0.262</v>
      </c>
      <c r="F253" s="6">
        <v>0.128</v>
      </c>
      <c r="G253" s="6">
        <v>0.0</v>
      </c>
      <c r="H253" s="6">
        <v>0.0</v>
      </c>
      <c r="I253" s="6">
        <v>0.128</v>
      </c>
      <c r="J253" s="6">
        <v>0.649</v>
      </c>
      <c r="K253" s="6">
        <v>0.0</v>
      </c>
      <c r="L253" s="6">
        <v>0.0</v>
      </c>
      <c r="M253" s="6">
        <v>0.649</v>
      </c>
      <c r="N253" s="6">
        <v>3667.785</v>
      </c>
    </row>
    <row r="254">
      <c r="A254" s="5">
        <v>45973.86111111111</v>
      </c>
      <c r="B254" s="6">
        <v>0.769</v>
      </c>
      <c r="C254" s="6">
        <v>0.0</v>
      </c>
      <c r="D254" s="6">
        <v>0.0</v>
      </c>
      <c r="E254" s="6">
        <v>0.256</v>
      </c>
      <c r="F254" s="6">
        <v>0.127</v>
      </c>
      <c r="G254" s="6">
        <v>0.0</v>
      </c>
      <c r="H254" s="6">
        <v>0.0</v>
      </c>
      <c r="I254" s="6">
        <v>0.127</v>
      </c>
      <c r="J254" s="6">
        <v>0.661</v>
      </c>
      <c r="K254" s="6">
        <v>0.0</v>
      </c>
      <c r="L254" s="6">
        <v>0.0</v>
      </c>
      <c r="M254" s="6">
        <v>0.661</v>
      </c>
      <c r="N254" s="6">
        <v>3667.796</v>
      </c>
    </row>
    <row r="255">
      <c r="A255" s="5">
        <v>45973.864583333336</v>
      </c>
      <c r="B255" s="6">
        <v>0.736</v>
      </c>
      <c r="C255" s="6">
        <v>0.0</v>
      </c>
      <c r="D255" s="6">
        <v>0.0</v>
      </c>
      <c r="E255" s="6">
        <v>0.245</v>
      </c>
      <c r="F255" s="6">
        <v>0.125</v>
      </c>
      <c r="G255" s="6">
        <v>0.0</v>
      </c>
      <c r="H255" s="6">
        <v>0.0</v>
      </c>
      <c r="I255" s="6">
        <v>0.125</v>
      </c>
      <c r="J255" s="6">
        <v>0.679</v>
      </c>
      <c r="K255" s="6">
        <v>0.0</v>
      </c>
      <c r="L255" s="6">
        <v>0.0</v>
      </c>
      <c r="M255" s="6">
        <v>0.679</v>
      </c>
      <c r="N255" s="6">
        <v>3667.806</v>
      </c>
    </row>
    <row r="256">
      <c r="A256" s="5">
        <v>45973.868055555555</v>
      </c>
      <c r="B256" s="6">
        <v>0.848</v>
      </c>
      <c r="C256" s="6">
        <v>0.0</v>
      </c>
      <c r="D256" s="6">
        <v>0.0</v>
      </c>
      <c r="E256" s="6">
        <v>0.283</v>
      </c>
      <c r="F256" s="6">
        <v>0.131</v>
      </c>
      <c r="G256" s="6">
        <v>0.0</v>
      </c>
      <c r="H256" s="6">
        <v>0.0</v>
      </c>
      <c r="I256" s="6">
        <v>0.131</v>
      </c>
      <c r="J256" s="6">
        <v>0.612</v>
      </c>
      <c r="K256" s="6">
        <v>0.0</v>
      </c>
      <c r="L256" s="6">
        <v>0.0</v>
      </c>
      <c r="M256" s="6">
        <v>0.612</v>
      </c>
      <c r="N256" s="6">
        <v>3667.817</v>
      </c>
    </row>
    <row r="257">
      <c r="A257" s="5">
        <v>45973.87152777778</v>
      </c>
      <c r="B257" s="6">
        <v>0.836</v>
      </c>
      <c r="C257" s="6">
        <v>0.0</v>
      </c>
      <c r="D257" s="6">
        <v>0.0</v>
      </c>
      <c r="E257" s="6">
        <v>0.279</v>
      </c>
      <c r="F257" s="6">
        <v>0.13</v>
      </c>
      <c r="G257" s="6">
        <v>0.0</v>
      </c>
      <c r="H257" s="6">
        <v>0.0</v>
      </c>
      <c r="I257" s="6">
        <v>0.13</v>
      </c>
      <c r="J257" s="6">
        <v>0.618</v>
      </c>
      <c r="K257" s="6">
        <v>0.0</v>
      </c>
      <c r="L257" s="6">
        <v>0.0</v>
      </c>
      <c r="M257" s="6">
        <v>0.618</v>
      </c>
      <c r="N257" s="6">
        <v>3667.827</v>
      </c>
    </row>
    <row r="258">
      <c r="A258" s="5">
        <v>45973.875</v>
      </c>
      <c r="B258" s="6">
        <v>0.802</v>
      </c>
      <c r="C258" s="6">
        <v>0.0</v>
      </c>
      <c r="D258" s="6">
        <v>0.0</v>
      </c>
      <c r="E258" s="6">
        <v>0.267</v>
      </c>
      <c r="F258" s="6">
        <v>0.127</v>
      </c>
      <c r="G258" s="6">
        <v>0.0</v>
      </c>
      <c r="H258" s="6">
        <v>0.0</v>
      </c>
      <c r="I258" s="6">
        <v>0.127</v>
      </c>
      <c r="J258" s="6">
        <v>0.629</v>
      </c>
      <c r="K258" s="6">
        <v>0.0</v>
      </c>
      <c r="L258" s="6">
        <v>0.0</v>
      </c>
      <c r="M258" s="6">
        <v>0.629</v>
      </c>
      <c r="N258" s="6">
        <v>3667.838</v>
      </c>
    </row>
    <row r="259">
      <c r="A259" s="5">
        <v>45973.87847222222</v>
      </c>
      <c r="B259" s="6">
        <v>0.757</v>
      </c>
      <c r="C259" s="6">
        <v>0.0</v>
      </c>
      <c r="D259" s="6">
        <v>0.0</v>
      </c>
      <c r="E259" s="6">
        <v>0.252</v>
      </c>
      <c r="F259" s="6">
        <v>0.125</v>
      </c>
      <c r="G259" s="6">
        <v>0.0</v>
      </c>
      <c r="H259" s="6">
        <v>0.0</v>
      </c>
      <c r="I259" s="6">
        <v>0.125</v>
      </c>
      <c r="J259" s="6">
        <v>0.655</v>
      </c>
      <c r="K259" s="6">
        <v>0.0</v>
      </c>
      <c r="L259" s="6">
        <v>0.0</v>
      </c>
      <c r="M259" s="6">
        <v>0.655</v>
      </c>
      <c r="N259" s="6">
        <v>3667.849</v>
      </c>
    </row>
    <row r="260">
      <c r="A260" s="5">
        <v>45973.881944444445</v>
      </c>
      <c r="B260" s="6">
        <v>0.785</v>
      </c>
      <c r="C260" s="6">
        <v>0.0</v>
      </c>
      <c r="D260" s="6">
        <v>0.0</v>
      </c>
      <c r="E260" s="6">
        <v>0.262</v>
      </c>
      <c r="F260" s="6">
        <v>0.127</v>
      </c>
      <c r="G260" s="6">
        <v>0.0</v>
      </c>
      <c r="H260" s="6">
        <v>0.0</v>
      </c>
      <c r="I260" s="6">
        <v>0.127</v>
      </c>
      <c r="J260" s="6">
        <v>0.641</v>
      </c>
      <c r="K260" s="6">
        <v>0.0</v>
      </c>
      <c r="L260" s="6">
        <v>0.0</v>
      </c>
      <c r="M260" s="6">
        <v>0.641</v>
      </c>
      <c r="N260" s="6">
        <v>3667.859</v>
      </c>
    </row>
    <row r="261">
      <c r="A261" s="5">
        <v>45973.885416666664</v>
      </c>
      <c r="B261" s="6">
        <v>0.711</v>
      </c>
      <c r="C261" s="6">
        <v>0.0</v>
      </c>
      <c r="D261" s="6">
        <v>0.0</v>
      </c>
      <c r="E261" s="6">
        <v>0.237</v>
      </c>
      <c r="F261" s="6">
        <v>0.123</v>
      </c>
      <c r="G261" s="6">
        <v>0.0</v>
      </c>
      <c r="H261" s="6">
        <v>0.0</v>
      </c>
      <c r="I261" s="6">
        <v>0.123</v>
      </c>
      <c r="J261" s="6">
        <v>0.686</v>
      </c>
      <c r="K261" s="6">
        <v>0.0</v>
      </c>
      <c r="L261" s="6">
        <v>0.0</v>
      </c>
      <c r="M261" s="6">
        <v>0.686</v>
      </c>
      <c r="N261" s="6">
        <v>3667.87</v>
      </c>
    </row>
    <row r="262">
      <c r="A262" s="5">
        <v>45973.88888888889</v>
      </c>
      <c r="B262" s="6">
        <v>0.711</v>
      </c>
      <c r="C262" s="6">
        <v>0.0</v>
      </c>
      <c r="D262" s="6">
        <v>0.0</v>
      </c>
      <c r="E262" s="6">
        <v>0.237</v>
      </c>
      <c r="F262" s="6">
        <v>0.123</v>
      </c>
      <c r="G262" s="6">
        <v>0.0</v>
      </c>
      <c r="H262" s="6">
        <v>0.0</v>
      </c>
      <c r="I262" s="6">
        <v>0.123</v>
      </c>
      <c r="J262" s="6">
        <v>0.685</v>
      </c>
      <c r="K262" s="6">
        <v>0.0</v>
      </c>
      <c r="L262" s="6">
        <v>0.0</v>
      </c>
      <c r="M262" s="6">
        <v>0.685</v>
      </c>
      <c r="N262" s="6">
        <v>3667.88</v>
      </c>
    </row>
    <row r="263">
      <c r="A263" s="5">
        <v>45973.89236111111</v>
      </c>
      <c r="B263" s="6">
        <v>0.723</v>
      </c>
      <c r="C263" s="6">
        <v>0.0</v>
      </c>
      <c r="D263" s="6">
        <v>0.0</v>
      </c>
      <c r="E263" s="6">
        <v>0.241</v>
      </c>
      <c r="F263" s="6">
        <v>0.124</v>
      </c>
      <c r="G263" s="6">
        <v>0.0</v>
      </c>
      <c r="H263" s="6">
        <v>0.0</v>
      </c>
      <c r="I263" s="6">
        <v>0.124</v>
      </c>
      <c r="J263" s="6">
        <v>0.679</v>
      </c>
      <c r="K263" s="6">
        <v>0.0</v>
      </c>
      <c r="L263" s="6">
        <v>0.0</v>
      </c>
      <c r="M263" s="6">
        <v>0.679</v>
      </c>
      <c r="N263" s="6">
        <v>3667.89</v>
      </c>
    </row>
    <row r="264">
      <c r="A264" s="5">
        <v>45973.895833333336</v>
      </c>
      <c r="B264" s="6">
        <v>0.832</v>
      </c>
      <c r="C264" s="6">
        <v>0.0</v>
      </c>
      <c r="D264" s="6">
        <v>0.0</v>
      </c>
      <c r="E264" s="6">
        <v>0.277</v>
      </c>
      <c r="F264" s="6">
        <v>0.13</v>
      </c>
      <c r="G264" s="6">
        <v>0.0</v>
      </c>
      <c r="H264" s="6">
        <v>0.0</v>
      </c>
      <c r="I264" s="6">
        <v>0.13</v>
      </c>
      <c r="J264" s="6">
        <v>0.616</v>
      </c>
      <c r="K264" s="6">
        <v>0.0</v>
      </c>
      <c r="L264" s="6">
        <v>0.0</v>
      </c>
      <c r="M264" s="6">
        <v>0.616</v>
      </c>
      <c r="N264" s="6">
        <v>3667.901</v>
      </c>
    </row>
    <row r="265">
      <c r="A265" s="5">
        <v>45973.899305555555</v>
      </c>
      <c r="B265" s="6">
        <v>0.795</v>
      </c>
      <c r="C265" s="6">
        <v>0.0</v>
      </c>
      <c r="D265" s="6">
        <v>0.0</v>
      </c>
      <c r="E265" s="6">
        <v>0.265</v>
      </c>
      <c r="F265" s="6">
        <v>0.127</v>
      </c>
      <c r="G265" s="6">
        <v>0.0</v>
      </c>
      <c r="H265" s="6">
        <v>0.0</v>
      </c>
      <c r="I265" s="6">
        <v>0.127</v>
      </c>
      <c r="J265" s="6">
        <v>0.63</v>
      </c>
      <c r="K265" s="6">
        <v>0.0</v>
      </c>
      <c r="L265" s="6">
        <v>0.0</v>
      </c>
      <c r="M265" s="6">
        <v>0.63</v>
      </c>
      <c r="N265" s="6">
        <v>3667.911</v>
      </c>
    </row>
    <row r="266">
      <c r="A266" s="5">
        <v>45973.90277777778</v>
      </c>
      <c r="B266" s="6">
        <v>0.805</v>
      </c>
      <c r="C266" s="6">
        <v>0.0</v>
      </c>
      <c r="D266" s="6">
        <v>0.0</v>
      </c>
      <c r="E266" s="6">
        <v>0.268</v>
      </c>
      <c r="F266" s="6">
        <v>0.128</v>
      </c>
      <c r="G266" s="6">
        <v>0.0</v>
      </c>
      <c r="H266" s="6">
        <v>0.0</v>
      </c>
      <c r="I266" s="6">
        <v>0.128</v>
      </c>
      <c r="J266" s="6">
        <v>0.626</v>
      </c>
      <c r="K266" s="6">
        <v>0.0</v>
      </c>
      <c r="L266" s="6">
        <v>0.0</v>
      </c>
      <c r="M266" s="6">
        <v>0.626</v>
      </c>
      <c r="N266" s="6">
        <v>3667.922</v>
      </c>
    </row>
    <row r="267">
      <c r="A267" s="5">
        <v>45973.90625</v>
      </c>
      <c r="B267" s="6">
        <v>0.754</v>
      </c>
      <c r="C267" s="6">
        <v>0.0</v>
      </c>
      <c r="D267" s="6">
        <v>0.0</v>
      </c>
      <c r="E267" s="6">
        <v>0.251</v>
      </c>
      <c r="F267" s="6">
        <v>0.126</v>
      </c>
      <c r="G267" s="6">
        <v>0.0</v>
      </c>
      <c r="H267" s="6">
        <v>0.0</v>
      </c>
      <c r="I267" s="6">
        <v>0.126</v>
      </c>
      <c r="J267" s="6">
        <v>0.656</v>
      </c>
      <c r="K267" s="6">
        <v>0.0</v>
      </c>
      <c r="L267" s="6">
        <v>0.0</v>
      </c>
      <c r="M267" s="6">
        <v>0.656</v>
      </c>
      <c r="N267" s="6">
        <v>3667.933</v>
      </c>
    </row>
    <row r="268">
      <c r="A268" s="5">
        <v>45973.90972222222</v>
      </c>
      <c r="B268" s="6">
        <v>0.816</v>
      </c>
      <c r="C268" s="6">
        <v>0.0</v>
      </c>
      <c r="D268" s="6">
        <v>0.0</v>
      </c>
      <c r="E268" s="6">
        <v>0.272</v>
      </c>
      <c r="F268" s="6">
        <v>0.128</v>
      </c>
      <c r="G268" s="6">
        <v>0.0</v>
      </c>
      <c r="H268" s="6">
        <v>0.0</v>
      </c>
      <c r="I268" s="6">
        <v>0.128</v>
      </c>
      <c r="J268" s="6">
        <v>0.619</v>
      </c>
      <c r="K268" s="6">
        <v>0.0</v>
      </c>
      <c r="L268" s="6">
        <v>0.0</v>
      </c>
      <c r="M268" s="6">
        <v>0.619</v>
      </c>
      <c r="N268" s="6">
        <v>3667.943</v>
      </c>
    </row>
    <row r="269">
      <c r="A269" s="5">
        <v>45973.913194444445</v>
      </c>
      <c r="B269" s="6">
        <v>0.888</v>
      </c>
      <c r="C269" s="6">
        <v>0.0</v>
      </c>
      <c r="D269" s="6">
        <v>0.0</v>
      </c>
      <c r="E269" s="6">
        <v>0.296</v>
      </c>
      <c r="F269" s="6">
        <v>0.133</v>
      </c>
      <c r="G269" s="6">
        <v>0.0</v>
      </c>
      <c r="H269" s="6">
        <v>0.0</v>
      </c>
      <c r="I269" s="6">
        <v>0.133</v>
      </c>
      <c r="J269" s="6">
        <v>0.589</v>
      </c>
      <c r="K269" s="6">
        <v>0.0</v>
      </c>
      <c r="L269" s="6">
        <v>0.0</v>
      </c>
      <c r="M269" s="6">
        <v>0.589</v>
      </c>
      <c r="N269" s="6">
        <v>3667.954</v>
      </c>
    </row>
    <row r="270">
      <c r="A270" s="5">
        <v>45973.916666666664</v>
      </c>
      <c r="B270" s="6">
        <v>0.887</v>
      </c>
      <c r="C270" s="6">
        <v>0.0</v>
      </c>
      <c r="D270" s="6">
        <v>0.0</v>
      </c>
      <c r="E270" s="6">
        <v>0.296</v>
      </c>
      <c r="F270" s="6">
        <v>0.133</v>
      </c>
      <c r="G270" s="6">
        <v>0.0</v>
      </c>
      <c r="H270" s="6">
        <v>0.0</v>
      </c>
      <c r="I270" s="6">
        <v>0.133</v>
      </c>
      <c r="J270" s="6">
        <v>0.589</v>
      </c>
      <c r="K270" s="6">
        <v>0.0</v>
      </c>
      <c r="L270" s="6">
        <v>0.0</v>
      </c>
      <c r="M270" s="6">
        <v>0.589</v>
      </c>
      <c r="N270" s="6">
        <v>3667.965</v>
      </c>
    </row>
    <row r="271">
      <c r="A271" s="5">
        <v>45973.92013888889</v>
      </c>
      <c r="B271" s="6">
        <v>0.748</v>
      </c>
      <c r="C271" s="6">
        <v>0.0</v>
      </c>
      <c r="D271" s="6">
        <v>0.0</v>
      </c>
      <c r="E271" s="6">
        <v>0.249</v>
      </c>
      <c r="F271" s="6">
        <v>0.125</v>
      </c>
      <c r="G271" s="6">
        <v>0.0</v>
      </c>
      <c r="H271" s="6">
        <v>0.0</v>
      </c>
      <c r="I271" s="6">
        <v>0.125</v>
      </c>
      <c r="J271" s="6">
        <v>0.656</v>
      </c>
      <c r="K271" s="6">
        <v>0.0</v>
      </c>
      <c r="L271" s="6">
        <v>0.0</v>
      </c>
      <c r="M271" s="6">
        <v>0.656</v>
      </c>
      <c r="N271" s="6">
        <v>3667.976</v>
      </c>
    </row>
    <row r="272">
      <c r="A272" s="5">
        <v>45973.92361111111</v>
      </c>
      <c r="B272" s="6">
        <v>0.827</v>
      </c>
      <c r="C272" s="6">
        <v>0.0</v>
      </c>
      <c r="D272" s="6">
        <v>0.0</v>
      </c>
      <c r="E272" s="6">
        <v>0.276</v>
      </c>
      <c r="F272" s="6">
        <v>0.129</v>
      </c>
      <c r="G272" s="6">
        <v>0.0</v>
      </c>
      <c r="H272" s="6">
        <v>0.0</v>
      </c>
      <c r="I272" s="6">
        <v>0.129</v>
      </c>
      <c r="J272" s="6">
        <v>0.611</v>
      </c>
      <c r="K272" s="6">
        <v>0.0</v>
      </c>
      <c r="L272" s="6">
        <v>0.0</v>
      </c>
      <c r="M272" s="6">
        <v>0.611</v>
      </c>
      <c r="N272" s="6">
        <v>3667.987</v>
      </c>
    </row>
    <row r="273">
      <c r="A273" s="5">
        <v>45973.927083333336</v>
      </c>
      <c r="B273" s="6">
        <v>0.759</v>
      </c>
      <c r="C273" s="6">
        <v>0.0</v>
      </c>
      <c r="D273" s="6">
        <v>0.0</v>
      </c>
      <c r="E273" s="6">
        <v>0.253</v>
      </c>
      <c r="F273" s="6">
        <v>0.124</v>
      </c>
      <c r="G273" s="6">
        <v>0.0</v>
      </c>
      <c r="H273" s="6">
        <v>0.0</v>
      </c>
      <c r="I273" s="6">
        <v>0.124</v>
      </c>
      <c r="J273" s="6">
        <v>0.644</v>
      </c>
      <c r="K273" s="6">
        <v>0.0</v>
      </c>
      <c r="L273" s="6">
        <v>0.0</v>
      </c>
      <c r="M273" s="6">
        <v>0.644</v>
      </c>
      <c r="N273" s="6">
        <v>3667.997</v>
      </c>
    </row>
    <row r="274">
      <c r="A274" s="5">
        <v>45973.930555555555</v>
      </c>
      <c r="B274" s="6">
        <v>0.711</v>
      </c>
      <c r="C274" s="6">
        <v>0.0</v>
      </c>
      <c r="D274" s="6">
        <v>0.0</v>
      </c>
      <c r="E274" s="6">
        <v>0.237</v>
      </c>
      <c r="F274" s="6">
        <v>0.123</v>
      </c>
      <c r="G274" s="6">
        <v>0.0</v>
      </c>
      <c r="H274" s="6">
        <v>0.0</v>
      </c>
      <c r="I274" s="6">
        <v>0.123</v>
      </c>
      <c r="J274" s="6">
        <v>0.681</v>
      </c>
      <c r="K274" s="6">
        <v>0.0</v>
      </c>
      <c r="L274" s="6">
        <v>0.0</v>
      </c>
      <c r="M274" s="6">
        <v>0.681</v>
      </c>
      <c r="N274" s="6">
        <v>3668.008</v>
      </c>
    </row>
    <row r="275">
      <c r="A275" s="5">
        <v>45973.93402777778</v>
      </c>
      <c r="B275" s="6">
        <v>0.849</v>
      </c>
      <c r="C275" s="6">
        <v>0.0</v>
      </c>
      <c r="D275" s="6">
        <v>0.0</v>
      </c>
      <c r="E275" s="6">
        <v>0.283</v>
      </c>
      <c r="F275" s="6">
        <v>0.13</v>
      </c>
      <c r="G275" s="6">
        <v>0.0</v>
      </c>
      <c r="H275" s="6">
        <v>0.0</v>
      </c>
      <c r="I275" s="6">
        <v>0.13</v>
      </c>
      <c r="J275" s="6">
        <v>0.602</v>
      </c>
      <c r="K275" s="6">
        <v>0.0</v>
      </c>
      <c r="L275" s="6">
        <v>0.0</v>
      </c>
      <c r="M275" s="6">
        <v>0.602</v>
      </c>
      <c r="N275" s="6">
        <v>3668.018</v>
      </c>
    </row>
    <row r="276">
      <c r="A276" s="5">
        <v>45973.9375</v>
      </c>
      <c r="B276" s="6">
        <v>0.762</v>
      </c>
      <c r="C276" s="6">
        <v>0.0</v>
      </c>
      <c r="D276" s="6">
        <v>0.0</v>
      </c>
      <c r="E276" s="6">
        <v>0.254</v>
      </c>
      <c r="F276" s="6">
        <v>0.124</v>
      </c>
      <c r="G276" s="6">
        <v>0.0</v>
      </c>
      <c r="H276" s="6">
        <v>0.0</v>
      </c>
      <c r="I276" s="6">
        <v>0.124</v>
      </c>
      <c r="J276" s="6">
        <v>0.639</v>
      </c>
      <c r="K276" s="6">
        <v>0.0</v>
      </c>
      <c r="L276" s="6">
        <v>0.0</v>
      </c>
      <c r="M276" s="6">
        <v>0.639</v>
      </c>
      <c r="N276" s="6">
        <v>3668.029</v>
      </c>
    </row>
    <row r="277">
      <c r="A277" s="5">
        <v>45973.94097222222</v>
      </c>
      <c r="B277" s="6">
        <v>0.771</v>
      </c>
      <c r="C277" s="6">
        <v>0.0</v>
      </c>
      <c r="D277" s="6">
        <v>0.0</v>
      </c>
      <c r="E277" s="6">
        <v>0.257</v>
      </c>
      <c r="F277" s="6">
        <v>0.125</v>
      </c>
      <c r="G277" s="6">
        <v>0.0</v>
      </c>
      <c r="H277" s="6">
        <v>0.0</v>
      </c>
      <c r="I277" s="6">
        <v>0.125</v>
      </c>
      <c r="J277" s="6">
        <v>0.639</v>
      </c>
      <c r="K277" s="6">
        <v>0.0</v>
      </c>
      <c r="L277" s="6">
        <v>0.0</v>
      </c>
      <c r="M277" s="6">
        <v>0.639</v>
      </c>
      <c r="N277" s="6">
        <v>3668.039</v>
      </c>
    </row>
    <row r="278">
      <c r="A278" s="5">
        <v>45973.944444444445</v>
      </c>
      <c r="B278" s="6">
        <v>0.818</v>
      </c>
      <c r="C278" s="6">
        <v>0.0</v>
      </c>
      <c r="D278" s="6">
        <v>0.0</v>
      </c>
      <c r="E278" s="6">
        <v>0.273</v>
      </c>
      <c r="F278" s="6">
        <v>0.128</v>
      </c>
      <c r="G278" s="6">
        <v>0.0</v>
      </c>
      <c r="H278" s="6">
        <v>0.0</v>
      </c>
      <c r="I278" s="6">
        <v>0.128</v>
      </c>
      <c r="J278" s="6">
        <v>0.617</v>
      </c>
      <c r="K278" s="6">
        <v>0.0</v>
      </c>
      <c r="L278" s="6">
        <v>0.0</v>
      </c>
      <c r="M278" s="6">
        <v>0.617</v>
      </c>
      <c r="N278" s="6">
        <v>3668.05</v>
      </c>
    </row>
    <row r="279">
      <c r="A279" s="5">
        <v>45973.947916666664</v>
      </c>
      <c r="B279" s="6">
        <v>0.847</v>
      </c>
      <c r="C279" s="6">
        <v>0.0</v>
      </c>
      <c r="D279" s="6">
        <v>0.0</v>
      </c>
      <c r="E279" s="6">
        <v>0.282</v>
      </c>
      <c r="F279" s="6">
        <v>0.13</v>
      </c>
      <c r="G279" s="6">
        <v>0.0</v>
      </c>
      <c r="H279" s="6">
        <v>0.0</v>
      </c>
      <c r="I279" s="6">
        <v>0.13</v>
      </c>
      <c r="J279" s="6">
        <v>0.603</v>
      </c>
      <c r="K279" s="6">
        <v>0.0</v>
      </c>
      <c r="L279" s="6">
        <v>0.0</v>
      </c>
      <c r="M279" s="6">
        <v>0.603</v>
      </c>
      <c r="N279" s="6">
        <v>3668.06</v>
      </c>
    </row>
    <row r="280">
      <c r="A280" s="5">
        <v>45973.95138888889</v>
      </c>
      <c r="B280" s="6">
        <v>0.805</v>
      </c>
      <c r="C280" s="6">
        <v>0.0</v>
      </c>
      <c r="D280" s="6">
        <v>0.0</v>
      </c>
      <c r="E280" s="6">
        <v>0.268</v>
      </c>
      <c r="F280" s="6">
        <v>0.127</v>
      </c>
      <c r="G280" s="6">
        <v>0.0</v>
      </c>
      <c r="H280" s="6">
        <v>0.0</v>
      </c>
      <c r="I280" s="6">
        <v>0.127</v>
      </c>
      <c r="J280" s="6">
        <v>0.617</v>
      </c>
      <c r="K280" s="6">
        <v>0.0</v>
      </c>
      <c r="L280" s="6">
        <v>0.0</v>
      </c>
      <c r="M280" s="6">
        <v>0.617</v>
      </c>
      <c r="N280" s="6">
        <v>3668.071</v>
      </c>
    </row>
    <row r="281">
      <c r="A281" s="5">
        <v>45973.95486111111</v>
      </c>
      <c r="B281" s="6">
        <v>0.821</v>
      </c>
      <c r="C281" s="6">
        <v>0.0</v>
      </c>
      <c r="D281" s="6">
        <v>0.0</v>
      </c>
      <c r="E281" s="6">
        <v>0.274</v>
      </c>
      <c r="F281" s="6">
        <v>0.127</v>
      </c>
      <c r="G281" s="6">
        <v>0.0</v>
      </c>
      <c r="H281" s="6">
        <v>0.0</v>
      </c>
      <c r="I281" s="6">
        <v>0.127</v>
      </c>
      <c r="J281" s="6">
        <v>0.607</v>
      </c>
      <c r="K281" s="6">
        <v>0.0</v>
      </c>
      <c r="L281" s="6">
        <v>0.0</v>
      </c>
      <c r="M281" s="6">
        <v>0.607</v>
      </c>
      <c r="N281" s="6">
        <v>3668.082</v>
      </c>
    </row>
    <row r="282">
      <c r="A282" s="5">
        <v>45973.958333333336</v>
      </c>
      <c r="B282" s="6">
        <v>0.803</v>
      </c>
      <c r="C282" s="6">
        <v>0.0</v>
      </c>
      <c r="D282" s="6">
        <v>0.0</v>
      </c>
      <c r="E282" s="6">
        <v>0.268</v>
      </c>
      <c r="F282" s="6">
        <v>0.126</v>
      </c>
      <c r="G282" s="6">
        <v>0.0</v>
      </c>
      <c r="H282" s="6">
        <v>0.0</v>
      </c>
      <c r="I282" s="6">
        <v>0.126</v>
      </c>
      <c r="J282" s="6">
        <v>0.615</v>
      </c>
      <c r="K282" s="6">
        <v>0.0</v>
      </c>
      <c r="L282" s="6">
        <v>0.0</v>
      </c>
      <c r="M282" s="6">
        <v>0.615</v>
      </c>
      <c r="N282" s="6">
        <v>3668.092</v>
      </c>
    </row>
    <row r="283">
      <c r="A283" s="5">
        <v>45973.961805555555</v>
      </c>
      <c r="B283" s="6">
        <v>0.842</v>
      </c>
      <c r="C283" s="6">
        <v>0.0</v>
      </c>
      <c r="D283" s="6">
        <v>0.0</v>
      </c>
      <c r="E283" s="6">
        <v>0.281</v>
      </c>
      <c r="F283" s="6">
        <v>0.13</v>
      </c>
      <c r="G283" s="6">
        <v>0.0</v>
      </c>
      <c r="H283" s="6">
        <v>0.0</v>
      </c>
      <c r="I283" s="6">
        <v>0.13</v>
      </c>
      <c r="J283" s="6">
        <v>0.602</v>
      </c>
      <c r="K283" s="6">
        <v>0.0</v>
      </c>
      <c r="L283" s="6">
        <v>0.0</v>
      </c>
      <c r="M283" s="6">
        <v>0.602</v>
      </c>
      <c r="N283" s="6">
        <v>3668.103</v>
      </c>
    </row>
    <row r="284">
      <c r="A284" s="5">
        <v>45973.96527777778</v>
      </c>
      <c r="B284" s="6">
        <v>0.833</v>
      </c>
      <c r="C284" s="6">
        <v>0.0</v>
      </c>
      <c r="D284" s="6">
        <v>0.0</v>
      </c>
      <c r="E284" s="6">
        <v>0.278</v>
      </c>
      <c r="F284" s="6">
        <v>0.129</v>
      </c>
      <c r="G284" s="6">
        <v>0.0</v>
      </c>
      <c r="H284" s="6">
        <v>0.0</v>
      </c>
      <c r="I284" s="6">
        <v>0.129</v>
      </c>
      <c r="J284" s="6">
        <v>0.604</v>
      </c>
      <c r="K284" s="6">
        <v>0.0</v>
      </c>
      <c r="L284" s="6">
        <v>0.0</v>
      </c>
      <c r="M284" s="6">
        <v>0.604</v>
      </c>
      <c r="N284" s="6">
        <v>3668.114</v>
      </c>
    </row>
    <row r="285">
      <c r="A285" s="5">
        <v>45973.96875</v>
      </c>
      <c r="B285" s="6">
        <v>0.84</v>
      </c>
      <c r="C285" s="6">
        <v>0.0</v>
      </c>
      <c r="D285" s="6">
        <v>0.0</v>
      </c>
      <c r="E285" s="6">
        <v>0.28</v>
      </c>
      <c r="F285" s="6">
        <v>0.129</v>
      </c>
      <c r="G285" s="6">
        <v>0.0</v>
      </c>
      <c r="H285" s="6">
        <v>0.0</v>
      </c>
      <c r="I285" s="6">
        <v>0.129</v>
      </c>
      <c r="J285" s="6">
        <v>0.601</v>
      </c>
      <c r="K285" s="6">
        <v>0.0</v>
      </c>
      <c r="L285" s="6">
        <v>0.0</v>
      </c>
      <c r="M285" s="6">
        <v>0.601</v>
      </c>
      <c r="N285" s="6">
        <v>3668.124</v>
      </c>
    </row>
    <row r="286">
      <c r="A286" s="5">
        <v>45973.97222222222</v>
      </c>
      <c r="B286" s="6">
        <v>0.856</v>
      </c>
      <c r="C286" s="6">
        <v>0.0</v>
      </c>
      <c r="D286" s="6">
        <v>0.0</v>
      </c>
      <c r="E286" s="6">
        <v>0.285</v>
      </c>
      <c r="F286" s="6">
        <v>0.13</v>
      </c>
      <c r="G286" s="6">
        <v>0.0</v>
      </c>
      <c r="H286" s="6">
        <v>0.0</v>
      </c>
      <c r="I286" s="6">
        <v>0.13</v>
      </c>
      <c r="J286" s="6">
        <v>0.595</v>
      </c>
      <c r="K286" s="6">
        <v>0.0</v>
      </c>
      <c r="L286" s="6">
        <v>0.0</v>
      </c>
      <c r="M286" s="6">
        <v>0.595</v>
      </c>
      <c r="N286" s="6">
        <v>3668.135</v>
      </c>
    </row>
    <row r="287">
      <c r="A287" s="5">
        <v>45973.975694444445</v>
      </c>
      <c r="B287" s="6">
        <v>0.942</v>
      </c>
      <c r="C287" s="6">
        <v>0.0</v>
      </c>
      <c r="D287" s="6">
        <v>0.0</v>
      </c>
      <c r="E287" s="6">
        <v>0.314</v>
      </c>
      <c r="F287" s="6">
        <v>0.137</v>
      </c>
      <c r="G287" s="6">
        <v>0.0</v>
      </c>
      <c r="H287" s="6">
        <v>0.0</v>
      </c>
      <c r="I287" s="6">
        <v>0.137</v>
      </c>
      <c r="J287" s="6">
        <v>0.568</v>
      </c>
      <c r="K287" s="6">
        <v>0.0</v>
      </c>
      <c r="L287" s="6">
        <v>0.0</v>
      </c>
      <c r="M287" s="6">
        <v>0.568</v>
      </c>
      <c r="N287" s="6">
        <v>3668.146</v>
      </c>
    </row>
    <row r="288">
      <c r="A288" s="5">
        <v>45973.979166666664</v>
      </c>
      <c r="B288" s="6">
        <v>0.903</v>
      </c>
      <c r="C288" s="6">
        <v>0.0</v>
      </c>
      <c r="D288" s="6">
        <v>0.0</v>
      </c>
      <c r="E288" s="6">
        <v>0.301</v>
      </c>
      <c r="F288" s="6">
        <v>0.133</v>
      </c>
      <c r="G288" s="6">
        <v>0.0</v>
      </c>
      <c r="H288" s="6">
        <v>0.0</v>
      </c>
      <c r="I288" s="6">
        <v>0.133</v>
      </c>
      <c r="J288" s="6">
        <v>0.577</v>
      </c>
      <c r="K288" s="6">
        <v>0.0</v>
      </c>
      <c r="L288" s="6">
        <v>0.0</v>
      </c>
      <c r="M288" s="6">
        <v>0.577</v>
      </c>
      <c r="N288" s="6">
        <v>3668.158</v>
      </c>
    </row>
    <row r="289">
      <c r="A289" s="5">
        <v>45973.98263888889</v>
      </c>
      <c r="B289" s="6">
        <v>0.859</v>
      </c>
      <c r="C289" s="6">
        <v>0.0</v>
      </c>
      <c r="D289" s="6">
        <v>0.0</v>
      </c>
      <c r="E289" s="6">
        <v>0.286</v>
      </c>
      <c r="F289" s="6">
        <v>0.13</v>
      </c>
      <c r="G289" s="6">
        <v>0.0</v>
      </c>
      <c r="H289" s="6">
        <v>0.0</v>
      </c>
      <c r="I289" s="6">
        <v>0.13</v>
      </c>
      <c r="J289" s="6">
        <v>0.592</v>
      </c>
      <c r="K289" s="6">
        <v>0.0</v>
      </c>
      <c r="L289" s="6">
        <v>0.0</v>
      </c>
      <c r="M289" s="6">
        <v>0.592</v>
      </c>
      <c r="N289" s="6">
        <v>3668.169</v>
      </c>
    </row>
    <row r="290">
      <c r="A290" s="5">
        <v>45973.98611111111</v>
      </c>
      <c r="B290" s="6">
        <v>0.919</v>
      </c>
      <c r="C290" s="6">
        <v>0.0</v>
      </c>
      <c r="D290" s="6">
        <v>0.0</v>
      </c>
      <c r="E290" s="6">
        <v>0.306</v>
      </c>
      <c r="F290" s="6">
        <v>0.136</v>
      </c>
      <c r="G290" s="6">
        <v>0.0</v>
      </c>
      <c r="H290" s="6">
        <v>0.0</v>
      </c>
      <c r="I290" s="6">
        <v>0.136</v>
      </c>
      <c r="J290" s="6">
        <v>0.578</v>
      </c>
      <c r="K290" s="6">
        <v>0.0</v>
      </c>
      <c r="L290" s="6">
        <v>0.0</v>
      </c>
      <c r="M290" s="6">
        <v>0.578</v>
      </c>
      <c r="N290" s="6">
        <v>3668.18</v>
      </c>
    </row>
    <row r="291">
      <c r="A291" s="5">
        <v>45973.989583333336</v>
      </c>
      <c r="B291" s="6">
        <v>0.914</v>
      </c>
      <c r="C291" s="6">
        <v>0.0</v>
      </c>
      <c r="D291" s="6">
        <v>0.0</v>
      </c>
      <c r="E291" s="6">
        <v>0.305</v>
      </c>
      <c r="F291" s="6">
        <v>0.136</v>
      </c>
      <c r="G291" s="6">
        <v>0.0</v>
      </c>
      <c r="H291" s="6">
        <v>0.0</v>
      </c>
      <c r="I291" s="6">
        <v>0.136</v>
      </c>
      <c r="J291" s="6">
        <v>0.583</v>
      </c>
      <c r="K291" s="6">
        <v>0.0</v>
      </c>
      <c r="L291" s="6">
        <v>0.0</v>
      </c>
      <c r="M291" s="6">
        <v>0.583</v>
      </c>
      <c r="N291" s="6">
        <v>3668.191</v>
      </c>
    </row>
    <row r="292">
      <c r="A292" s="5">
        <v>45973.993055555555</v>
      </c>
      <c r="B292" s="6">
        <v>0.973</v>
      </c>
      <c r="C292" s="6">
        <v>0.0</v>
      </c>
      <c r="D292" s="6">
        <v>0.0</v>
      </c>
      <c r="E292" s="6">
        <v>0.324</v>
      </c>
      <c r="F292" s="6">
        <v>0.139</v>
      </c>
      <c r="G292" s="6">
        <v>0.0</v>
      </c>
      <c r="H292" s="6">
        <v>0.0</v>
      </c>
      <c r="I292" s="6">
        <v>0.139</v>
      </c>
      <c r="J292" s="6">
        <v>0.557</v>
      </c>
      <c r="K292" s="6">
        <v>0.0</v>
      </c>
      <c r="L292" s="6">
        <v>0.0</v>
      </c>
      <c r="M292" s="6">
        <v>0.557</v>
      </c>
      <c r="N292" s="6">
        <v>3668.203</v>
      </c>
    </row>
    <row r="293">
      <c r="A293" s="5">
        <v>45973.99652777778</v>
      </c>
      <c r="B293" s="6">
        <v>0.904</v>
      </c>
      <c r="C293" s="6">
        <v>0.0</v>
      </c>
      <c r="D293" s="6">
        <v>0.0</v>
      </c>
      <c r="E293" s="6">
        <v>0.301</v>
      </c>
      <c r="F293" s="6">
        <v>0.135</v>
      </c>
      <c r="G293" s="6">
        <v>0.0</v>
      </c>
      <c r="H293" s="6">
        <v>0.0</v>
      </c>
      <c r="I293" s="6">
        <v>0.135</v>
      </c>
      <c r="J293" s="6">
        <v>0.586</v>
      </c>
      <c r="K293" s="6">
        <v>0.0</v>
      </c>
      <c r="L293" s="6">
        <v>0.0</v>
      </c>
      <c r="M293" s="6">
        <v>0.586</v>
      </c>
      <c r="N293" s="6">
        <v>3668.214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0.687</v>
      </c>
      <c r="C2" s="4">
        <f t="shared" si="1"/>
        <v>1.966</v>
      </c>
      <c r="D2" s="4">
        <f t="shared" si="1"/>
        <v>5.165</v>
      </c>
      <c r="E2" s="4">
        <f t="shared" si="1"/>
        <v>2.738</v>
      </c>
      <c r="F2" s="4">
        <f t="shared" si="1"/>
        <v>0.094</v>
      </c>
      <c r="G2" s="4">
        <f t="shared" si="1"/>
        <v>0.344</v>
      </c>
      <c r="H2" s="4">
        <f t="shared" si="1"/>
        <v>0.756</v>
      </c>
      <c r="I2" s="4">
        <f t="shared" si="1"/>
        <v>1.224</v>
      </c>
      <c r="J2" s="4">
        <f t="shared" si="1"/>
        <v>0.683</v>
      </c>
      <c r="K2" s="4">
        <f t="shared" si="1"/>
        <v>0.482</v>
      </c>
      <c r="L2" s="4">
        <f t="shared" si="1"/>
        <v>0.578</v>
      </c>
      <c r="M2" s="4">
        <f t="shared" si="1"/>
        <v>0.554</v>
      </c>
      <c r="N2" s="4">
        <f t="shared" si="1"/>
        <v>20220.954</v>
      </c>
    </row>
    <row r="3">
      <c r="A3" s="3" t="s">
        <v>10</v>
      </c>
      <c r="B3" s="4">
        <f t="shared" ref="B3:N3" si="2">ROUND(MAX(B5:B1000), 3)</f>
        <v>32.538</v>
      </c>
      <c r="C3" s="4">
        <f t="shared" si="2"/>
        <v>62.286</v>
      </c>
      <c r="D3" s="4">
        <f t="shared" si="2"/>
        <v>65.524</v>
      </c>
      <c r="E3" s="4">
        <f t="shared" si="2"/>
        <v>51.275</v>
      </c>
      <c r="F3" s="4">
        <f t="shared" si="2"/>
        <v>7.095</v>
      </c>
      <c r="G3" s="4">
        <f t="shared" si="2"/>
        <v>11.496</v>
      </c>
      <c r="H3" s="4">
        <f t="shared" si="2"/>
        <v>11.71</v>
      </c>
      <c r="I3" s="4">
        <f t="shared" si="2"/>
        <v>30.008</v>
      </c>
      <c r="J3" s="4">
        <f t="shared" si="2"/>
        <v>1.463</v>
      </c>
      <c r="K3" s="4">
        <f t="shared" si="2"/>
        <v>0.897</v>
      </c>
      <c r="L3" s="4">
        <f t="shared" si="2"/>
        <v>0.87</v>
      </c>
      <c r="M3" s="4">
        <f t="shared" si="2"/>
        <v>0.888</v>
      </c>
      <c r="N3" s="4">
        <f t="shared" si="2"/>
        <v>20390.051</v>
      </c>
    </row>
    <row r="4">
      <c r="A4" s="3" t="s">
        <v>11</v>
      </c>
      <c r="B4" s="4">
        <f t="shared" ref="B4:N4" si="3">ROUND(AVERAGE(B5:B1000), 3)</f>
        <v>6.122</v>
      </c>
      <c r="C4" s="4">
        <f t="shared" si="3"/>
        <v>16.404</v>
      </c>
      <c r="D4" s="4">
        <f t="shared" si="3"/>
        <v>16.448</v>
      </c>
      <c r="E4" s="4">
        <f t="shared" si="3"/>
        <v>12.991</v>
      </c>
      <c r="F4" s="4">
        <f t="shared" si="3"/>
        <v>1.276</v>
      </c>
      <c r="G4" s="4">
        <f t="shared" si="3"/>
        <v>2.81</v>
      </c>
      <c r="H4" s="4">
        <f t="shared" si="3"/>
        <v>2.996</v>
      </c>
      <c r="I4" s="4">
        <f t="shared" si="3"/>
        <v>7.082</v>
      </c>
      <c r="J4" s="4">
        <f t="shared" si="3"/>
        <v>1.125</v>
      </c>
      <c r="K4" s="4">
        <f t="shared" si="3"/>
        <v>0.672</v>
      </c>
      <c r="L4" s="4">
        <f t="shared" si="3"/>
        <v>0.692</v>
      </c>
      <c r="M4" s="4">
        <f t="shared" si="3"/>
        <v>0.693</v>
      </c>
      <c r="N4" s="4">
        <f t="shared" si="3"/>
        <v>20298.564</v>
      </c>
    </row>
    <row r="5">
      <c r="A5" s="5">
        <v>45973.0</v>
      </c>
      <c r="B5" s="6">
        <v>0.854</v>
      </c>
      <c r="C5" s="6">
        <v>2.719</v>
      </c>
      <c r="D5" s="6">
        <v>8.214</v>
      </c>
      <c r="E5" s="6">
        <v>3.929</v>
      </c>
      <c r="F5" s="6">
        <v>0.137</v>
      </c>
      <c r="G5" s="6">
        <v>0.432</v>
      </c>
      <c r="H5" s="6">
        <v>1.72</v>
      </c>
      <c r="I5" s="6">
        <v>2.289</v>
      </c>
      <c r="J5" s="6">
        <v>1.37</v>
      </c>
      <c r="K5" s="6">
        <v>0.623</v>
      </c>
      <c r="L5" s="6">
        <v>0.82</v>
      </c>
      <c r="M5" s="6">
        <v>0.761</v>
      </c>
      <c r="N5" s="6">
        <v>20220.954</v>
      </c>
    </row>
    <row r="6">
      <c r="A6" s="5">
        <v>45973.0</v>
      </c>
      <c r="B6" s="6">
        <v>0.854</v>
      </c>
      <c r="C6" s="6">
        <v>2.719</v>
      </c>
      <c r="D6" s="6">
        <v>8.214</v>
      </c>
      <c r="E6" s="6">
        <v>3.929</v>
      </c>
      <c r="F6" s="6">
        <v>0.137</v>
      </c>
      <c r="G6" s="6">
        <v>0.432</v>
      </c>
      <c r="H6" s="6">
        <v>1.72</v>
      </c>
      <c r="I6" s="6">
        <v>2.289</v>
      </c>
      <c r="J6" s="6">
        <v>1.37</v>
      </c>
      <c r="K6" s="6">
        <v>0.623</v>
      </c>
      <c r="L6" s="6">
        <v>0.82</v>
      </c>
      <c r="M6" s="6">
        <v>0.761</v>
      </c>
      <c r="N6" s="6">
        <v>20220.954</v>
      </c>
    </row>
    <row r="7">
      <c r="A7" s="5">
        <v>45973.00347222222</v>
      </c>
      <c r="B7" s="6">
        <v>0.866</v>
      </c>
      <c r="C7" s="6">
        <v>2.69</v>
      </c>
      <c r="D7" s="6">
        <v>6.627</v>
      </c>
      <c r="E7" s="6">
        <v>3.394</v>
      </c>
      <c r="F7" s="6">
        <v>0.143</v>
      </c>
      <c r="G7" s="6">
        <v>0.44</v>
      </c>
      <c r="H7" s="6">
        <v>1.151</v>
      </c>
      <c r="I7" s="6">
        <v>1.734</v>
      </c>
      <c r="J7" s="6">
        <v>1.349</v>
      </c>
      <c r="K7" s="6">
        <v>0.641</v>
      </c>
      <c r="L7" s="6">
        <v>0.68</v>
      </c>
      <c r="M7" s="6">
        <v>0.667</v>
      </c>
      <c r="N7" s="6">
        <v>20221.099</v>
      </c>
    </row>
    <row r="8">
      <c r="A8" s="5">
        <v>45973.006944444445</v>
      </c>
      <c r="B8" s="6">
        <v>0.859</v>
      </c>
      <c r="C8" s="6">
        <v>2.696</v>
      </c>
      <c r="D8" s="6">
        <v>6.484</v>
      </c>
      <c r="E8" s="6">
        <v>3.347</v>
      </c>
      <c r="F8" s="6">
        <v>0.141</v>
      </c>
      <c r="G8" s="6">
        <v>0.438</v>
      </c>
      <c r="H8" s="6">
        <v>1.099</v>
      </c>
      <c r="I8" s="6">
        <v>1.678</v>
      </c>
      <c r="J8" s="6">
        <v>1.356</v>
      </c>
      <c r="K8" s="6">
        <v>0.637</v>
      </c>
      <c r="L8" s="6">
        <v>0.663</v>
      </c>
      <c r="M8" s="6">
        <v>0.655</v>
      </c>
      <c r="N8" s="6">
        <v>20221.245</v>
      </c>
    </row>
    <row r="9">
      <c r="A9" s="5">
        <v>45973.010416666664</v>
      </c>
      <c r="B9" s="6">
        <v>0.852</v>
      </c>
      <c r="C9" s="6">
        <v>2.716</v>
      </c>
      <c r="D9" s="6">
        <v>6.62</v>
      </c>
      <c r="E9" s="6">
        <v>3.396</v>
      </c>
      <c r="F9" s="6">
        <v>0.137</v>
      </c>
      <c r="G9" s="6">
        <v>0.438</v>
      </c>
      <c r="H9" s="6">
        <v>1.151</v>
      </c>
      <c r="I9" s="6">
        <v>1.726</v>
      </c>
      <c r="J9" s="6">
        <v>1.371</v>
      </c>
      <c r="K9" s="6">
        <v>0.632</v>
      </c>
      <c r="L9" s="6">
        <v>0.68</v>
      </c>
      <c r="M9" s="6">
        <v>0.663</v>
      </c>
      <c r="N9" s="6">
        <v>20221.39</v>
      </c>
    </row>
    <row r="10">
      <c r="A10" s="5">
        <v>45973.01388888889</v>
      </c>
      <c r="B10" s="6">
        <v>0.831</v>
      </c>
      <c r="C10" s="6">
        <v>2.656</v>
      </c>
      <c r="D10" s="6">
        <v>6.59</v>
      </c>
      <c r="E10" s="6">
        <v>3.359</v>
      </c>
      <c r="F10" s="6">
        <v>0.139</v>
      </c>
      <c r="G10" s="6">
        <v>0.437</v>
      </c>
      <c r="H10" s="6">
        <v>1.141</v>
      </c>
      <c r="I10" s="6">
        <v>1.717</v>
      </c>
      <c r="J10" s="6">
        <v>1.344</v>
      </c>
      <c r="K10" s="6">
        <v>0.645</v>
      </c>
      <c r="L10" s="6">
        <v>0.678</v>
      </c>
      <c r="M10" s="6">
        <v>0.667</v>
      </c>
      <c r="N10" s="6">
        <v>20221.535</v>
      </c>
    </row>
    <row r="11">
      <c r="A11" s="5">
        <v>45973.01736111111</v>
      </c>
      <c r="B11" s="6">
        <v>0.861</v>
      </c>
      <c r="C11" s="6">
        <v>2.671</v>
      </c>
      <c r="D11" s="6">
        <v>6.6</v>
      </c>
      <c r="E11" s="6">
        <v>3.377</v>
      </c>
      <c r="F11" s="6">
        <v>0.142</v>
      </c>
      <c r="G11" s="6">
        <v>0.438</v>
      </c>
      <c r="H11" s="6">
        <v>1.149</v>
      </c>
      <c r="I11" s="6">
        <v>1.729</v>
      </c>
      <c r="J11" s="6">
        <v>1.352</v>
      </c>
      <c r="K11" s="6">
        <v>0.642</v>
      </c>
      <c r="L11" s="6">
        <v>0.682</v>
      </c>
      <c r="M11" s="6">
        <v>0.668</v>
      </c>
      <c r="N11" s="6">
        <v>20221.681</v>
      </c>
    </row>
    <row r="12">
      <c r="A12" s="5">
        <v>45973.020833333336</v>
      </c>
      <c r="B12" s="6">
        <v>0.839</v>
      </c>
      <c r="C12" s="6">
        <v>2.668</v>
      </c>
      <c r="D12" s="6">
        <v>6.587</v>
      </c>
      <c r="E12" s="6">
        <v>3.365</v>
      </c>
      <c r="F12" s="6">
        <v>0.138</v>
      </c>
      <c r="G12" s="6">
        <v>0.44</v>
      </c>
      <c r="H12" s="6">
        <v>1.142</v>
      </c>
      <c r="I12" s="6">
        <v>1.72</v>
      </c>
      <c r="J12" s="6">
        <v>1.353</v>
      </c>
      <c r="K12" s="6">
        <v>0.646</v>
      </c>
      <c r="L12" s="6">
        <v>0.678</v>
      </c>
      <c r="M12" s="6">
        <v>0.667</v>
      </c>
      <c r="N12" s="6">
        <v>20221.827</v>
      </c>
    </row>
    <row r="13">
      <c r="A13" s="5">
        <v>45973.024305555555</v>
      </c>
      <c r="B13" s="6">
        <v>0.867</v>
      </c>
      <c r="C13" s="6">
        <v>2.719</v>
      </c>
      <c r="D13" s="6">
        <v>6.635</v>
      </c>
      <c r="E13" s="6">
        <v>3.407</v>
      </c>
      <c r="F13" s="6">
        <v>0.139</v>
      </c>
      <c r="G13" s="6">
        <v>0.448</v>
      </c>
      <c r="H13" s="6">
        <v>1.159</v>
      </c>
      <c r="I13" s="6">
        <v>1.746</v>
      </c>
      <c r="J13" s="6">
        <v>1.371</v>
      </c>
      <c r="K13" s="6">
        <v>0.646</v>
      </c>
      <c r="L13" s="6">
        <v>0.684</v>
      </c>
      <c r="M13" s="6">
        <v>0.669</v>
      </c>
      <c r="N13" s="6">
        <v>20221.972</v>
      </c>
    </row>
    <row r="14">
      <c r="A14" s="5">
        <v>45973.02777777778</v>
      </c>
      <c r="B14" s="6">
        <v>0.83</v>
      </c>
      <c r="C14" s="6">
        <v>2.488</v>
      </c>
      <c r="D14" s="6">
        <v>6.591</v>
      </c>
      <c r="E14" s="6">
        <v>3.303</v>
      </c>
      <c r="F14" s="6">
        <v>0.144</v>
      </c>
      <c r="G14" s="6">
        <v>0.438</v>
      </c>
      <c r="H14" s="6">
        <v>1.15</v>
      </c>
      <c r="I14" s="6">
        <v>1.732</v>
      </c>
      <c r="J14" s="6">
        <v>1.32</v>
      </c>
      <c r="K14" s="6">
        <v>0.69</v>
      </c>
      <c r="L14" s="6">
        <v>0.682</v>
      </c>
      <c r="M14" s="6">
        <v>0.684</v>
      </c>
      <c r="N14" s="6">
        <v>20222.118</v>
      </c>
    </row>
    <row r="15">
      <c r="A15" s="5">
        <v>45973.03125</v>
      </c>
      <c r="B15" s="6">
        <v>0.828</v>
      </c>
      <c r="C15" s="6">
        <v>2.609</v>
      </c>
      <c r="D15" s="6">
        <v>6.597</v>
      </c>
      <c r="E15" s="6">
        <v>3.345</v>
      </c>
      <c r="F15" s="6">
        <v>0.141</v>
      </c>
      <c r="G15" s="6">
        <v>0.448</v>
      </c>
      <c r="H15" s="6">
        <v>1.149</v>
      </c>
      <c r="I15" s="6">
        <v>1.738</v>
      </c>
      <c r="J15" s="6">
        <v>1.333</v>
      </c>
      <c r="K15" s="6">
        <v>0.673</v>
      </c>
      <c r="L15" s="6">
        <v>0.68</v>
      </c>
      <c r="M15" s="6">
        <v>0.677</v>
      </c>
      <c r="N15" s="6">
        <v>20222.264</v>
      </c>
    </row>
    <row r="16">
      <c r="A16" s="5">
        <v>45973.03472222222</v>
      </c>
      <c r="B16" s="6">
        <v>0.818</v>
      </c>
      <c r="C16" s="6">
        <v>2.454</v>
      </c>
      <c r="D16" s="6">
        <v>6.537</v>
      </c>
      <c r="E16" s="6">
        <v>3.27</v>
      </c>
      <c r="F16" s="6">
        <v>0.139</v>
      </c>
      <c r="G16" s="6">
        <v>0.439</v>
      </c>
      <c r="H16" s="6">
        <v>1.143</v>
      </c>
      <c r="I16" s="6">
        <v>1.721</v>
      </c>
      <c r="J16" s="6">
        <v>1.333</v>
      </c>
      <c r="K16" s="6">
        <v>0.702</v>
      </c>
      <c r="L16" s="6">
        <v>0.683</v>
      </c>
      <c r="M16" s="6">
        <v>0.687</v>
      </c>
      <c r="N16" s="6">
        <v>20222.412</v>
      </c>
    </row>
    <row r="17">
      <c r="A17" s="5">
        <v>45973.038194444445</v>
      </c>
      <c r="B17" s="6">
        <v>0.821</v>
      </c>
      <c r="C17" s="6">
        <v>2.571</v>
      </c>
      <c r="D17" s="6">
        <v>6.594</v>
      </c>
      <c r="E17" s="6">
        <v>3.329</v>
      </c>
      <c r="F17" s="6">
        <v>0.136</v>
      </c>
      <c r="G17" s="6">
        <v>0.45</v>
      </c>
      <c r="H17" s="6">
        <v>1.152</v>
      </c>
      <c r="I17" s="6">
        <v>1.738</v>
      </c>
      <c r="J17" s="6">
        <v>1.348</v>
      </c>
      <c r="K17" s="6">
        <v>0.686</v>
      </c>
      <c r="L17" s="6">
        <v>0.681</v>
      </c>
      <c r="M17" s="6">
        <v>0.68</v>
      </c>
      <c r="N17" s="6">
        <v>20222.557</v>
      </c>
    </row>
    <row r="18">
      <c r="A18" s="5">
        <v>45973.041666666664</v>
      </c>
      <c r="B18" s="6">
        <v>0.835</v>
      </c>
      <c r="C18" s="6">
        <v>2.534</v>
      </c>
      <c r="D18" s="6">
        <v>6.613</v>
      </c>
      <c r="E18" s="6">
        <v>3.327</v>
      </c>
      <c r="F18" s="6">
        <v>0.143</v>
      </c>
      <c r="G18" s="6">
        <v>0.446</v>
      </c>
      <c r="H18" s="6">
        <v>1.158</v>
      </c>
      <c r="I18" s="6">
        <v>1.747</v>
      </c>
      <c r="J18" s="6">
        <v>1.329</v>
      </c>
      <c r="K18" s="6">
        <v>0.69</v>
      </c>
      <c r="L18" s="6">
        <v>0.684</v>
      </c>
      <c r="M18" s="6">
        <v>0.684</v>
      </c>
      <c r="N18" s="6">
        <v>20222.704</v>
      </c>
    </row>
    <row r="19">
      <c r="A19" s="5">
        <v>45973.04513888889</v>
      </c>
      <c r="B19" s="6">
        <v>0.848</v>
      </c>
      <c r="C19" s="6">
        <v>2.534</v>
      </c>
      <c r="D19" s="6">
        <v>6.586</v>
      </c>
      <c r="E19" s="6">
        <v>3.323</v>
      </c>
      <c r="F19" s="6">
        <v>0.145</v>
      </c>
      <c r="G19" s="6">
        <v>0.447</v>
      </c>
      <c r="H19" s="6">
        <v>1.153</v>
      </c>
      <c r="I19" s="6">
        <v>1.745</v>
      </c>
      <c r="J19" s="6">
        <v>1.328</v>
      </c>
      <c r="K19" s="6">
        <v>0.691</v>
      </c>
      <c r="L19" s="6">
        <v>0.682</v>
      </c>
      <c r="M19" s="6">
        <v>0.684</v>
      </c>
      <c r="N19" s="6">
        <v>20222.852</v>
      </c>
    </row>
    <row r="20">
      <c r="A20" s="5">
        <v>45973.04861111111</v>
      </c>
      <c r="B20" s="6">
        <v>0.827</v>
      </c>
      <c r="C20" s="6">
        <v>2.461</v>
      </c>
      <c r="D20" s="6">
        <v>8.275</v>
      </c>
      <c r="E20" s="6">
        <v>3.854</v>
      </c>
      <c r="F20" s="6">
        <v>0.144</v>
      </c>
      <c r="G20" s="6">
        <v>0.445</v>
      </c>
      <c r="H20" s="6">
        <v>1.729</v>
      </c>
      <c r="I20" s="6">
        <v>2.318</v>
      </c>
      <c r="J20" s="6">
        <v>1.316</v>
      </c>
      <c r="K20" s="6">
        <v>0.707</v>
      </c>
      <c r="L20" s="6">
        <v>0.815</v>
      </c>
      <c r="M20" s="6">
        <v>0.783</v>
      </c>
      <c r="N20" s="6">
        <v>20222.998</v>
      </c>
    </row>
    <row r="21">
      <c r="A21" s="5">
        <v>45973.052083333336</v>
      </c>
      <c r="B21" s="6">
        <v>0.862</v>
      </c>
      <c r="C21" s="6">
        <v>2.495</v>
      </c>
      <c r="D21" s="6">
        <v>6.583</v>
      </c>
      <c r="E21" s="6">
        <v>3.313</v>
      </c>
      <c r="F21" s="6">
        <v>0.146</v>
      </c>
      <c r="G21" s="6">
        <v>0.444</v>
      </c>
      <c r="H21" s="6">
        <v>1.158</v>
      </c>
      <c r="I21" s="6">
        <v>1.748</v>
      </c>
      <c r="J21" s="6">
        <v>1.335</v>
      </c>
      <c r="K21" s="6">
        <v>0.695</v>
      </c>
      <c r="L21" s="6">
        <v>0.687</v>
      </c>
      <c r="M21" s="6">
        <v>0.687</v>
      </c>
      <c r="N21" s="6">
        <v>20223.144</v>
      </c>
    </row>
    <row r="22">
      <c r="A22" s="5">
        <v>45973.055555555555</v>
      </c>
      <c r="B22" s="6">
        <v>0.832</v>
      </c>
      <c r="C22" s="6">
        <v>2.484</v>
      </c>
      <c r="D22" s="6">
        <v>6.562</v>
      </c>
      <c r="E22" s="6">
        <v>3.292</v>
      </c>
      <c r="F22" s="6">
        <v>0.139</v>
      </c>
      <c r="G22" s="6">
        <v>0.441</v>
      </c>
      <c r="H22" s="6">
        <v>1.15</v>
      </c>
      <c r="I22" s="6">
        <v>1.73</v>
      </c>
      <c r="J22" s="6">
        <v>1.344</v>
      </c>
      <c r="K22" s="6">
        <v>0.695</v>
      </c>
      <c r="L22" s="6">
        <v>0.685</v>
      </c>
      <c r="M22" s="6">
        <v>0.685</v>
      </c>
      <c r="N22" s="6">
        <v>20223.291</v>
      </c>
    </row>
    <row r="23">
      <c r="A23" s="5">
        <v>45973.05902777778</v>
      </c>
      <c r="B23" s="6">
        <v>0.832</v>
      </c>
      <c r="C23" s="6">
        <v>2.537</v>
      </c>
      <c r="D23" s="6">
        <v>6.578</v>
      </c>
      <c r="E23" s="6">
        <v>3.316</v>
      </c>
      <c r="F23" s="6">
        <v>0.141</v>
      </c>
      <c r="G23" s="6">
        <v>0.442</v>
      </c>
      <c r="H23" s="6">
        <v>1.151</v>
      </c>
      <c r="I23" s="6">
        <v>1.734</v>
      </c>
      <c r="J23" s="6">
        <v>1.337</v>
      </c>
      <c r="K23" s="6">
        <v>0.68</v>
      </c>
      <c r="L23" s="6">
        <v>0.683</v>
      </c>
      <c r="M23" s="6">
        <v>0.68</v>
      </c>
      <c r="N23" s="6">
        <v>20223.437</v>
      </c>
    </row>
    <row r="24">
      <c r="A24" s="5">
        <v>45973.0625</v>
      </c>
      <c r="B24" s="6">
        <v>0.844</v>
      </c>
      <c r="C24" s="6">
        <v>2.461</v>
      </c>
      <c r="D24" s="6">
        <v>6.575</v>
      </c>
      <c r="E24" s="6">
        <v>3.293</v>
      </c>
      <c r="F24" s="6">
        <v>0.145</v>
      </c>
      <c r="G24" s="6">
        <v>0.44</v>
      </c>
      <c r="H24" s="6">
        <v>1.15</v>
      </c>
      <c r="I24" s="6">
        <v>1.735</v>
      </c>
      <c r="J24" s="6">
        <v>1.328</v>
      </c>
      <c r="K24" s="6">
        <v>0.699</v>
      </c>
      <c r="L24" s="6">
        <v>0.683</v>
      </c>
      <c r="M24" s="6">
        <v>0.686</v>
      </c>
      <c r="N24" s="6">
        <v>20223.583</v>
      </c>
    </row>
    <row r="25">
      <c r="A25" s="5">
        <v>45973.06597222222</v>
      </c>
      <c r="B25" s="6">
        <v>0.845</v>
      </c>
      <c r="C25" s="6">
        <v>2.462</v>
      </c>
      <c r="D25" s="6">
        <v>6.587</v>
      </c>
      <c r="E25" s="6">
        <v>3.298</v>
      </c>
      <c r="F25" s="6">
        <v>0.145</v>
      </c>
      <c r="G25" s="6">
        <v>0.437</v>
      </c>
      <c r="H25" s="6">
        <v>1.153</v>
      </c>
      <c r="I25" s="6">
        <v>1.735</v>
      </c>
      <c r="J25" s="6">
        <v>1.326</v>
      </c>
      <c r="K25" s="6">
        <v>0.694</v>
      </c>
      <c r="L25" s="6">
        <v>0.684</v>
      </c>
      <c r="M25" s="6">
        <v>0.686</v>
      </c>
      <c r="N25" s="6">
        <v>20223.729</v>
      </c>
    </row>
    <row r="26">
      <c r="A26" s="5">
        <v>45973.069444444445</v>
      </c>
      <c r="B26" s="6">
        <v>0.84</v>
      </c>
      <c r="C26" s="6">
        <v>2.533</v>
      </c>
      <c r="D26" s="6">
        <v>6.57</v>
      </c>
      <c r="E26" s="6">
        <v>3.315</v>
      </c>
      <c r="F26" s="6">
        <v>0.14</v>
      </c>
      <c r="G26" s="6">
        <v>0.443</v>
      </c>
      <c r="H26" s="6">
        <v>1.147</v>
      </c>
      <c r="I26" s="6">
        <v>1.73</v>
      </c>
      <c r="J26" s="6">
        <v>1.349</v>
      </c>
      <c r="K26" s="6">
        <v>0.684</v>
      </c>
      <c r="L26" s="6">
        <v>0.68</v>
      </c>
      <c r="M26" s="6">
        <v>0.679</v>
      </c>
      <c r="N26" s="6">
        <v>20223.875</v>
      </c>
    </row>
    <row r="27">
      <c r="A27" s="5">
        <v>45973.072916666664</v>
      </c>
      <c r="B27" s="6">
        <v>0.825</v>
      </c>
      <c r="C27" s="6">
        <v>2.504</v>
      </c>
      <c r="D27" s="6">
        <v>6.594</v>
      </c>
      <c r="E27" s="6">
        <v>3.307</v>
      </c>
      <c r="F27" s="6">
        <v>0.139</v>
      </c>
      <c r="G27" s="6">
        <v>0.437</v>
      </c>
      <c r="H27" s="6">
        <v>1.148</v>
      </c>
      <c r="I27" s="6">
        <v>1.724</v>
      </c>
      <c r="J27" s="6">
        <v>1.34</v>
      </c>
      <c r="K27" s="6">
        <v>0.682</v>
      </c>
      <c r="L27" s="6">
        <v>0.679</v>
      </c>
      <c r="M27" s="6">
        <v>0.678</v>
      </c>
      <c r="N27" s="6">
        <v>20224.022</v>
      </c>
    </row>
    <row r="28">
      <c r="A28" s="5">
        <v>45973.07638888889</v>
      </c>
      <c r="B28" s="6">
        <v>0.826</v>
      </c>
      <c r="C28" s="6">
        <v>2.511</v>
      </c>
      <c r="D28" s="6">
        <v>6.585</v>
      </c>
      <c r="E28" s="6">
        <v>3.307</v>
      </c>
      <c r="F28" s="6">
        <v>0.14</v>
      </c>
      <c r="G28" s="6">
        <v>0.443</v>
      </c>
      <c r="H28" s="6">
        <v>1.15</v>
      </c>
      <c r="I28" s="6">
        <v>1.733</v>
      </c>
      <c r="J28" s="6">
        <v>1.335</v>
      </c>
      <c r="K28" s="6">
        <v>0.69</v>
      </c>
      <c r="L28" s="6">
        <v>0.681</v>
      </c>
      <c r="M28" s="6">
        <v>0.682</v>
      </c>
      <c r="N28" s="6">
        <v>20224.166</v>
      </c>
    </row>
    <row r="29">
      <c r="A29" s="5">
        <v>45973.07986111111</v>
      </c>
      <c r="B29" s="6">
        <v>0.8</v>
      </c>
      <c r="C29" s="6">
        <v>2.546</v>
      </c>
      <c r="D29" s="6">
        <v>6.566</v>
      </c>
      <c r="E29" s="6">
        <v>3.304</v>
      </c>
      <c r="F29" s="6">
        <v>0.135</v>
      </c>
      <c r="G29" s="6">
        <v>0.444</v>
      </c>
      <c r="H29" s="6">
        <v>1.148</v>
      </c>
      <c r="I29" s="6">
        <v>1.727</v>
      </c>
      <c r="J29" s="6">
        <v>1.337</v>
      </c>
      <c r="K29" s="6">
        <v>0.682</v>
      </c>
      <c r="L29" s="6">
        <v>0.682</v>
      </c>
      <c r="M29" s="6">
        <v>0.68</v>
      </c>
      <c r="N29" s="6">
        <v>20224.313</v>
      </c>
    </row>
    <row r="30">
      <c r="A30" s="5">
        <v>45973.083333333336</v>
      </c>
      <c r="B30" s="6">
        <v>0.848</v>
      </c>
      <c r="C30" s="6">
        <v>2.54</v>
      </c>
      <c r="D30" s="6">
        <v>6.432</v>
      </c>
      <c r="E30" s="6">
        <v>3.274</v>
      </c>
      <c r="F30" s="6">
        <v>0.142</v>
      </c>
      <c r="G30" s="6">
        <v>0.441</v>
      </c>
      <c r="H30" s="6">
        <v>1.095</v>
      </c>
      <c r="I30" s="6">
        <v>1.678</v>
      </c>
      <c r="J30" s="6">
        <v>1.343</v>
      </c>
      <c r="K30" s="6">
        <v>0.678</v>
      </c>
      <c r="L30" s="6">
        <v>0.663</v>
      </c>
      <c r="M30" s="6">
        <v>0.667</v>
      </c>
      <c r="N30" s="6">
        <v>20224.459</v>
      </c>
    </row>
    <row r="31">
      <c r="A31" s="5">
        <v>45973.086805555555</v>
      </c>
      <c r="B31" s="6">
        <v>0.814</v>
      </c>
      <c r="C31" s="6">
        <v>2.453</v>
      </c>
      <c r="D31" s="6">
        <v>6.556</v>
      </c>
      <c r="E31" s="6">
        <v>3.274</v>
      </c>
      <c r="F31" s="6">
        <v>0.139</v>
      </c>
      <c r="G31" s="6">
        <v>0.441</v>
      </c>
      <c r="H31" s="6">
        <v>1.152</v>
      </c>
      <c r="I31" s="6">
        <v>1.732</v>
      </c>
      <c r="J31" s="6">
        <v>1.328</v>
      </c>
      <c r="K31" s="6">
        <v>0.703</v>
      </c>
      <c r="L31" s="6">
        <v>0.686</v>
      </c>
      <c r="M31" s="6">
        <v>0.689</v>
      </c>
      <c r="N31" s="6">
        <v>20224.606</v>
      </c>
    </row>
    <row r="32">
      <c r="A32" s="5">
        <v>45973.09027777778</v>
      </c>
      <c r="B32" s="6">
        <v>0.826</v>
      </c>
      <c r="C32" s="6">
        <v>2.477</v>
      </c>
      <c r="D32" s="6">
        <v>6.57</v>
      </c>
      <c r="E32" s="6">
        <v>3.291</v>
      </c>
      <c r="F32" s="6">
        <v>0.14</v>
      </c>
      <c r="G32" s="6">
        <v>0.442</v>
      </c>
      <c r="H32" s="6">
        <v>1.151</v>
      </c>
      <c r="I32" s="6">
        <v>1.733</v>
      </c>
      <c r="J32" s="6">
        <v>1.334</v>
      </c>
      <c r="K32" s="6">
        <v>0.697</v>
      </c>
      <c r="L32" s="6">
        <v>0.684</v>
      </c>
      <c r="M32" s="6">
        <v>0.686</v>
      </c>
      <c r="N32" s="6">
        <v>20224.751</v>
      </c>
    </row>
    <row r="33">
      <c r="A33" s="5">
        <v>45973.09375</v>
      </c>
      <c r="B33" s="6">
        <v>0.803</v>
      </c>
      <c r="C33" s="6">
        <v>2.553</v>
      </c>
      <c r="D33" s="6">
        <v>6.574</v>
      </c>
      <c r="E33" s="6">
        <v>3.31</v>
      </c>
      <c r="F33" s="6">
        <v>0.134</v>
      </c>
      <c r="G33" s="6">
        <v>0.444</v>
      </c>
      <c r="H33" s="6">
        <v>1.144</v>
      </c>
      <c r="I33" s="6">
        <v>1.722</v>
      </c>
      <c r="J33" s="6">
        <v>1.345</v>
      </c>
      <c r="K33" s="6">
        <v>0.679</v>
      </c>
      <c r="L33" s="6">
        <v>0.679</v>
      </c>
      <c r="M33" s="6">
        <v>0.677</v>
      </c>
      <c r="N33" s="6">
        <v>20224.897</v>
      </c>
    </row>
    <row r="34">
      <c r="A34" s="5">
        <v>45973.09722222222</v>
      </c>
      <c r="B34" s="6">
        <v>0.836</v>
      </c>
      <c r="C34" s="6">
        <v>2.433</v>
      </c>
      <c r="D34" s="6">
        <v>6.549</v>
      </c>
      <c r="E34" s="6">
        <v>3.272</v>
      </c>
      <c r="F34" s="6">
        <v>0.142</v>
      </c>
      <c r="G34" s="6">
        <v>0.438</v>
      </c>
      <c r="H34" s="6">
        <v>1.151</v>
      </c>
      <c r="I34" s="6">
        <v>1.731</v>
      </c>
      <c r="J34" s="6">
        <v>1.335</v>
      </c>
      <c r="K34" s="6">
        <v>0.705</v>
      </c>
      <c r="L34" s="6">
        <v>0.687</v>
      </c>
      <c r="M34" s="6">
        <v>0.689</v>
      </c>
      <c r="N34" s="6">
        <v>20225.045</v>
      </c>
    </row>
    <row r="35">
      <c r="A35" s="5">
        <v>45973.100694444445</v>
      </c>
      <c r="B35" s="6">
        <v>0.848</v>
      </c>
      <c r="C35" s="6">
        <v>2.537</v>
      </c>
      <c r="D35" s="6">
        <v>6.565</v>
      </c>
      <c r="E35" s="6">
        <v>3.317</v>
      </c>
      <c r="F35" s="6">
        <v>0.142</v>
      </c>
      <c r="G35" s="6">
        <v>0.449</v>
      </c>
      <c r="H35" s="6">
        <v>1.159</v>
      </c>
      <c r="I35" s="6">
        <v>1.75</v>
      </c>
      <c r="J35" s="6">
        <v>1.343</v>
      </c>
      <c r="K35" s="6">
        <v>0.691</v>
      </c>
      <c r="L35" s="6">
        <v>0.69</v>
      </c>
      <c r="M35" s="6">
        <v>0.687</v>
      </c>
      <c r="N35" s="6">
        <v>20225.191</v>
      </c>
    </row>
    <row r="36">
      <c r="A36" s="5">
        <v>45973.104166666664</v>
      </c>
      <c r="B36" s="6">
        <v>0.836</v>
      </c>
      <c r="C36" s="6">
        <v>2.544</v>
      </c>
      <c r="D36" s="6">
        <v>6.552</v>
      </c>
      <c r="E36" s="6">
        <v>3.311</v>
      </c>
      <c r="F36" s="6">
        <v>0.142</v>
      </c>
      <c r="G36" s="6">
        <v>0.446</v>
      </c>
      <c r="H36" s="6">
        <v>1.151</v>
      </c>
      <c r="I36" s="6">
        <v>1.739</v>
      </c>
      <c r="J36" s="6">
        <v>1.335</v>
      </c>
      <c r="K36" s="6">
        <v>0.684</v>
      </c>
      <c r="L36" s="6">
        <v>0.687</v>
      </c>
      <c r="M36" s="6">
        <v>0.684</v>
      </c>
      <c r="N36" s="6">
        <v>20225.339</v>
      </c>
    </row>
    <row r="37">
      <c r="A37" s="5">
        <v>45973.10763888889</v>
      </c>
      <c r="B37" s="6">
        <v>0.842</v>
      </c>
      <c r="C37" s="6">
        <v>2.58</v>
      </c>
      <c r="D37" s="6">
        <v>6.573</v>
      </c>
      <c r="E37" s="6">
        <v>3.331</v>
      </c>
      <c r="F37" s="6">
        <v>0.143</v>
      </c>
      <c r="G37" s="6">
        <v>0.45</v>
      </c>
      <c r="H37" s="6">
        <v>1.157</v>
      </c>
      <c r="I37" s="6">
        <v>1.75</v>
      </c>
      <c r="J37" s="6">
        <v>1.334</v>
      </c>
      <c r="K37" s="6">
        <v>0.682</v>
      </c>
      <c r="L37" s="6">
        <v>0.688</v>
      </c>
      <c r="M37" s="6">
        <v>0.684</v>
      </c>
      <c r="N37" s="6">
        <v>20225.486</v>
      </c>
    </row>
    <row r="38">
      <c r="A38" s="5">
        <v>45973.11111111111</v>
      </c>
      <c r="B38" s="6">
        <v>0.841</v>
      </c>
      <c r="C38" s="6">
        <v>2.354</v>
      </c>
      <c r="D38" s="6">
        <v>6.549</v>
      </c>
      <c r="E38" s="6">
        <v>3.248</v>
      </c>
      <c r="F38" s="6">
        <v>0.143</v>
      </c>
      <c r="G38" s="6">
        <v>0.43</v>
      </c>
      <c r="H38" s="6">
        <v>1.152</v>
      </c>
      <c r="I38" s="6">
        <v>1.725</v>
      </c>
      <c r="J38" s="6">
        <v>1.331</v>
      </c>
      <c r="K38" s="6">
        <v>0.714</v>
      </c>
      <c r="L38" s="6">
        <v>0.687</v>
      </c>
      <c r="M38" s="6">
        <v>0.692</v>
      </c>
      <c r="N38" s="6">
        <v>20225.633</v>
      </c>
    </row>
    <row r="39">
      <c r="A39" s="5">
        <v>45973.114583333336</v>
      </c>
      <c r="B39" s="6">
        <v>0.846</v>
      </c>
      <c r="C39" s="6">
        <v>2.443</v>
      </c>
      <c r="D39" s="6">
        <v>6.468</v>
      </c>
      <c r="E39" s="6">
        <v>3.252</v>
      </c>
      <c r="F39" s="6">
        <v>0.14</v>
      </c>
      <c r="G39" s="6">
        <v>0.438</v>
      </c>
      <c r="H39" s="6">
        <v>1.107</v>
      </c>
      <c r="I39" s="6">
        <v>1.685</v>
      </c>
      <c r="J39" s="6">
        <v>1.353</v>
      </c>
      <c r="K39" s="6">
        <v>0.702</v>
      </c>
      <c r="L39" s="6">
        <v>0.668</v>
      </c>
      <c r="M39" s="6">
        <v>0.675</v>
      </c>
      <c r="N39" s="6">
        <v>20225.78</v>
      </c>
    </row>
    <row r="40">
      <c r="A40" s="5">
        <v>45973.118055555555</v>
      </c>
      <c r="B40" s="6">
        <v>0.821</v>
      </c>
      <c r="C40" s="6">
        <v>2.468</v>
      </c>
      <c r="D40" s="6">
        <v>6.554</v>
      </c>
      <c r="E40" s="6">
        <v>3.281</v>
      </c>
      <c r="F40" s="6">
        <v>0.139</v>
      </c>
      <c r="G40" s="6">
        <v>0.438</v>
      </c>
      <c r="H40" s="6">
        <v>1.148</v>
      </c>
      <c r="I40" s="6">
        <v>1.725</v>
      </c>
      <c r="J40" s="6">
        <v>1.337</v>
      </c>
      <c r="K40" s="6">
        <v>0.696</v>
      </c>
      <c r="L40" s="6">
        <v>0.684</v>
      </c>
      <c r="M40" s="6">
        <v>0.686</v>
      </c>
      <c r="N40" s="6">
        <v>20225.927</v>
      </c>
    </row>
    <row r="41">
      <c r="A41" s="5">
        <v>45973.12152777778</v>
      </c>
      <c r="B41" s="6">
        <v>0.835</v>
      </c>
      <c r="C41" s="6">
        <v>2.362</v>
      </c>
      <c r="D41" s="6">
        <v>6.585</v>
      </c>
      <c r="E41" s="6">
        <v>3.261</v>
      </c>
      <c r="F41" s="6">
        <v>0.143</v>
      </c>
      <c r="G41" s="6">
        <v>0.432</v>
      </c>
      <c r="H41" s="6">
        <v>1.162</v>
      </c>
      <c r="I41" s="6">
        <v>1.737</v>
      </c>
      <c r="J41" s="6">
        <v>1.329</v>
      </c>
      <c r="K41" s="6">
        <v>0.715</v>
      </c>
      <c r="L41" s="6">
        <v>0.69</v>
      </c>
      <c r="M41" s="6">
        <v>0.694</v>
      </c>
      <c r="N41" s="6">
        <v>20226.072</v>
      </c>
    </row>
    <row r="42">
      <c r="A42" s="5">
        <v>45973.125</v>
      </c>
      <c r="B42" s="6">
        <v>0.85</v>
      </c>
      <c r="C42" s="6">
        <v>2.439</v>
      </c>
      <c r="D42" s="6">
        <v>6.548</v>
      </c>
      <c r="E42" s="6">
        <v>3.279</v>
      </c>
      <c r="F42" s="6">
        <v>0.144</v>
      </c>
      <c r="G42" s="6">
        <v>0.438</v>
      </c>
      <c r="H42" s="6">
        <v>1.149</v>
      </c>
      <c r="I42" s="6">
        <v>1.731</v>
      </c>
      <c r="J42" s="6">
        <v>1.335</v>
      </c>
      <c r="K42" s="6">
        <v>0.703</v>
      </c>
      <c r="L42" s="6">
        <v>0.684</v>
      </c>
      <c r="M42" s="6">
        <v>0.687</v>
      </c>
      <c r="N42" s="6">
        <v>20226.218</v>
      </c>
    </row>
    <row r="43">
      <c r="A43" s="5">
        <v>45973.12847222222</v>
      </c>
      <c r="B43" s="6">
        <v>0.824</v>
      </c>
      <c r="C43" s="6">
        <v>2.366</v>
      </c>
      <c r="D43" s="6">
        <v>6.539</v>
      </c>
      <c r="E43" s="6">
        <v>3.243</v>
      </c>
      <c r="F43" s="6">
        <v>0.139</v>
      </c>
      <c r="G43" s="6">
        <v>0.43</v>
      </c>
      <c r="H43" s="6">
        <v>1.151</v>
      </c>
      <c r="I43" s="6">
        <v>1.72</v>
      </c>
      <c r="J43" s="6">
        <v>1.335</v>
      </c>
      <c r="K43" s="6">
        <v>0.712</v>
      </c>
      <c r="L43" s="6">
        <v>0.689</v>
      </c>
      <c r="M43" s="6">
        <v>0.692</v>
      </c>
      <c r="N43" s="6">
        <v>20226.365</v>
      </c>
    </row>
    <row r="44">
      <c r="A44" s="5">
        <v>45973.131944444445</v>
      </c>
      <c r="B44" s="6">
        <v>0.834</v>
      </c>
      <c r="C44" s="6">
        <v>2.433</v>
      </c>
      <c r="D44" s="6">
        <v>6.52</v>
      </c>
      <c r="E44" s="6">
        <v>3.262</v>
      </c>
      <c r="F44" s="6">
        <v>0.14</v>
      </c>
      <c r="G44" s="6">
        <v>0.437</v>
      </c>
      <c r="H44" s="6">
        <v>1.159</v>
      </c>
      <c r="I44" s="6">
        <v>1.736</v>
      </c>
      <c r="J44" s="6">
        <v>1.339</v>
      </c>
      <c r="K44" s="6">
        <v>0.705</v>
      </c>
      <c r="L44" s="6">
        <v>0.696</v>
      </c>
      <c r="M44" s="6">
        <v>0.695</v>
      </c>
      <c r="N44" s="6">
        <v>20226.511</v>
      </c>
    </row>
    <row r="45">
      <c r="A45" s="5">
        <v>45973.135416666664</v>
      </c>
      <c r="B45" s="6">
        <v>0.86</v>
      </c>
      <c r="C45" s="6">
        <v>2.377</v>
      </c>
      <c r="D45" s="6">
        <v>6.561</v>
      </c>
      <c r="E45" s="6">
        <v>3.266</v>
      </c>
      <c r="F45" s="6">
        <v>0.15</v>
      </c>
      <c r="G45" s="6">
        <v>0.437</v>
      </c>
      <c r="H45" s="6">
        <v>1.16</v>
      </c>
      <c r="I45" s="6">
        <v>1.747</v>
      </c>
      <c r="J45" s="6">
        <v>1.315</v>
      </c>
      <c r="K45" s="6">
        <v>0.724</v>
      </c>
      <c r="L45" s="6">
        <v>0.693</v>
      </c>
      <c r="M45" s="6">
        <v>0.7</v>
      </c>
      <c r="N45" s="6">
        <v>20226.657</v>
      </c>
    </row>
    <row r="46">
      <c r="A46" s="5">
        <v>45973.13888888889</v>
      </c>
      <c r="B46" s="6">
        <v>0.829</v>
      </c>
      <c r="C46" s="6">
        <v>2.3</v>
      </c>
      <c r="D46" s="6">
        <v>6.517</v>
      </c>
      <c r="E46" s="6">
        <v>3.216</v>
      </c>
      <c r="F46" s="6">
        <v>0.142</v>
      </c>
      <c r="G46" s="6">
        <v>0.426</v>
      </c>
      <c r="H46" s="6">
        <v>1.148</v>
      </c>
      <c r="I46" s="6">
        <v>1.716</v>
      </c>
      <c r="J46" s="6">
        <v>1.327</v>
      </c>
      <c r="K46" s="6">
        <v>0.728</v>
      </c>
      <c r="L46" s="6">
        <v>0.691</v>
      </c>
      <c r="M46" s="6">
        <v>0.698</v>
      </c>
      <c r="N46" s="6">
        <v>20226.801</v>
      </c>
    </row>
    <row r="47">
      <c r="A47" s="5">
        <v>45973.14236111111</v>
      </c>
      <c r="B47" s="6">
        <v>0.835</v>
      </c>
      <c r="C47" s="6">
        <v>2.337</v>
      </c>
      <c r="D47" s="6">
        <v>6.562</v>
      </c>
      <c r="E47" s="6">
        <v>3.245</v>
      </c>
      <c r="F47" s="6">
        <v>0.142</v>
      </c>
      <c r="G47" s="6">
        <v>0.427</v>
      </c>
      <c r="H47" s="6">
        <v>1.154</v>
      </c>
      <c r="I47" s="6">
        <v>1.723</v>
      </c>
      <c r="J47" s="6">
        <v>1.327</v>
      </c>
      <c r="K47" s="6">
        <v>0.72</v>
      </c>
      <c r="L47" s="6">
        <v>0.691</v>
      </c>
      <c r="M47" s="6">
        <v>0.696</v>
      </c>
      <c r="N47" s="6">
        <v>20226.948</v>
      </c>
    </row>
    <row r="48">
      <c r="A48" s="5">
        <v>45973.145833333336</v>
      </c>
      <c r="B48" s="6">
        <v>0.839</v>
      </c>
      <c r="C48" s="6">
        <v>2.354</v>
      </c>
      <c r="D48" s="6">
        <v>6.534</v>
      </c>
      <c r="E48" s="6">
        <v>3.242</v>
      </c>
      <c r="F48" s="6">
        <v>0.146</v>
      </c>
      <c r="G48" s="6">
        <v>0.428</v>
      </c>
      <c r="H48" s="6">
        <v>1.149</v>
      </c>
      <c r="I48" s="6">
        <v>1.723</v>
      </c>
      <c r="J48" s="6">
        <v>1.313</v>
      </c>
      <c r="K48" s="6">
        <v>0.715</v>
      </c>
      <c r="L48" s="6">
        <v>0.691</v>
      </c>
      <c r="M48" s="6">
        <v>0.696</v>
      </c>
      <c r="N48" s="6">
        <v>20227.094</v>
      </c>
    </row>
    <row r="49">
      <c r="A49" s="5">
        <v>45973.149305555555</v>
      </c>
      <c r="B49" s="6">
        <v>0.84</v>
      </c>
      <c r="C49" s="6">
        <v>2.398</v>
      </c>
      <c r="D49" s="6">
        <v>6.42</v>
      </c>
      <c r="E49" s="6">
        <v>3.219</v>
      </c>
      <c r="F49" s="6">
        <v>0.143</v>
      </c>
      <c r="G49" s="6">
        <v>0.43</v>
      </c>
      <c r="H49" s="6">
        <v>1.11</v>
      </c>
      <c r="I49" s="6">
        <v>1.683</v>
      </c>
      <c r="J49" s="6">
        <v>1.328</v>
      </c>
      <c r="K49" s="6">
        <v>0.707</v>
      </c>
      <c r="L49" s="6">
        <v>0.679</v>
      </c>
      <c r="M49" s="6">
        <v>0.685</v>
      </c>
      <c r="N49" s="6">
        <v>20227.239</v>
      </c>
    </row>
    <row r="50">
      <c r="A50" s="5">
        <v>45973.15277777778</v>
      </c>
      <c r="B50" s="6">
        <v>0.838</v>
      </c>
      <c r="C50" s="6">
        <v>2.324</v>
      </c>
      <c r="D50" s="6">
        <v>6.513</v>
      </c>
      <c r="E50" s="6">
        <v>3.225</v>
      </c>
      <c r="F50" s="6">
        <v>0.143</v>
      </c>
      <c r="G50" s="6">
        <v>0.422</v>
      </c>
      <c r="H50" s="6">
        <v>1.143</v>
      </c>
      <c r="I50" s="6">
        <v>1.708</v>
      </c>
      <c r="J50" s="6">
        <v>1.328</v>
      </c>
      <c r="K50" s="6">
        <v>0.715</v>
      </c>
      <c r="L50" s="6">
        <v>0.69</v>
      </c>
      <c r="M50" s="6">
        <v>0.695</v>
      </c>
      <c r="N50" s="6">
        <v>20227.384</v>
      </c>
    </row>
    <row r="51">
      <c r="A51" s="5">
        <v>45973.15625</v>
      </c>
      <c r="B51" s="6">
        <v>0.845</v>
      </c>
      <c r="C51" s="6">
        <v>2.297</v>
      </c>
      <c r="D51" s="6">
        <v>6.515</v>
      </c>
      <c r="E51" s="6">
        <v>3.219</v>
      </c>
      <c r="F51" s="6">
        <v>0.144</v>
      </c>
      <c r="G51" s="6">
        <v>0.424</v>
      </c>
      <c r="H51" s="6">
        <v>1.145</v>
      </c>
      <c r="I51" s="6">
        <v>1.713</v>
      </c>
      <c r="J51" s="6">
        <v>1.325</v>
      </c>
      <c r="K51" s="6">
        <v>0.729</v>
      </c>
      <c r="L51" s="6">
        <v>0.692</v>
      </c>
      <c r="M51" s="6">
        <v>0.699</v>
      </c>
      <c r="N51" s="6">
        <v>20227.527</v>
      </c>
    </row>
    <row r="52">
      <c r="A52" s="5">
        <v>45973.15972222222</v>
      </c>
      <c r="B52" s="6">
        <v>0.845</v>
      </c>
      <c r="C52" s="6">
        <v>2.311</v>
      </c>
      <c r="D52" s="6">
        <v>6.504</v>
      </c>
      <c r="E52" s="6">
        <v>3.22</v>
      </c>
      <c r="F52" s="6">
        <v>0.139</v>
      </c>
      <c r="G52" s="6">
        <v>0.425</v>
      </c>
      <c r="H52" s="6">
        <v>1.139</v>
      </c>
      <c r="I52" s="6">
        <v>1.703</v>
      </c>
      <c r="J52" s="6">
        <v>1.35</v>
      </c>
      <c r="K52" s="6">
        <v>0.726</v>
      </c>
      <c r="L52" s="6">
        <v>0.69</v>
      </c>
      <c r="M52" s="6">
        <v>0.695</v>
      </c>
      <c r="N52" s="6">
        <v>20227.672</v>
      </c>
    </row>
    <row r="53">
      <c r="A53" s="5">
        <v>45973.163194444445</v>
      </c>
      <c r="B53" s="6">
        <v>0.848</v>
      </c>
      <c r="C53" s="6">
        <v>2.371</v>
      </c>
      <c r="D53" s="6">
        <v>6.525</v>
      </c>
      <c r="E53" s="6">
        <v>3.248</v>
      </c>
      <c r="F53" s="6">
        <v>0.148</v>
      </c>
      <c r="G53" s="6">
        <v>0.426</v>
      </c>
      <c r="H53" s="6">
        <v>1.151</v>
      </c>
      <c r="I53" s="6">
        <v>1.725</v>
      </c>
      <c r="J53" s="6">
        <v>1.308</v>
      </c>
      <c r="K53" s="6">
        <v>0.709</v>
      </c>
      <c r="L53" s="6">
        <v>0.695</v>
      </c>
      <c r="M53" s="6">
        <v>0.698</v>
      </c>
      <c r="N53" s="6">
        <v>20227.818</v>
      </c>
    </row>
    <row r="54">
      <c r="A54" s="5">
        <v>45973.166666666664</v>
      </c>
      <c r="B54" s="6">
        <v>0.839</v>
      </c>
      <c r="C54" s="6">
        <v>2.423</v>
      </c>
      <c r="D54" s="6">
        <v>6.534</v>
      </c>
      <c r="E54" s="6">
        <v>3.265</v>
      </c>
      <c r="F54" s="6">
        <v>0.145</v>
      </c>
      <c r="G54" s="6">
        <v>0.427</v>
      </c>
      <c r="H54" s="6">
        <v>1.143</v>
      </c>
      <c r="I54" s="6">
        <v>1.715</v>
      </c>
      <c r="J54" s="6">
        <v>1.317</v>
      </c>
      <c r="K54" s="6">
        <v>0.695</v>
      </c>
      <c r="L54" s="6">
        <v>0.689</v>
      </c>
      <c r="M54" s="6">
        <v>0.69</v>
      </c>
      <c r="N54" s="6">
        <v>20227.962</v>
      </c>
    </row>
    <row r="55">
      <c r="A55" s="5">
        <v>45973.17013888889</v>
      </c>
      <c r="B55" s="6">
        <v>0.865</v>
      </c>
      <c r="C55" s="6">
        <v>2.274</v>
      </c>
      <c r="D55" s="6">
        <v>6.555</v>
      </c>
      <c r="E55" s="6">
        <v>3.232</v>
      </c>
      <c r="F55" s="6">
        <v>0.153</v>
      </c>
      <c r="G55" s="6">
        <v>0.421</v>
      </c>
      <c r="H55" s="6">
        <v>1.154</v>
      </c>
      <c r="I55" s="6">
        <v>1.728</v>
      </c>
      <c r="J55" s="6">
        <v>1.301</v>
      </c>
      <c r="K55" s="6">
        <v>0.733</v>
      </c>
      <c r="L55" s="6">
        <v>0.695</v>
      </c>
      <c r="M55" s="6">
        <v>0.704</v>
      </c>
      <c r="N55" s="6">
        <v>20228.108</v>
      </c>
    </row>
    <row r="56">
      <c r="A56" s="5">
        <v>45973.17361111111</v>
      </c>
      <c r="B56" s="6">
        <v>0.876</v>
      </c>
      <c r="C56" s="6">
        <v>2.2</v>
      </c>
      <c r="D56" s="6">
        <v>6.487</v>
      </c>
      <c r="E56" s="6">
        <v>3.188</v>
      </c>
      <c r="F56" s="6">
        <v>0.152</v>
      </c>
      <c r="G56" s="6">
        <v>0.413</v>
      </c>
      <c r="H56" s="6">
        <v>1.136</v>
      </c>
      <c r="I56" s="6">
        <v>1.701</v>
      </c>
      <c r="J56" s="6">
        <v>1.312</v>
      </c>
      <c r="K56" s="6">
        <v>0.744</v>
      </c>
      <c r="L56" s="6">
        <v>0.692</v>
      </c>
      <c r="M56" s="6">
        <v>0.704</v>
      </c>
      <c r="N56" s="6">
        <v>20228.251</v>
      </c>
    </row>
    <row r="57">
      <c r="A57" s="5">
        <v>45973.177083333336</v>
      </c>
      <c r="B57" s="6">
        <v>0.851</v>
      </c>
      <c r="C57" s="6">
        <v>2.374</v>
      </c>
      <c r="D57" s="6">
        <v>6.513</v>
      </c>
      <c r="E57" s="6">
        <v>3.246</v>
      </c>
      <c r="F57" s="6">
        <v>0.149</v>
      </c>
      <c r="G57" s="6">
        <v>0.426</v>
      </c>
      <c r="H57" s="6">
        <v>1.135</v>
      </c>
      <c r="I57" s="6">
        <v>1.71</v>
      </c>
      <c r="J57" s="6">
        <v>1.304</v>
      </c>
      <c r="K57" s="6">
        <v>0.71</v>
      </c>
      <c r="L57" s="6">
        <v>0.688</v>
      </c>
      <c r="M57" s="6">
        <v>0.694</v>
      </c>
      <c r="N57" s="6">
        <v>20228.396</v>
      </c>
    </row>
    <row r="58">
      <c r="A58" s="5">
        <v>45973.180555555555</v>
      </c>
      <c r="B58" s="6">
        <v>0.893</v>
      </c>
      <c r="C58" s="6">
        <v>2.269</v>
      </c>
      <c r="D58" s="6">
        <v>6.453</v>
      </c>
      <c r="E58" s="6">
        <v>3.205</v>
      </c>
      <c r="F58" s="6">
        <v>0.151</v>
      </c>
      <c r="G58" s="6">
        <v>0.422</v>
      </c>
      <c r="H58" s="6">
        <v>1.129</v>
      </c>
      <c r="I58" s="6">
        <v>1.702</v>
      </c>
      <c r="J58" s="6">
        <v>1.325</v>
      </c>
      <c r="K58" s="6">
        <v>0.736</v>
      </c>
      <c r="L58" s="6">
        <v>0.693</v>
      </c>
      <c r="M58" s="6">
        <v>0.701</v>
      </c>
      <c r="N58" s="6">
        <v>20228.541</v>
      </c>
    </row>
    <row r="59">
      <c r="A59" s="5">
        <v>45973.18402777778</v>
      </c>
      <c r="B59" s="6">
        <v>0.906</v>
      </c>
      <c r="C59" s="6">
        <v>2.255</v>
      </c>
      <c r="D59" s="6">
        <v>6.359</v>
      </c>
      <c r="E59" s="6">
        <v>3.173</v>
      </c>
      <c r="F59" s="6">
        <v>0.155</v>
      </c>
      <c r="G59" s="6">
        <v>0.417</v>
      </c>
      <c r="H59" s="6">
        <v>1.089</v>
      </c>
      <c r="I59" s="6">
        <v>1.661</v>
      </c>
      <c r="J59" s="6">
        <v>1.32</v>
      </c>
      <c r="K59" s="6">
        <v>0.734</v>
      </c>
      <c r="L59" s="6">
        <v>0.678</v>
      </c>
      <c r="M59" s="6">
        <v>0.691</v>
      </c>
      <c r="N59" s="6">
        <v>20228.686</v>
      </c>
    </row>
    <row r="60">
      <c r="A60" s="5">
        <v>45973.1875</v>
      </c>
      <c r="B60" s="6">
        <v>0.854</v>
      </c>
      <c r="C60" s="6">
        <v>2.417</v>
      </c>
      <c r="D60" s="6">
        <v>6.607</v>
      </c>
      <c r="E60" s="6">
        <v>3.293</v>
      </c>
      <c r="F60" s="6">
        <v>0.15</v>
      </c>
      <c r="G60" s="6">
        <v>0.431</v>
      </c>
      <c r="H60" s="6">
        <v>1.144</v>
      </c>
      <c r="I60" s="6">
        <v>1.725</v>
      </c>
      <c r="J60" s="6">
        <v>1.302</v>
      </c>
      <c r="K60" s="6">
        <v>0.707</v>
      </c>
      <c r="L60" s="6">
        <v>0.686</v>
      </c>
      <c r="M60" s="6">
        <v>0.692</v>
      </c>
      <c r="N60" s="6">
        <v>20228.831</v>
      </c>
    </row>
    <row r="61">
      <c r="A61" s="5">
        <v>45973.19097222222</v>
      </c>
      <c r="B61" s="6">
        <v>0.846</v>
      </c>
      <c r="C61" s="6">
        <v>2.394</v>
      </c>
      <c r="D61" s="6">
        <v>6.56</v>
      </c>
      <c r="E61" s="6">
        <v>3.267</v>
      </c>
      <c r="F61" s="6">
        <v>0.144</v>
      </c>
      <c r="G61" s="6">
        <v>0.426</v>
      </c>
      <c r="H61" s="6">
        <v>1.141</v>
      </c>
      <c r="I61" s="6">
        <v>1.711</v>
      </c>
      <c r="J61" s="6">
        <v>1.32</v>
      </c>
      <c r="K61" s="6">
        <v>0.706</v>
      </c>
      <c r="L61" s="6">
        <v>0.689</v>
      </c>
      <c r="M61" s="6">
        <v>0.692</v>
      </c>
      <c r="N61" s="6">
        <v>20228.976</v>
      </c>
    </row>
    <row r="62">
      <c r="A62" s="5">
        <v>45973.194444444445</v>
      </c>
      <c r="B62" s="6">
        <v>0.868</v>
      </c>
      <c r="C62" s="6">
        <v>2.456</v>
      </c>
      <c r="D62" s="6">
        <v>6.566</v>
      </c>
      <c r="E62" s="6">
        <v>3.297</v>
      </c>
      <c r="F62" s="6">
        <v>0.156</v>
      </c>
      <c r="G62" s="6">
        <v>0.431</v>
      </c>
      <c r="H62" s="6">
        <v>1.141</v>
      </c>
      <c r="I62" s="6">
        <v>1.728</v>
      </c>
      <c r="J62" s="6">
        <v>1.285</v>
      </c>
      <c r="K62" s="6">
        <v>0.697</v>
      </c>
      <c r="L62" s="6">
        <v>0.688</v>
      </c>
      <c r="M62" s="6">
        <v>0.692</v>
      </c>
      <c r="N62" s="6">
        <v>20229.121</v>
      </c>
    </row>
    <row r="63">
      <c r="A63" s="5">
        <v>45973.197916666664</v>
      </c>
      <c r="B63" s="6">
        <v>0.879</v>
      </c>
      <c r="C63" s="6">
        <v>2.456</v>
      </c>
      <c r="D63" s="6">
        <v>6.549</v>
      </c>
      <c r="E63" s="6">
        <v>3.295</v>
      </c>
      <c r="F63" s="6">
        <v>0.159</v>
      </c>
      <c r="G63" s="6">
        <v>0.424</v>
      </c>
      <c r="H63" s="6">
        <v>1.14</v>
      </c>
      <c r="I63" s="6">
        <v>1.723</v>
      </c>
      <c r="J63" s="6">
        <v>1.282</v>
      </c>
      <c r="K63" s="6">
        <v>0.687</v>
      </c>
      <c r="L63" s="6">
        <v>0.69</v>
      </c>
      <c r="M63" s="6">
        <v>0.692</v>
      </c>
      <c r="N63" s="6">
        <v>20229.266</v>
      </c>
    </row>
    <row r="64">
      <c r="A64" s="5">
        <v>45973.20138888889</v>
      </c>
      <c r="B64" s="6">
        <v>0.874</v>
      </c>
      <c r="C64" s="6">
        <v>2.479</v>
      </c>
      <c r="D64" s="6">
        <v>6.542</v>
      </c>
      <c r="E64" s="6">
        <v>3.298</v>
      </c>
      <c r="F64" s="6">
        <v>0.152</v>
      </c>
      <c r="G64" s="6">
        <v>0.426</v>
      </c>
      <c r="H64" s="6">
        <v>1.132</v>
      </c>
      <c r="I64" s="6">
        <v>1.71</v>
      </c>
      <c r="J64" s="6">
        <v>1.309</v>
      </c>
      <c r="K64" s="6">
        <v>0.682</v>
      </c>
      <c r="L64" s="6">
        <v>0.685</v>
      </c>
      <c r="M64" s="6">
        <v>0.685</v>
      </c>
      <c r="N64" s="6">
        <v>20229.412</v>
      </c>
    </row>
    <row r="65">
      <c r="A65" s="5">
        <v>45973.20486111111</v>
      </c>
      <c r="B65" s="6">
        <v>0.874</v>
      </c>
      <c r="C65" s="6">
        <v>2.422</v>
      </c>
      <c r="D65" s="6">
        <v>6.411</v>
      </c>
      <c r="E65" s="6">
        <v>3.236</v>
      </c>
      <c r="F65" s="6">
        <v>0.153</v>
      </c>
      <c r="G65" s="6">
        <v>0.426</v>
      </c>
      <c r="H65" s="6">
        <v>1.09</v>
      </c>
      <c r="I65" s="6">
        <v>1.669</v>
      </c>
      <c r="J65" s="6">
        <v>1.303</v>
      </c>
      <c r="K65" s="6">
        <v>0.7</v>
      </c>
      <c r="L65" s="6">
        <v>0.675</v>
      </c>
      <c r="M65" s="6">
        <v>0.683</v>
      </c>
      <c r="N65" s="6">
        <v>20229.557</v>
      </c>
    </row>
    <row r="66">
      <c r="A66" s="5">
        <v>45973.208333333336</v>
      </c>
      <c r="B66" s="6">
        <v>0.886</v>
      </c>
      <c r="C66" s="6">
        <v>2.553</v>
      </c>
      <c r="D66" s="6">
        <v>6.407</v>
      </c>
      <c r="E66" s="6">
        <v>3.282</v>
      </c>
      <c r="F66" s="6">
        <v>0.156</v>
      </c>
      <c r="G66" s="6">
        <v>0.433</v>
      </c>
      <c r="H66" s="6">
        <v>1.092</v>
      </c>
      <c r="I66" s="6">
        <v>1.681</v>
      </c>
      <c r="J66" s="6">
        <v>1.298</v>
      </c>
      <c r="K66" s="6">
        <v>0.674</v>
      </c>
      <c r="L66" s="6">
        <v>0.675</v>
      </c>
      <c r="M66" s="6">
        <v>0.677</v>
      </c>
      <c r="N66" s="6">
        <v>20229.701</v>
      </c>
    </row>
    <row r="67">
      <c r="A67" s="5">
        <v>45973.211805555555</v>
      </c>
      <c r="B67" s="6">
        <v>0.871</v>
      </c>
      <c r="C67" s="6">
        <v>2.364</v>
      </c>
      <c r="D67" s="6">
        <v>7.559</v>
      </c>
      <c r="E67" s="6">
        <v>3.598</v>
      </c>
      <c r="F67" s="6">
        <v>0.151</v>
      </c>
      <c r="G67" s="6">
        <v>0.397</v>
      </c>
      <c r="H67" s="6">
        <v>1.478</v>
      </c>
      <c r="I67" s="6">
        <v>2.026</v>
      </c>
      <c r="J67" s="6">
        <v>1.305</v>
      </c>
      <c r="K67" s="6">
        <v>0.667</v>
      </c>
      <c r="L67" s="6">
        <v>0.776</v>
      </c>
      <c r="M67" s="6">
        <v>0.745</v>
      </c>
      <c r="N67" s="6">
        <v>20229.826</v>
      </c>
    </row>
    <row r="68">
      <c r="A68" s="5">
        <v>45973.21527777778</v>
      </c>
      <c r="B68" s="6">
        <v>0.911</v>
      </c>
      <c r="C68" s="6">
        <v>2.187</v>
      </c>
      <c r="D68" s="6">
        <v>5.988</v>
      </c>
      <c r="E68" s="6">
        <v>3.028</v>
      </c>
      <c r="F68" s="6">
        <v>0.152</v>
      </c>
      <c r="G68" s="6">
        <v>0.381</v>
      </c>
      <c r="H68" s="6">
        <v>0.906</v>
      </c>
      <c r="I68" s="6">
        <v>1.439</v>
      </c>
      <c r="J68" s="6">
        <v>1.332</v>
      </c>
      <c r="K68" s="6">
        <v>0.692</v>
      </c>
      <c r="L68" s="6">
        <v>0.601</v>
      </c>
      <c r="M68" s="6">
        <v>0.63</v>
      </c>
      <c r="N68" s="6">
        <v>20229.949</v>
      </c>
    </row>
    <row r="69">
      <c r="A69" s="5">
        <v>45973.21875</v>
      </c>
      <c r="B69" s="6">
        <v>0.902</v>
      </c>
      <c r="C69" s="6">
        <v>2.344</v>
      </c>
      <c r="D69" s="6">
        <v>6.02</v>
      </c>
      <c r="E69" s="6">
        <v>3.089</v>
      </c>
      <c r="F69" s="6">
        <v>0.155</v>
      </c>
      <c r="G69" s="6">
        <v>0.389</v>
      </c>
      <c r="H69" s="6">
        <v>0.923</v>
      </c>
      <c r="I69" s="6">
        <v>1.467</v>
      </c>
      <c r="J69" s="6">
        <v>1.316</v>
      </c>
      <c r="K69" s="6">
        <v>0.659</v>
      </c>
      <c r="L69" s="6">
        <v>0.608</v>
      </c>
      <c r="M69" s="6">
        <v>0.629</v>
      </c>
      <c r="N69" s="6">
        <v>20230.072</v>
      </c>
    </row>
    <row r="70">
      <c r="A70" s="5">
        <v>45973.22222222222</v>
      </c>
      <c r="B70" s="6">
        <v>0.885</v>
      </c>
      <c r="C70" s="6">
        <v>2.342</v>
      </c>
      <c r="D70" s="6">
        <v>6.029</v>
      </c>
      <c r="E70" s="6">
        <v>3.085</v>
      </c>
      <c r="F70" s="6">
        <v>0.149</v>
      </c>
      <c r="G70" s="6">
        <v>0.389</v>
      </c>
      <c r="H70" s="6">
        <v>0.918</v>
      </c>
      <c r="I70" s="6">
        <v>1.456</v>
      </c>
      <c r="J70" s="6">
        <v>1.325</v>
      </c>
      <c r="K70" s="6">
        <v>0.663</v>
      </c>
      <c r="L70" s="6">
        <v>0.605</v>
      </c>
      <c r="M70" s="6">
        <v>0.626</v>
      </c>
      <c r="N70" s="6">
        <v>20230.196</v>
      </c>
    </row>
    <row r="71">
      <c r="A71" s="5">
        <v>45973.225694444445</v>
      </c>
      <c r="B71" s="6">
        <v>0.879</v>
      </c>
      <c r="C71" s="6">
        <v>2.278</v>
      </c>
      <c r="D71" s="6">
        <v>6.057</v>
      </c>
      <c r="E71" s="6">
        <v>3.071</v>
      </c>
      <c r="F71" s="6">
        <v>0.15</v>
      </c>
      <c r="G71" s="6">
        <v>0.383</v>
      </c>
      <c r="H71" s="6">
        <v>0.934</v>
      </c>
      <c r="I71" s="6">
        <v>1.467</v>
      </c>
      <c r="J71" s="6">
        <v>1.314</v>
      </c>
      <c r="K71" s="6">
        <v>0.674</v>
      </c>
      <c r="L71" s="6">
        <v>0.614</v>
      </c>
      <c r="M71" s="6">
        <v>0.635</v>
      </c>
      <c r="N71" s="6">
        <v>20230.32</v>
      </c>
    </row>
    <row r="72">
      <c r="A72" s="5">
        <v>45973.229166666664</v>
      </c>
      <c r="B72" s="6">
        <v>0.865</v>
      </c>
      <c r="C72" s="6">
        <v>2.329</v>
      </c>
      <c r="D72" s="6">
        <v>6.051</v>
      </c>
      <c r="E72" s="6">
        <v>3.082</v>
      </c>
      <c r="F72" s="6">
        <v>0.15</v>
      </c>
      <c r="G72" s="6">
        <v>0.381</v>
      </c>
      <c r="H72" s="6">
        <v>0.926</v>
      </c>
      <c r="I72" s="6">
        <v>1.457</v>
      </c>
      <c r="J72" s="6">
        <v>1.306</v>
      </c>
      <c r="K72" s="6">
        <v>0.656</v>
      </c>
      <c r="L72" s="6">
        <v>0.611</v>
      </c>
      <c r="M72" s="6">
        <v>0.63</v>
      </c>
      <c r="N72" s="6">
        <v>20230.443</v>
      </c>
    </row>
    <row r="73">
      <c r="A73" s="5">
        <v>45973.23263888889</v>
      </c>
      <c r="B73" s="6">
        <v>9.365</v>
      </c>
      <c r="C73" s="6">
        <v>11.095</v>
      </c>
      <c r="D73" s="6">
        <v>14.629</v>
      </c>
      <c r="E73" s="6">
        <v>11.696</v>
      </c>
      <c r="F73" s="6">
        <v>2.136</v>
      </c>
      <c r="G73" s="6">
        <v>2.461</v>
      </c>
      <c r="H73" s="6">
        <v>3.012</v>
      </c>
      <c r="I73" s="6">
        <v>7.609</v>
      </c>
      <c r="J73" s="6">
        <v>0.92</v>
      </c>
      <c r="K73" s="6">
        <v>0.893</v>
      </c>
      <c r="L73" s="6">
        <v>0.828</v>
      </c>
      <c r="M73" s="6">
        <v>0.873</v>
      </c>
      <c r="N73" s="6">
        <v>20231.071</v>
      </c>
    </row>
    <row r="74">
      <c r="A74" s="5">
        <v>45973.23611111111</v>
      </c>
      <c r="B74" s="6">
        <v>9.208</v>
      </c>
      <c r="C74" s="6">
        <v>11.06</v>
      </c>
      <c r="D74" s="6">
        <v>16.519</v>
      </c>
      <c r="E74" s="6">
        <v>12.262</v>
      </c>
      <c r="F74" s="6">
        <v>2.08</v>
      </c>
      <c r="G74" s="6">
        <v>2.456</v>
      </c>
      <c r="H74" s="6">
        <v>3.57</v>
      </c>
      <c r="I74" s="6">
        <v>8.106</v>
      </c>
      <c r="J74" s="6">
        <v>0.915</v>
      </c>
      <c r="K74" s="6">
        <v>0.897</v>
      </c>
      <c r="L74" s="6">
        <v>0.867</v>
      </c>
      <c r="M74" s="6">
        <v>0.888</v>
      </c>
      <c r="N74" s="6">
        <v>20231.704</v>
      </c>
    </row>
    <row r="75">
      <c r="A75" s="5">
        <v>45973.239583333336</v>
      </c>
      <c r="B75" s="6">
        <v>9.248</v>
      </c>
      <c r="C75" s="6">
        <v>11.184</v>
      </c>
      <c r="D75" s="6">
        <v>14.683</v>
      </c>
      <c r="E75" s="6">
        <v>11.705</v>
      </c>
      <c r="F75" s="6">
        <v>2.104</v>
      </c>
      <c r="G75" s="6">
        <v>2.472</v>
      </c>
      <c r="H75" s="6">
        <v>3.031</v>
      </c>
      <c r="I75" s="6">
        <v>7.607</v>
      </c>
      <c r="J75" s="6">
        <v>0.92</v>
      </c>
      <c r="K75" s="6">
        <v>0.892</v>
      </c>
      <c r="L75" s="6">
        <v>0.829</v>
      </c>
      <c r="M75" s="6">
        <v>0.873</v>
      </c>
      <c r="N75" s="6">
        <v>20232.337</v>
      </c>
    </row>
    <row r="76">
      <c r="A76" s="5">
        <v>45973.243055555555</v>
      </c>
      <c r="B76" s="6">
        <v>9.078</v>
      </c>
      <c r="C76" s="6">
        <v>11.011</v>
      </c>
      <c r="D76" s="6">
        <v>14.575</v>
      </c>
      <c r="E76" s="6">
        <v>11.555</v>
      </c>
      <c r="F76" s="6">
        <v>2.046</v>
      </c>
      <c r="G76" s="6">
        <v>2.436</v>
      </c>
      <c r="H76" s="6">
        <v>2.994</v>
      </c>
      <c r="I76" s="6">
        <v>7.476</v>
      </c>
      <c r="J76" s="6">
        <v>0.914</v>
      </c>
      <c r="K76" s="6">
        <v>0.895</v>
      </c>
      <c r="L76" s="6">
        <v>0.826</v>
      </c>
      <c r="M76" s="6">
        <v>0.871</v>
      </c>
      <c r="N76" s="6">
        <v>20232.966</v>
      </c>
    </row>
    <row r="77">
      <c r="A77" s="5">
        <v>45973.24652777778</v>
      </c>
      <c r="B77" s="6">
        <v>8.769</v>
      </c>
      <c r="C77" s="6">
        <v>10.75</v>
      </c>
      <c r="D77" s="6">
        <v>14.361</v>
      </c>
      <c r="E77" s="6">
        <v>11.293</v>
      </c>
      <c r="F77" s="6">
        <v>1.971</v>
      </c>
      <c r="G77" s="6">
        <v>2.375</v>
      </c>
      <c r="H77" s="6">
        <v>2.931</v>
      </c>
      <c r="I77" s="6">
        <v>7.277</v>
      </c>
      <c r="J77" s="6">
        <v>0.911</v>
      </c>
      <c r="K77" s="6">
        <v>0.893</v>
      </c>
      <c r="L77" s="6">
        <v>0.822</v>
      </c>
      <c r="M77" s="6">
        <v>0.868</v>
      </c>
      <c r="N77" s="6">
        <v>20233.482</v>
      </c>
    </row>
    <row r="78">
      <c r="A78" s="5">
        <v>45973.25</v>
      </c>
      <c r="B78" s="6">
        <v>0.754</v>
      </c>
      <c r="C78" s="6">
        <v>2.344</v>
      </c>
      <c r="D78" s="6">
        <v>5.297</v>
      </c>
      <c r="E78" s="6">
        <v>2.798</v>
      </c>
      <c r="F78" s="6">
        <v>0.112</v>
      </c>
      <c r="G78" s="6">
        <v>0.362</v>
      </c>
      <c r="H78" s="6">
        <v>0.805</v>
      </c>
      <c r="I78" s="6">
        <v>1.279</v>
      </c>
      <c r="J78" s="6">
        <v>1.399</v>
      </c>
      <c r="K78" s="6">
        <v>0.623</v>
      </c>
      <c r="L78" s="6">
        <v>0.611</v>
      </c>
      <c r="M78" s="6">
        <v>0.613</v>
      </c>
      <c r="N78" s="6">
        <v>20233.81</v>
      </c>
    </row>
    <row r="79">
      <c r="A79" s="5">
        <v>45973.25347222222</v>
      </c>
      <c r="B79" s="6">
        <v>0.766</v>
      </c>
      <c r="C79" s="6">
        <v>2.375</v>
      </c>
      <c r="D79" s="6">
        <v>5.165</v>
      </c>
      <c r="E79" s="6">
        <v>2.769</v>
      </c>
      <c r="F79" s="6">
        <v>0.109</v>
      </c>
      <c r="G79" s="6">
        <v>0.359</v>
      </c>
      <c r="H79" s="6">
        <v>0.756</v>
      </c>
      <c r="I79" s="6">
        <v>1.224</v>
      </c>
      <c r="J79" s="6">
        <v>1.419</v>
      </c>
      <c r="K79" s="6">
        <v>0.611</v>
      </c>
      <c r="L79" s="6">
        <v>0.59</v>
      </c>
      <c r="M79" s="6">
        <v>0.595</v>
      </c>
      <c r="N79" s="6">
        <v>20233.919</v>
      </c>
    </row>
    <row r="80">
      <c r="A80" s="5">
        <v>45973.256944444445</v>
      </c>
      <c r="B80" s="6">
        <v>0.748</v>
      </c>
      <c r="C80" s="6">
        <v>2.2</v>
      </c>
      <c r="D80" s="6">
        <v>5.266</v>
      </c>
      <c r="E80" s="6">
        <v>2.738</v>
      </c>
      <c r="F80" s="6">
        <v>0.116</v>
      </c>
      <c r="G80" s="6">
        <v>0.353</v>
      </c>
      <c r="H80" s="6">
        <v>0.795</v>
      </c>
      <c r="I80" s="6">
        <v>1.264</v>
      </c>
      <c r="J80" s="6">
        <v>1.367</v>
      </c>
      <c r="K80" s="6">
        <v>0.652</v>
      </c>
      <c r="L80" s="6">
        <v>0.612</v>
      </c>
      <c r="M80" s="6">
        <v>0.625</v>
      </c>
      <c r="N80" s="6">
        <v>20234.027</v>
      </c>
    </row>
    <row r="81">
      <c r="A81" s="5">
        <v>45973.260416666664</v>
      </c>
      <c r="B81" s="6">
        <v>0.74</v>
      </c>
      <c r="C81" s="6">
        <v>2.35</v>
      </c>
      <c r="D81" s="6">
        <v>5.953</v>
      </c>
      <c r="E81" s="6">
        <v>3.015</v>
      </c>
      <c r="F81" s="6">
        <v>0.101</v>
      </c>
      <c r="G81" s="6">
        <v>0.359</v>
      </c>
      <c r="H81" s="6">
        <v>0.916</v>
      </c>
      <c r="I81" s="6">
        <v>1.376</v>
      </c>
      <c r="J81" s="6">
        <v>1.44</v>
      </c>
      <c r="K81" s="6">
        <v>0.623</v>
      </c>
      <c r="L81" s="6">
        <v>0.624</v>
      </c>
      <c r="M81" s="6">
        <v>0.618</v>
      </c>
      <c r="N81" s="6">
        <v>20234.144</v>
      </c>
    </row>
    <row r="82">
      <c r="A82" s="5">
        <v>45973.26388888889</v>
      </c>
      <c r="B82" s="6">
        <v>0.709</v>
      </c>
      <c r="C82" s="6">
        <v>2.292</v>
      </c>
      <c r="D82" s="6">
        <v>7.541</v>
      </c>
      <c r="E82" s="6">
        <v>3.514</v>
      </c>
      <c r="F82" s="6">
        <v>0.099</v>
      </c>
      <c r="G82" s="6">
        <v>0.362</v>
      </c>
      <c r="H82" s="6">
        <v>1.466</v>
      </c>
      <c r="I82" s="6">
        <v>1.927</v>
      </c>
      <c r="J82" s="6">
        <v>1.436</v>
      </c>
      <c r="K82" s="6">
        <v>0.638</v>
      </c>
      <c r="L82" s="6">
        <v>0.782</v>
      </c>
      <c r="M82" s="6">
        <v>0.736</v>
      </c>
      <c r="N82" s="6">
        <v>20234.259</v>
      </c>
    </row>
    <row r="83">
      <c r="A83" s="5">
        <v>45973.26736111111</v>
      </c>
      <c r="B83" s="6">
        <v>0.736</v>
      </c>
      <c r="C83" s="6">
        <v>2.318</v>
      </c>
      <c r="D83" s="6">
        <v>6.008</v>
      </c>
      <c r="E83" s="6">
        <v>3.021</v>
      </c>
      <c r="F83" s="6">
        <v>0.1</v>
      </c>
      <c r="G83" s="6">
        <v>0.356</v>
      </c>
      <c r="H83" s="6">
        <v>0.925</v>
      </c>
      <c r="I83" s="6">
        <v>1.381</v>
      </c>
      <c r="J83" s="6">
        <v>1.445</v>
      </c>
      <c r="K83" s="6">
        <v>0.622</v>
      </c>
      <c r="L83" s="6">
        <v>0.62</v>
      </c>
      <c r="M83" s="6">
        <v>0.615</v>
      </c>
      <c r="N83" s="6">
        <v>20234.376</v>
      </c>
    </row>
    <row r="84">
      <c r="A84" s="5">
        <v>45973.270833333336</v>
      </c>
      <c r="B84" s="6">
        <v>0.747</v>
      </c>
      <c r="C84" s="6">
        <v>2.326</v>
      </c>
      <c r="D84" s="6">
        <v>5.995</v>
      </c>
      <c r="E84" s="6">
        <v>3.023</v>
      </c>
      <c r="F84" s="6">
        <v>0.102</v>
      </c>
      <c r="G84" s="6">
        <v>0.356</v>
      </c>
      <c r="H84" s="6">
        <v>0.918</v>
      </c>
      <c r="I84" s="6">
        <v>1.376</v>
      </c>
      <c r="J84" s="6">
        <v>1.445</v>
      </c>
      <c r="K84" s="6">
        <v>0.624</v>
      </c>
      <c r="L84" s="6">
        <v>0.621</v>
      </c>
      <c r="M84" s="6">
        <v>0.616</v>
      </c>
      <c r="N84" s="6">
        <v>20234.493</v>
      </c>
    </row>
    <row r="85">
      <c r="A85" s="5">
        <v>45973.274305555555</v>
      </c>
      <c r="B85" s="6">
        <v>0.761</v>
      </c>
      <c r="C85" s="6">
        <v>2.356</v>
      </c>
      <c r="D85" s="6">
        <v>6.132</v>
      </c>
      <c r="E85" s="6">
        <v>3.083</v>
      </c>
      <c r="F85" s="6">
        <v>0.101</v>
      </c>
      <c r="G85" s="6">
        <v>0.356</v>
      </c>
      <c r="H85" s="6">
        <v>0.94</v>
      </c>
      <c r="I85" s="6">
        <v>1.397</v>
      </c>
      <c r="J85" s="6">
        <v>1.455</v>
      </c>
      <c r="K85" s="6">
        <v>0.616</v>
      </c>
      <c r="L85" s="6">
        <v>0.622</v>
      </c>
      <c r="M85" s="6">
        <v>0.614</v>
      </c>
      <c r="N85" s="6">
        <v>20234.613</v>
      </c>
    </row>
    <row r="86">
      <c r="A86" s="5">
        <v>45973.27777777778</v>
      </c>
      <c r="B86" s="6">
        <v>0.756</v>
      </c>
      <c r="C86" s="6">
        <v>2.357</v>
      </c>
      <c r="D86" s="6">
        <v>6.243</v>
      </c>
      <c r="E86" s="6">
        <v>3.119</v>
      </c>
      <c r="F86" s="6">
        <v>0.099</v>
      </c>
      <c r="G86" s="6">
        <v>0.35</v>
      </c>
      <c r="H86" s="6">
        <v>0.976</v>
      </c>
      <c r="I86" s="6">
        <v>1.425</v>
      </c>
      <c r="J86" s="6">
        <v>1.463</v>
      </c>
      <c r="K86" s="6">
        <v>0.605</v>
      </c>
      <c r="L86" s="6">
        <v>0.636</v>
      </c>
      <c r="M86" s="6">
        <v>0.621</v>
      </c>
      <c r="N86" s="6">
        <v>20234.734</v>
      </c>
    </row>
    <row r="87">
      <c r="A87" s="5">
        <v>45973.28125</v>
      </c>
      <c r="B87" s="6">
        <v>0.742</v>
      </c>
      <c r="C87" s="6">
        <v>2.361</v>
      </c>
      <c r="D87" s="6">
        <v>6.071</v>
      </c>
      <c r="E87" s="6">
        <v>3.058</v>
      </c>
      <c r="F87" s="6">
        <v>0.098</v>
      </c>
      <c r="G87" s="6">
        <v>0.348</v>
      </c>
      <c r="H87" s="6">
        <v>0.927</v>
      </c>
      <c r="I87" s="6">
        <v>1.373</v>
      </c>
      <c r="J87" s="6">
        <v>1.46</v>
      </c>
      <c r="K87" s="6">
        <v>0.603</v>
      </c>
      <c r="L87" s="6">
        <v>0.623</v>
      </c>
      <c r="M87" s="6">
        <v>0.611</v>
      </c>
      <c r="N87" s="6">
        <v>20234.855</v>
      </c>
    </row>
    <row r="88">
      <c r="A88" s="5">
        <v>45973.28472222222</v>
      </c>
      <c r="B88" s="6">
        <v>0.74</v>
      </c>
      <c r="C88" s="6">
        <v>2.344</v>
      </c>
      <c r="D88" s="6">
        <v>6.084</v>
      </c>
      <c r="E88" s="6">
        <v>3.056</v>
      </c>
      <c r="F88" s="6">
        <v>0.098</v>
      </c>
      <c r="G88" s="6">
        <v>0.348</v>
      </c>
      <c r="H88" s="6">
        <v>0.92</v>
      </c>
      <c r="I88" s="6">
        <v>1.366</v>
      </c>
      <c r="J88" s="6">
        <v>1.455</v>
      </c>
      <c r="K88" s="6">
        <v>0.609</v>
      </c>
      <c r="L88" s="6">
        <v>0.618</v>
      </c>
      <c r="M88" s="6">
        <v>0.61</v>
      </c>
      <c r="N88" s="6">
        <v>20234.975</v>
      </c>
    </row>
    <row r="89">
      <c r="A89" s="5">
        <v>45973.288194444445</v>
      </c>
      <c r="B89" s="6">
        <v>0.728</v>
      </c>
      <c r="C89" s="6">
        <v>2.281</v>
      </c>
      <c r="D89" s="6">
        <v>6.314</v>
      </c>
      <c r="E89" s="6">
        <v>3.108</v>
      </c>
      <c r="F89" s="6">
        <v>0.096</v>
      </c>
      <c r="G89" s="6">
        <v>0.349</v>
      </c>
      <c r="H89" s="6">
        <v>0.988</v>
      </c>
      <c r="I89" s="6">
        <v>1.433</v>
      </c>
      <c r="J89" s="6">
        <v>1.455</v>
      </c>
      <c r="K89" s="6">
        <v>0.627</v>
      </c>
      <c r="L89" s="6">
        <v>0.639</v>
      </c>
      <c r="M89" s="6">
        <v>0.629</v>
      </c>
      <c r="N89" s="6">
        <v>20235.096</v>
      </c>
    </row>
    <row r="90">
      <c r="A90" s="5">
        <v>45973.291666666664</v>
      </c>
      <c r="B90" s="6">
        <v>0.752</v>
      </c>
      <c r="C90" s="6">
        <v>2.272</v>
      </c>
      <c r="D90" s="6">
        <v>6.295</v>
      </c>
      <c r="E90" s="6">
        <v>3.106</v>
      </c>
      <c r="F90" s="6">
        <v>0.099</v>
      </c>
      <c r="G90" s="6">
        <v>0.347</v>
      </c>
      <c r="H90" s="6">
        <v>0.988</v>
      </c>
      <c r="I90" s="6">
        <v>1.434</v>
      </c>
      <c r="J90" s="6">
        <v>1.462</v>
      </c>
      <c r="K90" s="6">
        <v>0.624</v>
      </c>
      <c r="L90" s="6">
        <v>0.637</v>
      </c>
      <c r="M90" s="6">
        <v>0.626</v>
      </c>
      <c r="N90" s="6">
        <v>20235.218</v>
      </c>
    </row>
    <row r="91">
      <c r="A91" s="5">
        <v>45973.29513888889</v>
      </c>
      <c r="B91" s="6">
        <v>0.727</v>
      </c>
      <c r="C91" s="6">
        <v>2.267</v>
      </c>
      <c r="D91" s="6">
        <v>6.273</v>
      </c>
      <c r="E91" s="6">
        <v>3.089</v>
      </c>
      <c r="F91" s="6">
        <v>0.095</v>
      </c>
      <c r="G91" s="6">
        <v>0.349</v>
      </c>
      <c r="H91" s="6">
        <v>0.984</v>
      </c>
      <c r="I91" s="6">
        <v>1.428</v>
      </c>
      <c r="J91" s="6">
        <v>1.461</v>
      </c>
      <c r="K91" s="6">
        <v>0.63</v>
      </c>
      <c r="L91" s="6">
        <v>0.638</v>
      </c>
      <c r="M91" s="6">
        <v>0.628</v>
      </c>
      <c r="N91" s="6">
        <v>20235.338</v>
      </c>
    </row>
    <row r="92">
      <c r="A92" s="5">
        <v>45973.29861111111</v>
      </c>
      <c r="B92" s="6">
        <v>0.749</v>
      </c>
      <c r="C92" s="6">
        <v>2.31</v>
      </c>
      <c r="D92" s="6">
        <v>6.261</v>
      </c>
      <c r="E92" s="6">
        <v>3.107</v>
      </c>
      <c r="F92" s="6">
        <v>0.1</v>
      </c>
      <c r="G92" s="6">
        <v>0.352</v>
      </c>
      <c r="H92" s="6">
        <v>0.983</v>
      </c>
      <c r="I92" s="6">
        <v>1.435</v>
      </c>
      <c r="J92" s="6">
        <v>1.452</v>
      </c>
      <c r="K92" s="6">
        <v>0.623</v>
      </c>
      <c r="L92" s="6">
        <v>0.638</v>
      </c>
      <c r="M92" s="6">
        <v>0.627</v>
      </c>
      <c r="N92" s="6">
        <v>20235.459</v>
      </c>
    </row>
    <row r="93">
      <c r="A93" s="5">
        <v>45973.302083333336</v>
      </c>
      <c r="B93" s="6">
        <v>0.749</v>
      </c>
      <c r="C93" s="6">
        <v>2.321</v>
      </c>
      <c r="D93" s="6">
        <v>6.264</v>
      </c>
      <c r="E93" s="6">
        <v>3.111</v>
      </c>
      <c r="F93" s="6">
        <v>0.102</v>
      </c>
      <c r="G93" s="6">
        <v>0.353</v>
      </c>
      <c r="H93" s="6">
        <v>0.984</v>
      </c>
      <c r="I93" s="6">
        <v>1.439</v>
      </c>
      <c r="J93" s="6">
        <v>1.44</v>
      </c>
      <c r="K93" s="6">
        <v>0.623</v>
      </c>
      <c r="L93" s="6">
        <v>0.639</v>
      </c>
      <c r="M93" s="6">
        <v>0.629</v>
      </c>
      <c r="N93" s="6">
        <v>20235.581</v>
      </c>
    </row>
    <row r="94">
      <c r="A94" s="5">
        <v>45973.305555555555</v>
      </c>
      <c r="B94" s="6">
        <v>0.732</v>
      </c>
      <c r="C94" s="6">
        <v>2.298</v>
      </c>
      <c r="D94" s="6">
        <v>6.261</v>
      </c>
      <c r="E94" s="6">
        <v>3.097</v>
      </c>
      <c r="F94" s="6">
        <v>0.099</v>
      </c>
      <c r="G94" s="6">
        <v>0.35</v>
      </c>
      <c r="H94" s="6">
        <v>0.982</v>
      </c>
      <c r="I94" s="6">
        <v>1.431</v>
      </c>
      <c r="J94" s="6">
        <v>1.444</v>
      </c>
      <c r="K94" s="6">
        <v>0.623</v>
      </c>
      <c r="L94" s="6">
        <v>0.639</v>
      </c>
      <c r="M94" s="6">
        <v>0.628</v>
      </c>
      <c r="N94" s="6">
        <v>20235.703</v>
      </c>
    </row>
    <row r="95">
      <c r="A95" s="5">
        <v>45973.30902777778</v>
      </c>
      <c r="B95" s="6">
        <v>0.738</v>
      </c>
      <c r="C95" s="6">
        <v>2.277</v>
      </c>
      <c r="D95" s="6">
        <v>6.215</v>
      </c>
      <c r="E95" s="6">
        <v>3.077</v>
      </c>
      <c r="F95" s="6">
        <v>0.101</v>
      </c>
      <c r="G95" s="6">
        <v>0.346</v>
      </c>
      <c r="H95" s="6">
        <v>0.978</v>
      </c>
      <c r="I95" s="6">
        <v>1.425</v>
      </c>
      <c r="J95" s="6">
        <v>1.441</v>
      </c>
      <c r="K95" s="6">
        <v>0.621</v>
      </c>
      <c r="L95" s="6">
        <v>0.641</v>
      </c>
      <c r="M95" s="6">
        <v>0.629</v>
      </c>
      <c r="N95" s="6">
        <v>20235.823</v>
      </c>
    </row>
    <row r="96">
      <c r="A96" s="5">
        <v>45973.3125</v>
      </c>
      <c r="B96" s="6">
        <v>0.737</v>
      </c>
      <c r="C96" s="6">
        <v>2.293</v>
      </c>
      <c r="D96" s="6">
        <v>6.281</v>
      </c>
      <c r="E96" s="6">
        <v>3.103</v>
      </c>
      <c r="F96" s="6">
        <v>0.101</v>
      </c>
      <c r="G96" s="6">
        <v>0.35</v>
      </c>
      <c r="H96" s="6">
        <v>0.986</v>
      </c>
      <c r="I96" s="6">
        <v>1.437</v>
      </c>
      <c r="J96" s="6">
        <v>1.436</v>
      </c>
      <c r="K96" s="6">
        <v>0.624</v>
      </c>
      <c r="L96" s="6">
        <v>0.637</v>
      </c>
      <c r="M96" s="6">
        <v>0.628</v>
      </c>
      <c r="N96" s="6">
        <v>20235.945</v>
      </c>
    </row>
    <row r="97">
      <c r="A97" s="5">
        <v>45973.31597222222</v>
      </c>
      <c r="B97" s="6">
        <v>0.721</v>
      </c>
      <c r="C97" s="6">
        <v>2.204</v>
      </c>
      <c r="D97" s="6">
        <v>6.211</v>
      </c>
      <c r="E97" s="6">
        <v>3.045</v>
      </c>
      <c r="F97" s="6">
        <v>0.099</v>
      </c>
      <c r="G97" s="6">
        <v>0.347</v>
      </c>
      <c r="H97" s="6">
        <v>0.957</v>
      </c>
      <c r="I97" s="6">
        <v>1.403</v>
      </c>
      <c r="J97" s="6">
        <v>1.434</v>
      </c>
      <c r="K97" s="6">
        <v>0.644</v>
      </c>
      <c r="L97" s="6">
        <v>0.626</v>
      </c>
      <c r="M97" s="6">
        <v>0.626</v>
      </c>
      <c r="N97" s="6">
        <v>20236.066</v>
      </c>
    </row>
    <row r="98">
      <c r="A98" s="5">
        <v>45973.319444444445</v>
      </c>
      <c r="B98" s="6">
        <v>0.709</v>
      </c>
      <c r="C98" s="6">
        <v>2.229</v>
      </c>
      <c r="D98" s="6">
        <v>6.286</v>
      </c>
      <c r="E98" s="6">
        <v>3.074</v>
      </c>
      <c r="F98" s="6">
        <v>0.096</v>
      </c>
      <c r="G98" s="6">
        <v>0.344</v>
      </c>
      <c r="H98" s="6">
        <v>0.982</v>
      </c>
      <c r="I98" s="6">
        <v>1.422</v>
      </c>
      <c r="J98" s="6">
        <v>1.447</v>
      </c>
      <c r="K98" s="6">
        <v>0.63</v>
      </c>
      <c r="L98" s="6">
        <v>0.636</v>
      </c>
      <c r="M98" s="6">
        <v>0.628</v>
      </c>
      <c r="N98" s="6">
        <v>20236.188</v>
      </c>
    </row>
    <row r="99">
      <c r="A99" s="5">
        <v>45973.322916666664</v>
      </c>
      <c r="B99" s="6">
        <v>0.74</v>
      </c>
      <c r="C99" s="6">
        <v>2.258</v>
      </c>
      <c r="D99" s="6">
        <v>6.342</v>
      </c>
      <c r="E99" s="6">
        <v>3.113</v>
      </c>
      <c r="F99" s="6">
        <v>0.1</v>
      </c>
      <c r="G99" s="6">
        <v>0.348</v>
      </c>
      <c r="H99" s="6">
        <v>0.999</v>
      </c>
      <c r="I99" s="6">
        <v>1.447</v>
      </c>
      <c r="J99" s="6">
        <v>1.445</v>
      </c>
      <c r="K99" s="6">
        <v>0.628</v>
      </c>
      <c r="L99" s="6">
        <v>0.637</v>
      </c>
      <c r="M99" s="6">
        <v>0.628</v>
      </c>
      <c r="N99" s="6">
        <v>20236.309</v>
      </c>
    </row>
    <row r="100">
      <c r="A100" s="5">
        <v>45973.32638888889</v>
      </c>
      <c r="B100" s="6">
        <v>0.716</v>
      </c>
      <c r="C100" s="6">
        <v>2.225</v>
      </c>
      <c r="D100" s="6">
        <v>6.344</v>
      </c>
      <c r="E100" s="6">
        <v>3.095</v>
      </c>
      <c r="F100" s="6">
        <v>0.097</v>
      </c>
      <c r="G100" s="6">
        <v>0.347</v>
      </c>
      <c r="H100" s="6">
        <v>0.994</v>
      </c>
      <c r="I100" s="6">
        <v>1.438</v>
      </c>
      <c r="J100" s="6">
        <v>1.447</v>
      </c>
      <c r="K100" s="6">
        <v>0.635</v>
      </c>
      <c r="L100" s="6">
        <v>0.634</v>
      </c>
      <c r="M100" s="6">
        <v>0.628</v>
      </c>
      <c r="N100" s="6">
        <v>20236.43</v>
      </c>
    </row>
    <row r="101">
      <c r="A101" s="5">
        <v>45973.32986111111</v>
      </c>
      <c r="B101" s="6">
        <v>0.747</v>
      </c>
      <c r="C101" s="6">
        <v>2.316</v>
      </c>
      <c r="D101" s="6">
        <v>6.34</v>
      </c>
      <c r="E101" s="6">
        <v>3.134</v>
      </c>
      <c r="F101" s="6">
        <v>0.101</v>
      </c>
      <c r="G101" s="6">
        <v>0.353</v>
      </c>
      <c r="H101" s="6">
        <v>0.998</v>
      </c>
      <c r="I101" s="6">
        <v>1.452</v>
      </c>
      <c r="J101" s="6">
        <v>1.449</v>
      </c>
      <c r="K101" s="6">
        <v>0.619</v>
      </c>
      <c r="L101" s="6">
        <v>0.635</v>
      </c>
      <c r="M101" s="6">
        <v>0.625</v>
      </c>
      <c r="N101" s="6">
        <v>20236.552</v>
      </c>
    </row>
    <row r="102">
      <c r="A102" s="5">
        <v>45973.333333333336</v>
      </c>
      <c r="B102" s="6">
        <v>0.721</v>
      </c>
      <c r="C102" s="6">
        <v>2.232</v>
      </c>
      <c r="D102" s="6">
        <v>6.324</v>
      </c>
      <c r="E102" s="6">
        <v>3.092</v>
      </c>
      <c r="F102" s="6">
        <v>0.098</v>
      </c>
      <c r="G102" s="6">
        <v>0.35</v>
      </c>
      <c r="H102" s="6">
        <v>0.996</v>
      </c>
      <c r="I102" s="6">
        <v>1.444</v>
      </c>
      <c r="J102" s="6">
        <v>1.448</v>
      </c>
      <c r="K102" s="6">
        <v>0.636</v>
      </c>
      <c r="L102" s="6">
        <v>0.634</v>
      </c>
      <c r="M102" s="6">
        <v>0.628</v>
      </c>
      <c r="N102" s="6">
        <v>20236.675</v>
      </c>
    </row>
    <row r="103">
      <c r="A103" s="5">
        <v>45973.336805555555</v>
      </c>
      <c r="B103" s="6">
        <v>0.723</v>
      </c>
      <c r="C103" s="6">
        <v>2.151</v>
      </c>
      <c r="D103" s="6">
        <v>6.359</v>
      </c>
      <c r="E103" s="6">
        <v>3.078</v>
      </c>
      <c r="F103" s="6">
        <v>0.099</v>
      </c>
      <c r="G103" s="6">
        <v>0.347</v>
      </c>
      <c r="H103" s="6">
        <v>1.007</v>
      </c>
      <c r="I103" s="6">
        <v>1.453</v>
      </c>
      <c r="J103" s="6">
        <v>1.442</v>
      </c>
      <c r="K103" s="6">
        <v>0.653</v>
      </c>
      <c r="L103" s="6">
        <v>0.637</v>
      </c>
      <c r="M103" s="6">
        <v>0.634</v>
      </c>
      <c r="N103" s="6">
        <v>20236.797</v>
      </c>
    </row>
    <row r="104">
      <c r="A104" s="5">
        <v>45973.34027777778</v>
      </c>
      <c r="B104" s="6">
        <v>0.737</v>
      </c>
      <c r="C104" s="6">
        <v>2.203</v>
      </c>
      <c r="D104" s="6">
        <v>6.213</v>
      </c>
      <c r="E104" s="6">
        <v>3.051</v>
      </c>
      <c r="F104" s="6">
        <v>0.099</v>
      </c>
      <c r="G104" s="6">
        <v>0.352</v>
      </c>
      <c r="H104" s="6">
        <v>0.951</v>
      </c>
      <c r="I104" s="6">
        <v>1.402</v>
      </c>
      <c r="J104" s="6">
        <v>1.456</v>
      </c>
      <c r="K104" s="6">
        <v>0.644</v>
      </c>
      <c r="L104" s="6">
        <v>0.616</v>
      </c>
      <c r="M104" s="6">
        <v>0.617</v>
      </c>
      <c r="N104" s="6">
        <v>20236.92</v>
      </c>
    </row>
    <row r="105">
      <c r="A105" s="5">
        <v>45973.34375</v>
      </c>
      <c r="B105" s="6">
        <v>0.714</v>
      </c>
      <c r="C105" s="6">
        <v>2.055</v>
      </c>
      <c r="D105" s="6">
        <v>6.385</v>
      </c>
      <c r="E105" s="6">
        <v>3.051</v>
      </c>
      <c r="F105" s="6">
        <v>0.099</v>
      </c>
      <c r="G105" s="6">
        <v>0.345</v>
      </c>
      <c r="H105" s="6">
        <v>1.005</v>
      </c>
      <c r="I105" s="6">
        <v>1.449</v>
      </c>
      <c r="J105" s="6">
        <v>1.438</v>
      </c>
      <c r="K105" s="6">
        <v>0.677</v>
      </c>
      <c r="L105" s="6">
        <v>0.633</v>
      </c>
      <c r="M105" s="6">
        <v>0.638</v>
      </c>
      <c r="N105" s="6">
        <v>20237.043</v>
      </c>
    </row>
    <row r="106">
      <c r="A106" s="5">
        <v>45973.34722222222</v>
      </c>
      <c r="B106" s="6">
        <v>0.687</v>
      </c>
      <c r="C106" s="6">
        <v>1.966</v>
      </c>
      <c r="D106" s="6">
        <v>9.86</v>
      </c>
      <c r="E106" s="6">
        <v>4.171</v>
      </c>
      <c r="F106" s="6">
        <v>0.097</v>
      </c>
      <c r="G106" s="6">
        <v>0.347</v>
      </c>
      <c r="H106" s="6">
        <v>2.058</v>
      </c>
      <c r="I106" s="6">
        <v>2.502</v>
      </c>
      <c r="J106" s="6">
        <v>1.425</v>
      </c>
      <c r="K106" s="6">
        <v>0.712</v>
      </c>
      <c r="L106" s="6">
        <v>0.837</v>
      </c>
      <c r="M106" s="6">
        <v>0.803</v>
      </c>
      <c r="N106" s="6">
        <v>20237.187</v>
      </c>
    </row>
    <row r="107">
      <c r="A107" s="5">
        <v>45973.350694444445</v>
      </c>
      <c r="B107" s="6">
        <v>0.701</v>
      </c>
      <c r="C107" s="6">
        <v>2.246</v>
      </c>
      <c r="D107" s="6">
        <v>8.231</v>
      </c>
      <c r="E107" s="6">
        <v>3.726</v>
      </c>
      <c r="F107" s="6">
        <v>0.095</v>
      </c>
      <c r="G107" s="6">
        <v>0.404</v>
      </c>
      <c r="H107" s="6">
        <v>1.534</v>
      </c>
      <c r="I107" s="6">
        <v>2.033</v>
      </c>
      <c r="J107" s="6">
        <v>1.451</v>
      </c>
      <c r="K107" s="6">
        <v>0.723</v>
      </c>
      <c r="L107" s="6">
        <v>0.744</v>
      </c>
      <c r="M107" s="6">
        <v>0.728</v>
      </c>
      <c r="N107" s="6">
        <v>20237.355</v>
      </c>
    </row>
    <row r="108">
      <c r="A108" s="5">
        <v>45973.354166666664</v>
      </c>
      <c r="B108" s="6">
        <v>0.693</v>
      </c>
      <c r="C108" s="6">
        <v>2.204</v>
      </c>
      <c r="D108" s="6">
        <v>7.931</v>
      </c>
      <c r="E108" s="6">
        <v>3.609</v>
      </c>
      <c r="F108" s="6">
        <v>0.094</v>
      </c>
      <c r="G108" s="6">
        <v>0.399</v>
      </c>
      <c r="H108" s="6">
        <v>1.488</v>
      </c>
      <c r="I108" s="6">
        <v>1.981</v>
      </c>
      <c r="J108" s="6">
        <v>1.449</v>
      </c>
      <c r="K108" s="6">
        <v>0.73</v>
      </c>
      <c r="L108" s="6">
        <v>0.75</v>
      </c>
      <c r="M108" s="6">
        <v>0.733</v>
      </c>
      <c r="N108" s="6">
        <v>20237.523</v>
      </c>
    </row>
    <row r="109">
      <c r="A109" s="5">
        <v>45973.35763888889</v>
      </c>
      <c r="B109" s="6">
        <v>0.703</v>
      </c>
      <c r="C109" s="6">
        <v>2.225</v>
      </c>
      <c r="D109" s="6">
        <v>8.034</v>
      </c>
      <c r="E109" s="6">
        <v>3.654</v>
      </c>
      <c r="F109" s="6">
        <v>0.099</v>
      </c>
      <c r="G109" s="6">
        <v>0.414</v>
      </c>
      <c r="H109" s="6">
        <v>1.528</v>
      </c>
      <c r="I109" s="6">
        <v>2.041</v>
      </c>
      <c r="J109" s="6">
        <v>1.429</v>
      </c>
      <c r="K109" s="6">
        <v>0.751</v>
      </c>
      <c r="L109" s="6">
        <v>0.76</v>
      </c>
      <c r="M109" s="6">
        <v>0.746</v>
      </c>
      <c r="N109" s="6">
        <v>20237.691</v>
      </c>
    </row>
    <row r="110">
      <c r="A110" s="5">
        <v>45973.36111111111</v>
      </c>
      <c r="B110" s="6">
        <v>0.954</v>
      </c>
      <c r="C110" s="6">
        <v>2.201</v>
      </c>
      <c r="D110" s="6">
        <v>7.916</v>
      </c>
      <c r="E110" s="6">
        <v>3.691</v>
      </c>
      <c r="F110" s="6">
        <v>0.194</v>
      </c>
      <c r="G110" s="6">
        <v>0.414</v>
      </c>
      <c r="H110" s="6">
        <v>1.49</v>
      </c>
      <c r="I110" s="6">
        <v>2.098</v>
      </c>
      <c r="J110" s="6">
        <v>1.18</v>
      </c>
      <c r="K110" s="6">
        <v>0.754</v>
      </c>
      <c r="L110" s="6">
        <v>0.748</v>
      </c>
      <c r="M110" s="6">
        <v>0.755</v>
      </c>
      <c r="N110" s="6">
        <v>20237.865</v>
      </c>
    </row>
    <row r="111">
      <c r="A111" s="5">
        <v>45973.364583333336</v>
      </c>
      <c r="B111" s="6">
        <v>0.959</v>
      </c>
      <c r="C111" s="6">
        <v>2.227</v>
      </c>
      <c r="D111" s="6">
        <v>8.081</v>
      </c>
      <c r="E111" s="6">
        <v>3.756</v>
      </c>
      <c r="F111" s="6">
        <v>0.196</v>
      </c>
      <c r="G111" s="6">
        <v>0.416</v>
      </c>
      <c r="H111" s="6">
        <v>1.544</v>
      </c>
      <c r="I111" s="6">
        <v>2.156</v>
      </c>
      <c r="J111" s="6">
        <v>1.176</v>
      </c>
      <c r="K111" s="6">
        <v>0.752</v>
      </c>
      <c r="L111" s="6">
        <v>0.759</v>
      </c>
      <c r="M111" s="6">
        <v>0.763</v>
      </c>
      <c r="N111" s="6">
        <v>20238.046</v>
      </c>
    </row>
    <row r="112">
      <c r="A112" s="5">
        <v>45973.368055555555</v>
      </c>
      <c r="B112" s="6">
        <v>0.959</v>
      </c>
      <c r="C112" s="6">
        <v>2.169</v>
      </c>
      <c r="D112" s="6">
        <v>9.788</v>
      </c>
      <c r="E112" s="6">
        <v>4.305</v>
      </c>
      <c r="F112" s="6">
        <v>0.196</v>
      </c>
      <c r="G112" s="6">
        <v>0.418</v>
      </c>
      <c r="H112" s="6">
        <v>2.086</v>
      </c>
      <c r="I112" s="6">
        <v>2.7</v>
      </c>
      <c r="J112" s="6">
        <v>1.173</v>
      </c>
      <c r="K112" s="6">
        <v>0.775</v>
      </c>
      <c r="L112" s="6">
        <v>0.848</v>
      </c>
      <c r="M112" s="6">
        <v>0.834</v>
      </c>
      <c r="N112" s="6">
        <v>20238.226</v>
      </c>
    </row>
    <row r="113">
      <c r="A113" s="5">
        <v>45973.37152777778</v>
      </c>
      <c r="B113" s="6">
        <v>7.06</v>
      </c>
      <c r="C113" s="6">
        <v>8.477</v>
      </c>
      <c r="D113" s="6">
        <v>14.488</v>
      </c>
      <c r="E113" s="6">
        <v>10.008</v>
      </c>
      <c r="F113" s="6">
        <v>1.392</v>
      </c>
      <c r="G113" s="6">
        <v>1.572</v>
      </c>
      <c r="H113" s="6">
        <v>2.809</v>
      </c>
      <c r="I113" s="6">
        <v>5.773</v>
      </c>
      <c r="J113" s="6">
        <v>0.793</v>
      </c>
      <c r="K113" s="6">
        <v>0.742</v>
      </c>
      <c r="L113" s="6">
        <v>0.768</v>
      </c>
      <c r="M113" s="6">
        <v>0.766</v>
      </c>
      <c r="N113" s="6">
        <v>20238.591</v>
      </c>
    </row>
    <row r="114">
      <c r="A114" s="5">
        <v>45973.375</v>
      </c>
      <c r="B114" s="6">
        <v>16.078</v>
      </c>
      <c r="C114" s="6">
        <v>18.39</v>
      </c>
      <c r="D114" s="6">
        <v>25.209</v>
      </c>
      <c r="E114" s="6">
        <v>19.892</v>
      </c>
      <c r="F114" s="6">
        <v>2.815</v>
      </c>
      <c r="G114" s="6">
        <v>3.444</v>
      </c>
      <c r="H114" s="6">
        <v>4.705</v>
      </c>
      <c r="I114" s="6">
        <v>10.964</v>
      </c>
      <c r="J114" s="6">
        <v>0.705</v>
      </c>
      <c r="K114" s="6">
        <v>0.751</v>
      </c>
      <c r="L114" s="6">
        <v>0.742</v>
      </c>
      <c r="M114" s="6">
        <v>0.735</v>
      </c>
      <c r="N114" s="6">
        <v>20239.362</v>
      </c>
    </row>
    <row r="115">
      <c r="A115" s="5">
        <v>45973.37847222222</v>
      </c>
      <c r="B115" s="6">
        <v>15.616</v>
      </c>
      <c r="C115" s="6">
        <v>18.403</v>
      </c>
      <c r="D115" s="6">
        <v>25.173</v>
      </c>
      <c r="E115" s="6">
        <v>19.731</v>
      </c>
      <c r="F115" s="6">
        <v>2.734</v>
      </c>
      <c r="G115" s="6">
        <v>3.441</v>
      </c>
      <c r="H115" s="6">
        <v>4.646</v>
      </c>
      <c r="I115" s="6">
        <v>10.821</v>
      </c>
      <c r="J115" s="6">
        <v>0.709</v>
      </c>
      <c r="K115" s="6">
        <v>0.752</v>
      </c>
      <c r="L115" s="6">
        <v>0.738</v>
      </c>
      <c r="M115" s="6">
        <v>0.735</v>
      </c>
      <c r="N115" s="6">
        <v>20240.283</v>
      </c>
    </row>
    <row r="116">
      <c r="A116" s="5">
        <v>45973.381944444445</v>
      </c>
      <c r="B116" s="6">
        <v>15.93</v>
      </c>
      <c r="C116" s="6">
        <v>18.681</v>
      </c>
      <c r="D116" s="6">
        <v>24.921</v>
      </c>
      <c r="E116" s="6">
        <v>19.844</v>
      </c>
      <c r="F116" s="6">
        <v>2.841</v>
      </c>
      <c r="G116" s="6">
        <v>3.517</v>
      </c>
      <c r="H116" s="6">
        <v>4.581</v>
      </c>
      <c r="I116" s="6">
        <v>10.939</v>
      </c>
      <c r="J116" s="6">
        <v>0.722</v>
      </c>
      <c r="K116" s="6">
        <v>0.756</v>
      </c>
      <c r="L116" s="6">
        <v>0.735</v>
      </c>
      <c r="M116" s="6">
        <v>0.738</v>
      </c>
      <c r="N116" s="6">
        <v>20241.199</v>
      </c>
    </row>
    <row r="117">
      <c r="A117" s="5">
        <v>45973.385416666664</v>
      </c>
      <c r="B117" s="6">
        <v>16.781</v>
      </c>
      <c r="C117" s="6">
        <v>18.664</v>
      </c>
      <c r="D117" s="6">
        <v>26.314</v>
      </c>
      <c r="E117" s="6">
        <v>20.586</v>
      </c>
      <c r="F117" s="6">
        <v>3.101</v>
      </c>
      <c r="G117" s="6">
        <v>3.527</v>
      </c>
      <c r="H117" s="6">
        <v>4.971</v>
      </c>
      <c r="I117" s="6">
        <v>11.599</v>
      </c>
      <c r="J117" s="6">
        <v>0.747</v>
      </c>
      <c r="K117" s="6">
        <v>0.759</v>
      </c>
      <c r="L117" s="6">
        <v>0.755</v>
      </c>
      <c r="M117" s="6">
        <v>0.754</v>
      </c>
      <c r="N117" s="6">
        <v>20242.14</v>
      </c>
    </row>
    <row r="118">
      <c r="A118" s="5">
        <v>45973.38888888889</v>
      </c>
      <c r="B118" s="6">
        <v>21.16</v>
      </c>
      <c r="C118" s="6">
        <v>23.749</v>
      </c>
      <c r="D118" s="6">
        <v>29.143</v>
      </c>
      <c r="E118" s="6">
        <v>24.684</v>
      </c>
      <c r="F118" s="6">
        <v>3.985</v>
      </c>
      <c r="G118" s="6">
        <v>4.714</v>
      </c>
      <c r="H118" s="6">
        <v>5.369</v>
      </c>
      <c r="I118" s="6">
        <v>14.068</v>
      </c>
      <c r="J118" s="6">
        <v>0.76</v>
      </c>
      <c r="K118" s="6">
        <v>0.796</v>
      </c>
      <c r="L118" s="6">
        <v>0.734</v>
      </c>
      <c r="M118" s="6">
        <v>0.761</v>
      </c>
      <c r="N118" s="6">
        <v>20243.132</v>
      </c>
    </row>
    <row r="119">
      <c r="A119" s="5">
        <v>45973.39236111111</v>
      </c>
      <c r="B119" s="6">
        <v>6.581</v>
      </c>
      <c r="C119" s="6">
        <v>10.802</v>
      </c>
      <c r="D119" s="6">
        <v>15.166</v>
      </c>
      <c r="E119" s="6">
        <v>10.85</v>
      </c>
      <c r="F119" s="6">
        <v>1.542</v>
      </c>
      <c r="G119" s="6">
        <v>2.218</v>
      </c>
      <c r="H119" s="6">
        <v>2.982</v>
      </c>
      <c r="I119" s="6">
        <v>6.742</v>
      </c>
      <c r="J119" s="6">
        <v>0.938</v>
      </c>
      <c r="K119" s="6">
        <v>0.815</v>
      </c>
      <c r="L119" s="6">
        <v>0.778</v>
      </c>
      <c r="M119" s="6">
        <v>0.822</v>
      </c>
      <c r="N119" s="6">
        <v>20243.686</v>
      </c>
    </row>
    <row r="120">
      <c r="A120" s="5">
        <v>45973.395833333336</v>
      </c>
      <c r="B120" s="6">
        <v>5.909</v>
      </c>
      <c r="C120" s="6">
        <v>19.667</v>
      </c>
      <c r="D120" s="6">
        <v>20.177</v>
      </c>
      <c r="E120" s="6">
        <v>15.251</v>
      </c>
      <c r="F120" s="6">
        <v>1.309</v>
      </c>
      <c r="G120" s="6">
        <v>3.371</v>
      </c>
      <c r="H120" s="6">
        <v>3.516</v>
      </c>
      <c r="I120" s="6">
        <v>8.196</v>
      </c>
      <c r="J120" s="6">
        <v>0.891</v>
      </c>
      <c r="K120" s="6">
        <v>0.686</v>
      </c>
      <c r="L120" s="6">
        <v>0.695</v>
      </c>
      <c r="M120" s="6">
        <v>0.716</v>
      </c>
      <c r="N120" s="6">
        <v>20244.309</v>
      </c>
    </row>
    <row r="121">
      <c r="A121" s="5">
        <v>45973.399305555555</v>
      </c>
      <c r="B121" s="6">
        <v>20.453</v>
      </c>
      <c r="C121" s="6">
        <v>39.436</v>
      </c>
      <c r="D121" s="6">
        <v>39.785</v>
      </c>
      <c r="E121" s="6">
        <v>33.225</v>
      </c>
      <c r="F121" s="6">
        <v>3.824</v>
      </c>
      <c r="G121" s="6">
        <v>7.219</v>
      </c>
      <c r="H121" s="6">
        <v>7.439</v>
      </c>
      <c r="I121" s="6">
        <v>18.482</v>
      </c>
      <c r="J121" s="6">
        <v>0.754</v>
      </c>
      <c r="K121" s="6">
        <v>0.735</v>
      </c>
      <c r="L121" s="6">
        <v>0.748</v>
      </c>
      <c r="M121" s="6">
        <v>0.744</v>
      </c>
      <c r="N121" s="6">
        <v>20245.231</v>
      </c>
    </row>
    <row r="122">
      <c r="A122" s="5">
        <v>45973.40277777778</v>
      </c>
      <c r="B122" s="6">
        <v>20.852</v>
      </c>
      <c r="C122" s="6">
        <v>46.314</v>
      </c>
      <c r="D122" s="6">
        <v>47.027</v>
      </c>
      <c r="E122" s="6">
        <v>38.064</v>
      </c>
      <c r="F122" s="6">
        <v>3.873</v>
      </c>
      <c r="G122" s="6">
        <v>8.377</v>
      </c>
      <c r="H122" s="6">
        <v>8.415</v>
      </c>
      <c r="I122" s="6">
        <v>20.665</v>
      </c>
      <c r="J122" s="6">
        <v>0.747</v>
      </c>
      <c r="K122" s="6">
        <v>0.726</v>
      </c>
      <c r="L122" s="6">
        <v>0.716</v>
      </c>
      <c r="M122" s="6">
        <v>0.726</v>
      </c>
      <c r="N122" s="6">
        <v>20246.788</v>
      </c>
    </row>
    <row r="123">
      <c r="A123" s="5">
        <v>45973.40625</v>
      </c>
      <c r="B123" s="6">
        <v>21.147</v>
      </c>
      <c r="C123" s="6">
        <v>48.073</v>
      </c>
      <c r="D123" s="6">
        <v>49.455</v>
      </c>
      <c r="E123" s="6">
        <v>39.558</v>
      </c>
      <c r="F123" s="6">
        <v>3.94</v>
      </c>
      <c r="G123" s="6">
        <v>8.481</v>
      </c>
      <c r="H123" s="6">
        <v>9.152</v>
      </c>
      <c r="I123" s="6">
        <v>21.573</v>
      </c>
      <c r="J123" s="6">
        <v>0.749</v>
      </c>
      <c r="K123" s="6">
        <v>0.708</v>
      </c>
      <c r="L123" s="6">
        <v>0.74</v>
      </c>
      <c r="M123" s="6">
        <v>0.729</v>
      </c>
      <c r="N123" s="6">
        <v>20248.492</v>
      </c>
    </row>
    <row r="124">
      <c r="A124" s="5">
        <v>45973.40972222222</v>
      </c>
      <c r="B124" s="6">
        <v>20.486</v>
      </c>
      <c r="C124" s="6">
        <v>47.414</v>
      </c>
      <c r="D124" s="6">
        <v>53.591</v>
      </c>
      <c r="E124" s="6">
        <v>40.497</v>
      </c>
      <c r="F124" s="6">
        <v>3.698</v>
      </c>
      <c r="G124" s="6">
        <v>8.358</v>
      </c>
      <c r="H124" s="6">
        <v>9.611</v>
      </c>
      <c r="I124" s="6">
        <v>21.667</v>
      </c>
      <c r="J124" s="6">
        <v>0.725</v>
      </c>
      <c r="K124" s="6">
        <v>0.709</v>
      </c>
      <c r="L124" s="6">
        <v>0.716</v>
      </c>
      <c r="M124" s="6">
        <v>0.715</v>
      </c>
      <c r="N124" s="6">
        <v>20250.236</v>
      </c>
    </row>
    <row r="125">
      <c r="A125" s="5">
        <v>45973.413194444445</v>
      </c>
      <c r="B125" s="6">
        <v>6.963</v>
      </c>
      <c r="C125" s="6">
        <v>35.453</v>
      </c>
      <c r="D125" s="6">
        <v>35.612</v>
      </c>
      <c r="E125" s="6">
        <v>26.009</v>
      </c>
      <c r="F125" s="6">
        <v>1.568</v>
      </c>
      <c r="G125" s="6">
        <v>5.694</v>
      </c>
      <c r="H125" s="6">
        <v>6.344</v>
      </c>
      <c r="I125" s="6">
        <v>13.606</v>
      </c>
      <c r="J125" s="6">
        <v>0.902</v>
      </c>
      <c r="K125" s="6">
        <v>0.643</v>
      </c>
      <c r="L125" s="6">
        <v>0.71</v>
      </c>
      <c r="M125" s="6">
        <v>0.697</v>
      </c>
      <c r="N125" s="6">
        <v>20251.616</v>
      </c>
    </row>
    <row r="126">
      <c r="A126" s="5">
        <v>45973.416666666664</v>
      </c>
      <c r="B126" s="6">
        <v>15.051</v>
      </c>
      <c r="C126" s="6">
        <v>42.786</v>
      </c>
      <c r="D126" s="6">
        <v>45.191</v>
      </c>
      <c r="E126" s="6">
        <v>34.343</v>
      </c>
      <c r="F126" s="6">
        <v>3.327</v>
      </c>
      <c r="G126" s="6">
        <v>7.499</v>
      </c>
      <c r="H126" s="6">
        <v>8.528</v>
      </c>
      <c r="I126" s="6">
        <v>19.354</v>
      </c>
      <c r="J126" s="6">
        <v>0.888</v>
      </c>
      <c r="K126" s="6">
        <v>0.701</v>
      </c>
      <c r="L126" s="6">
        <v>0.753</v>
      </c>
      <c r="M126" s="6">
        <v>0.751</v>
      </c>
      <c r="N126" s="6">
        <v>20253.028</v>
      </c>
    </row>
    <row r="127">
      <c r="A127" s="5">
        <v>45973.42013888889</v>
      </c>
      <c r="B127" s="6">
        <v>14.74</v>
      </c>
      <c r="C127" s="6">
        <v>45.391</v>
      </c>
      <c r="D127" s="6">
        <v>65.524</v>
      </c>
      <c r="E127" s="6">
        <v>41.885</v>
      </c>
      <c r="F127" s="6">
        <v>3.221</v>
      </c>
      <c r="G127" s="6">
        <v>8.347</v>
      </c>
      <c r="H127" s="6">
        <v>11.294</v>
      </c>
      <c r="I127" s="6">
        <v>22.862</v>
      </c>
      <c r="J127" s="6">
        <v>0.876</v>
      </c>
      <c r="K127" s="6">
        <v>0.736</v>
      </c>
      <c r="L127" s="6">
        <v>0.691</v>
      </c>
      <c r="M127" s="6">
        <v>0.729</v>
      </c>
      <c r="N127" s="6">
        <v>20254.727</v>
      </c>
    </row>
    <row r="128">
      <c r="A128" s="5">
        <v>45973.42361111111</v>
      </c>
      <c r="B128" s="6">
        <v>4.627</v>
      </c>
      <c r="C128" s="6">
        <v>36.415</v>
      </c>
      <c r="D128" s="6">
        <v>37.204</v>
      </c>
      <c r="E128" s="6">
        <v>26.082</v>
      </c>
      <c r="F128" s="6">
        <v>1.123</v>
      </c>
      <c r="G128" s="6">
        <v>6.331</v>
      </c>
      <c r="H128" s="6">
        <v>6.85</v>
      </c>
      <c r="I128" s="6">
        <v>14.304</v>
      </c>
      <c r="J128" s="6">
        <v>0.973</v>
      </c>
      <c r="K128" s="6">
        <v>0.697</v>
      </c>
      <c r="L128" s="6">
        <v>0.735</v>
      </c>
      <c r="M128" s="6">
        <v>0.731</v>
      </c>
      <c r="N128" s="6">
        <v>20256.161</v>
      </c>
    </row>
    <row r="129">
      <c r="A129" s="5">
        <v>45973.427083333336</v>
      </c>
      <c r="B129" s="6">
        <v>4.628</v>
      </c>
      <c r="C129" s="6">
        <v>35.22</v>
      </c>
      <c r="D129" s="6">
        <v>34.752</v>
      </c>
      <c r="E129" s="6">
        <v>24.867</v>
      </c>
      <c r="F129" s="6">
        <v>1.125</v>
      </c>
      <c r="G129" s="6">
        <v>5.951</v>
      </c>
      <c r="H129" s="6">
        <v>6.161</v>
      </c>
      <c r="I129" s="6">
        <v>13.237</v>
      </c>
      <c r="J129" s="6">
        <v>0.975</v>
      </c>
      <c r="K129" s="6">
        <v>0.679</v>
      </c>
      <c r="L129" s="6">
        <v>0.709</v>
      </c>
      <c r="M129" s="6">
        <v>0.712</v>
      </c>
      <c r="N129" s="6">
        <v>20257.296</v>
      </c>
    </row>
    <row r="130">
      <c r="A130" s="5">
        <v>45973.430555555555</v>
      </c>
      <c r="B130" s="6">
        <v>4.64</v>
      </c>
      <c r="C130" s="6">
        <v>35.769</v>
      </c>
      <c r="D130" s="6">
        <v>34.372</v>
      </c>
      <c r="E130" s="6">
        <v>24.927</v>
      </c>
      <c r="F130" s="6">
        <v>1.126</v>
      </c>
      <c r="G130" s="6">
        <v>6.157</v>
      </c>
      <c r="H130" s="6">
        <v>6.139</v>
      </c>
      <c r="I130" s="6">
        <v>13.422</v>
      </c>
      <c r="J130" s="6">
        <v>0.976</v>
      </c>
      <c r="K130" s="6">
        <v>0.691</v>
      </c>
      <c r="L130" s="6">
        <v>0.714</v>
      </c>
      <c r="M130" s="6">
        <v>0.719</v>
      </c>
      <c r="N130" s="6">
        <v>20258.437</v>
      </c>
    </row>
    <row r="131">
      <c r="A131" s="5">
        <v>45973.43402777778</v>
      </c>
      <c r="B131" s="6">
        <v>3.402</v>
      </c>
      <c r="C131" s="6">
        <v>32.889</v>
      </c>
      <c r="D131" s="6">
        <v>46.255</v>
      </c>
      <c r="E131" s="6">
        <v>27.515</v>
      </c>
      <c r="F131" s="6">
        <v>0.813</v>
      </c>
      <c r="G131" s="6">
        <v>5.043</v>
      </c>
      <c r="H131" s="6">
        <v>8.033</v>
      </c>
      <c r="I131" s="6">
        <v>13.889</v>
      </c>
      <c r="J131" s="6">
        <v>0.957</v>
      </c>
      <c r="K131" s="6">
        <v>0.614</v>
      </c>
      <c r="L131" s="6">
        <v>0.694</v>
      </c>
      <c r="M131" s="6">
        <v>0.673</v>
      </c>
      <c r="N131" s="6">
        <v>20259.492</v>
      </c>
    </row>
    <row r="132">
      <c r="A132" s="5">
        <v>45973.4375</v>
      </c>
      <c r="B132" s="6">
        <v>4.166</v>
      </c>
      <c r="C132" s="6">
        <v>36.837</v>
      </c>
      <c r="D132" s="6">
        <v>34.676</v>
      </c>
      <c r="E132" s="6">
        <v>25.226</v>
      </c>
      <c r="F132" s="6">
        <v>1.016</v>
      </c>
      <c r="G132" s="6">
        <v>5.359</v>
      </c>
      <c r="H132" s="6">
        <v>6.111</v>
      </c>
      <c r="I132" s="6">
        <v>12.486</v>
      </c>
      <c r="J132" s="6">
        <v>0.979</v>
      </c>
      <c r="K132" s="6">
        <v>0.583</v>
      </c>
      <c r="L132" s="6">
        <v>0.705</v>
      </c>
      <c r="M132" s="6">
        <v>0.661</v>
      </c>
      <c r="N132" s="6">
        <v>20260.681</v>
      </c>
    </row>
    <row r="133">
      <c r="A133" s="5">
        <v>45973.44097222222</v>
      </c>
      <c r="B133" s="6">
        <v>4.591</v>
      </c>
      <c r="C133" s="6">
        <v>42.969</v>
      </c>
      <c r="D133" s="6">
        <v>33.444</v>
      </c>
      <c r="E133" s="6">
        <v>27.001</v>
      </c>
      <c r="F133" s="6">
        <v>1.108</v>
      </c>
      <c r="G133" s="6">
        <v>7.07</v>
      </c>
      <c r="H133" s="6">
        <v>5.935</v>
      </c>
      <c r="I133" s="6">
        <v>14.113</v>
      </c>
      <c r="J133" s="6">
        <v>0.972</v>
      </c>
      <c r="K133" s="6">
        <v>0.661</v>
      </c>
      <c r="L133" s="6">
        <v>0.71</v>
      </c>
      <c r="M133" s="6">
        <v>0.699</v>
      </c>
      <c r="N133" s="6">
        <v>20261.763</v>
      </c>
    </row>
    <row r="134">
      <c r="A134" s="5">
        <v>45973.444444444445</v>
      </c>
      <c r="B134" s="6">
        <v>11.281</v>
      </c>
      <c r="C134" s="6">
        <v>49.766</v>
      </c>
      <c r="D134" s="6">
        <v>42.363</v>
      </c>
      <c r="E134" s="6">
        <v>34.47</v>
      </c>
      <c r="F134" s="6">
        <v>2.482</v>
      </c>
      <c r="G134" s="6">
        <v>8.324</v>
      </c>
      <c r="H134" s="6">
        <v>8.336</v>
      </c>
      <c r="I134" s="6">
        <v>19.142</v>
      </c>
      <c r="J134" s="6">
        <v>0.882</v>
      </c>
      <c r="K134" s="6">
        <v>0.671</v>
      </c>
      <c r="L134" s="6">
        <v>0.786</v>
      </c>
      <c r="M134" s="6">
        <v>0.741</v>
      </c>
      <c r="N134" s="6">
        <v>20263.08</v>
      </c>
    </row>
    <row r="135">
      <c r="A135" s="5">
        <v>45973.447916666664</v>
      </c>
      <c r="B135" s="6">
        <v>20.764</v>
      </c>
      <c r="C135" s="6">
        <v>54.588</v>
      </c>
      <c r="D135" s="6">
        <v>57.093</v>
      </c>
      <c r="E135" s="6">
        <v>44.149</v>
      </c>
      <c r="F135" s="6">
        <v>4.15</v>
      </c>
      <c r="G135" s="6">
        <v>9.103</v>
      </c>
      <c r="H135" s="6">
        <v>10.092</v>
      </c>
      <c r="I135" s="6">
        <v>23.345</v>
      </c>
      <c r="J135" s="6">
        <v>0.803</v>
      </c>
      <c r="K135" s="6">
        <v>0.67</v>
      </c>
      <c r="L135" s="6">
        <v>0.708</v>
      </c>
      <c r="M135" s="6">
        <v>0.708</v>
      </c>
      <c r="N135" s="6">
        <v>20264.747</v>
      </c>
    </row>
    <row r="136">
      <c r="A136" s="5">
        <v>45973.45138888889</v>
      </c>
      <c r="B136" s="6">
        <v>20.087</v>
      </c>
      <c r="C136" s="6">
        <v>60.718</v>
      </c>
      <c r="D136" s="6">
        <v>48.199</v>
      </c>
      <c r="E136" s="6">
        <v>43.001</v>
      </c>
      <c r="F136" s="6">
        <v>3.997</v>
      </c>
      <c r="G136" s="6">
        <v>10.664</v>
      </c>
      <c r="H136" s="6">
        <v>8.709</v>
      </c>
      <c r="I136" s="6">
        <v>23.37</v>
      </c>
      <c r="J136" s="6">
        <v>0.805</v>
      </c>
      <c r="K136" s="6">
        <v>0.711</v>
      </c>
      <c r="L136" s="6">
        <v>0.726</v>
      </c>
      <c r="M136" s="6">
        <v>0.731</v>
      </c>
      <c r="N136" s="6">
        <v>20266.762</v>
      </c>
    </row>
    <row r="137">
      <c r="A137" s="5">
        <v>45973.45486111111</v>
      </c>
      <c r="B137" s="6">
        <v>19.972</v>
      </c>
      <c r="C137" s="6">
        <v>53.743</v>
      </c>
      <c r="D137" s="6">
        <v>47.58</v>
      </c>
      <c r="E137" s="6">
        <v>40.432</v>
      </c>
      <c r="F137" s="6">
        <v>4.001</v>
      </c>
      <c r="G137" s="6">
        <v>8.989</v>
      </c>
      <c r="H137" s="6">
        <v>8.569</v>
      </c>
      <c r="I137" s="6">
        <v>21.559</v>
      </c>
      <c r="J137" s="6">
        <v>0.811</v>
      </c>
      <c r="K137" s="6">
        <v>0.675</v>
      </c>
      <c r="L137" s="6">
        <v>0.724</v>
      </c>
      <c r="M137" s="6">
        <v>0.717</v>
      </c>
      <c r="N137" s="6">
        <v>20268.599</v>
      </c>
    </row>
    <row r="138">
      <c r="A138" s="5">
        <v>45973.458333333336</v>
      </c>
      <c r="B138" s="6">
        <v>22.255</v>
      </c>
      <c r="C138" s="6">
        <v>55.54</v>
      </c>
      <c r="D138" s="6">
        <v>48.051</v>
      </c>
      <c r="E138" s="6">
        <v>41.949</v>
      </c>
      <c r="F138" s="6">
        <v>4.3</v>
      </c>
      <c r="G138" s="6">
        <v>9.605</v>
      </c>
      <c r="H138" s="6">
        <v>8.753</v>
      </c>
      <c r="I138" s="6">
        <v>22.658</v>
      </c>
      <c r="J138" s="6">
        <v>0.782</v>
      </c>
      <c r="K138" s="6">
        <v>0.701</v>
      </c>
      <c r="L138" s="6">
        <v>0.733</v>
      </c>
      <c r="M138" s="6">
        <v>0.727</v>
      </c>
      <c r="N138" s="6">
        <v>20270.475</v>
      </c>
    </row>
    <row r="139">
      <c r="A139" s="5">
        <v>45973.461805555555</v>
      </c>
      <c r="B139" s="6">
        <v>22.736</v>
      </c>
      <c r="C139" s="6">
        <v>55.284</v>
      </c>
      <c r="D139" s="6">
        <v>47.908</v>
      </c>
      <c r="E139" s="6">
        <v>41.976</v>
      </c>
      <c r="F139" s="6">
        <v>4.402</v>
      </c>
      <c r="G139" s="6">
        <v>9.436</v>
      </c>
      <c r="H139" s="6">
        <v>8.757</v>
      </c>
      <c r="I139" s="6">
        <v>22.595</v>
      </c>
      <c r="J139" s="6">
        <v>0.782</v>
      </c>
      <c r="K139" s="6">
        <v>0.689</v>
      </c>
      <c r="L139" s="6">
        <v>0.734</v>
      </c>
      <c r="M139" s="6">
        <v>0.723</v>
      </c>
      <c r="N139" s="6">
        <v>20272.357</v>
      </c>
    </row>
    <row r="140">
      <c r="A140" s="5">
        <v>45973.46527777778</v>
      </c>
      <c r="B140" s="6">
        <v>9.985</v>
      </c>
      <c r="C140" s="6">
        <v>42.435</v>
      </c>
      <c r="D140" s="6">
        <v>33.932</v>
      </c>
      <c r="E140" s="6">
        <v>28.784</v>
      </c>
      <c r="F140" s="6">
        <v>2.146</v>
      </c>
      <c r="G140" s="6">
        <v>6.46</v>
      </c>
      <c r="H140" s="6">
        <v>6.03</v>
      </c>
      <c r="I140" s="6">
        <v>14.636</v>
      </c>
      <c r="J140" s="6">
        <v>0.867</v>
      </c>
      <c r="K140" s="6">
        <v>0.614</v>
      </c>
      <c r="L140" s="6">
        <v>0.712</v>
      </c>
      <c r="M140" s="6">
        <v>0.682</v>
      </c>
      <c r="N140" s="6">
        <v>20274.054</v>
      </c>
    </row>
    <row r="141">
      <c r="A141" s="5">
        <v>45973.46875</v>
      </c>
      <c r="B141" s="6">
        <v>9.982</v>
      </c>
      <c r="C141" s="6">
        <v>41.265</v>
      </c>
      <c r="D141" s="6">
        <v>33.148</v>
      </c>
      <c r="E141" s="6">
        <v>28.132</v>
      </c>
      <c r="F141" s="6">
        <v>2.153</v>
      </c>
      <c r="G141" s="6">
        <v>6.292</v>
      </c>
      <c r="H141" s="6">
        <v>5.931</v>
      </c>
      <c r="I141" s="6">
        <v>14.376</v>
      </c>
      <c r="J141" s="6">
        <v>0.873</v>
      </c>
      <c r="K141" s="6">
        <v>0.615</v>
      </c>
      <c r="L141" s="6">
        <v>0.719</v>
      </c>
      <c r="M141" s="6">
        <v>0.686</v>
      </c>
      <c r="N141" s="6">
        <v>20275.283</v>
      </c>
    </row>
    <row r="142">
      <c r="A142" s="5">
        <v>45973.47222222222</v>
      </c>
      <c r="B142" s="6">
        <v>9.648</v>
      </c>
      <c r="C142" s="6">
        <v>40.818</v>
      </c>
      <c r="D142" s="6">
        <v>33.619</v>
      </c>
      <c r="E142" s="6">
        <v>28.028</v>
      </c>
      <c r="F142" s="6">
        <v>2.107</v>
      </c>
      <c r="G142" s="6">
        <v>6.232</v>
      </c>
      <c r="H142" s="6">
        <v>5.939</v>
      </c>
      <c r="I142" s="6">
        <v>14.278</v>
      </c>
      <c r="J142" s="6">
        <v>0.881</v>
      </c>
      <c r="K142" s="6">
        <v>0.615</v>
      </c>
      <c r="L142" s="6">
        <v>0.708</v>
      </c>
      <c r="M142" s="6">
        <v>0.683</v>
      </c>
      <c r="N142" s="6">
        <v>20276.486</v>
      </c>
    </row>
    <row r="143">
      <c r="A143" s="5">
        <v>45973.475694444445</v>
      </c>
      <c r="B143" s="6">
        <v>8.233</v>
      </c>
      <c r="C143" s="6">
        <v>40.806</v>
      </c>
      <c r="D143" s="6">
        <v>32.931</v>
      </c>
      <c r="E143" s="6">
        <v>27.324</v>
      </c>
      <c r="F143" s="6">
        <v>1.718</v>
      </c>
      <c r="G143" s="6">
        <v>6.189</v>
      </c>
      <c r="H143" s="6">
        <v>5.816</v>
      </c>
      <c r="I143" s="6">
        <v>13.723</v>
      </c>
      <c r="J143" s="6">
        <v>0.84</v>
      </c>
      <c r="K143" s="6">
        <v>0.61</v>
      </c>
      <c r="L143" s="6">
        <v>0.707</v>
      </c>
      <c r="M143" s="6">
        <v>0.672</v>
      </c>
      <c r="N143" s="6">
        <v>20277.676</v>
      </c>
    </row>
    <row r="144">
      <c r="A144" s="5">
        <v>45973.479166666664</v>
      </c>
      <c r="B144" s="6">
        <v>7.922</v>
      </c>
      <c r="C144" s="6">
        <v>40.153</v>
      </c>
      <c r="D144" s="6">
        <v>31.563</v>
      </c>
      <c r="E144" s="6">
        <v>26.546</v>
      </c>
      <c r="F144" s="6">
        <v>1.62</v>
      </c>
      <c r="G144" s="6">
        <v>6.12</v>
      </c>
      <c r="H144" s="6">
        <v>5.46</v>
      </c>
      <c r="I144" s="6">
        <v>13.2</v>
      </c>
      <c r="J144" s="6">
        <v>0.824</v>
      </c>
      <c r="K144" s="6">
        <v>0.612</v>
      </c>
      <c r="L144" s="6">
        <v>0.692</v>
      </c>
      <c r="M144" s="6">
        <v>0.665</v>
      </c>
      <c r="N144" s="6">
        <v>20278.807</v>
      </c>
    </row>
    <row r="145">
      <c r="A145" s="5">
        <v>45973.48263888889</v>
      </c>
      <c r="B145" s="6">
        <v>14.873</v>
      </c>
      <c r="C145" s="6">
        <v>48.513</v>
      </c>
      <c r="D145" s="6">
        <v>40.471</v>
      </c>
      <c r="E145" s="6">
        <v>34.619</v>
      </c>
      <c r="F145" s="6">
        <v>3.238</v>
      </c>
      <c r="G145" s="6">
        <v>8.34</v>
      </c>
      <c r="H145" s="6">
        <v>7.414</v>
      </c>
      <c r="I145" s="6">
        <v>18.992</v>
      </c>
      <c r="J145" s="6">
        <v>0.879</v>
      </c>
      <c r="K145" s="6">
        <v>0.691</v>
      </c>
      <c r="L145" s="6">
        <v>0.732</v>
      </c>
      <c r="M145" s="6">
        <v>0.734</v>
      </c>
      <c r="N145" s="6">
        <v>20280.148</v>
      </c>
    </row>
    <row r="146">
      <c r="A146" s="5">
        <v>45973.48611111111</v>
      </c>
      <c r="B146" s="6">
        <v>7.733</v>
      </c>
      <c r="C146" s="6">
        <v>42.982</v>
      </c>
      <c r="D146" s="6">
        <v>32.008</v>
      </c>
      <c r="E146" s="6">
        <v>27.574</v>
      </c>
      <c r="F146" s="6">
        <v>1.584</v>
      </c>
      <c r="G146" s="6">
        <v>6.947</v>
      </c>
      <c r="H146" s="6">
        <v>5.507</v>
      </c>
      <c r="I146" s="6">
        <v>14.038</v>
      </c>
      <c r="J146" s="6">
        <v>0.826</v>
      </c>
      <c r="K146" s="6">
        <v>0.651</v>
      </c>
      <c r="L146" s="6">
        <v>0.69</v>
      </c>
      <c r="M146" s="6">
        <v>0.682</v>
      </c>
      <c r="N146" s="6">
        <v>20281.615</v>
      </c>
    </row>
    <row r="147">
      <c r="A147" s="5">
        <v>45973.489583333336</v>
      </c>
      <c r="B147" s="6">
        <v>7.701</v>
      </c>
      <c r="C147" s="6">
        <v>41.618</v>
      </c>
      <c r="D147" s="6">
        <v>33.018</v>
      </c>
      <c r="E147" s="6">
        <v>27.445</v>
      </c>
      <c r="F147" s="6">
        <v>1.598</v>
      </c>
      <c r="G147" s="6">
        <v>6.603</v>
      </c>
      <c r="H147" s="6">
        <v>5.759</v>
      </c>
      <c r="I147" s="6">
        <v>13.96</v>
      </c>
      <c r="J147" s="6">
        <v>0.835</v>
      </c>
      <c r="K147" s="6">
        <v>0.637</v>
      </c>
      <c r="L147" s="6">
        <v>0.697</v>
      </c>
      <c r="M147" s="6">
        <v>0.68</v>
      </c>
      <c r="N147" s="6">
        <v>20282.782</v>
      </c>
    </row>
    <row r="148">
      <c r="A148" s="5">
        <v>45973.493055555555</v>
      </c>
      <c r="B148" s="6">
        <v>7.813</v>
      </c>
      <c r="C148" s="6">
        <v>43.877</v>
      </c>
      <c r="D148" s="6">
        <v>31.419</v>
      </c>
      <c r="E148" s="6">
        <v>27.703</v>
      </c>
      <c r="F148" s="6">
        <v>1.606</v>
      </c>
      <c r="G148" s="6">
        <v>7.049</v>
      </c>
      <c r="H148" s="6">
        <v>5.429</v>
      </c>
      <c r="I148" s="6">
        <v>14.084</v>
      </c>
      <c r="J148" s="6">
        <v>0.829</v>
      </c>
      <c r="K148" s="6">
        <v>0.647</v>
      </c>
      <c r="L148" s="6">
        <v>0.694</v>
      </c>
      <c r="M148" s="6">
        <v>0.682</v>
      </c>
      <c r="N148" s="6">
        <v>20283.979</v>
      </c>
    </row>
    <row r="149">
      <c r="A149" s="5">
        <v>45973.49652777778</v>
      </c>
      <c r="B149" s="6">
        <v>7.589</v>
      </c>
      <c r="C149" s="6">
        <v>40.891</v>
      </c>
      <c r="D149" s="6">
        <v>35.759</v>
      </c>
      <c r="E149" s="6">
        <v>28.08</v>
      </c>
      <c r="F149" s="6">
        <v>1.567</v>
      </c>
      <c r="G149" s="6">
        <v>6.455</v>
      </c>
      <c r="H149" s="6">
        <v>6.17</v>
      </c>
      <c r="I149" s="6">
        <v>14.192</v>
      </c>
      <c r="J149" s="6">
        <v>0.83</v>
      </c>
      <c r="K149" s="6">
        <v>0.634</v>
      </c>
      <c r="L149" s="6">
        <v>0.692</v>
      </c>
      <c r="M149" s="6">
        <v>0.676</v>
      </c>
      <c r="N149" s="6">
        <v>20285.161</v>
      </c>
    </row>
    <row r="150">
      <c r="A150" s="5">
        <v>45973.5</v>
      </c>
      <c r="B150" s="6">
        <v>7.639</v>
      </c>
      <c r="C150" s="6">
        <v>41.061</v>
      </c>
      <c r="D150" s="6">
        <v>33.838</v>
      </c>
      <c r="E150" s="6">
        <v>27.513</v>
      </c>
      <c r="F150" s="6">
        <v>1.56</v>
      </c>
      <c r="G150" s="6">
        <v>6.588</v>
      </c>
      <c r="H150" s="6">
        <v>5.976</v>
      </c>
      <c r="I150" s="6">
        <v>14.124</v>
      </c>
      <c r="J150" s="6">
        <v>0.822</v>
      </c>
      <c r="K150" s="6">
        <v>0.646</v>
      </c>
      <c r="L150" s="6">
        <v>0.708</v>
      </c>
      <c r="M150" s="6">
        <v>0.687</v>
      </c>
      <c r="N150" s="6">
        <v>20286.319</v>
      </c>
    </row>
    <row r="151">
      <c r="A151" s="5">
        <v>45973.50347222222</v>
      </c>
      <c r="B151" s="6">
        <v>18.571</v>
      </c>
      <c r="C151" s="6">
        <v>41.722</v>
      </c>
      <c r="D151" s="6">
        <v>32.866</v>
      </c>
      <c r="E151" s="6">
        <v>31.053</v>
      </c>
      <c r="F151" s="6">
        <v>4.433</v>
      </c>
      <c r="G151" s="6">
        <v>6.676</v>
      </c>
      <c r="H151" s="6">
        <v>5.946</v>
      </c>
      <c r="I151" s="6">
        <v>17.055</v>
      </c>
      <c r="J151" s="6">
        <v>0.96</v>
      </c>
      <c r="K151" s="6">
        <v>0.642</v>
      </c>
      <c r="L151" s="6">
        <v>0.723</v>
      </c>
      <c r="M151" s="6">
        <v>0.734</v>
      </c>
      <c r="N151" s="6">
        <v>20287.63</v>
      </c>
    </row>
    <row r="152">
      <c r="A152" s="5">
        <v>45973.506944444445</v>
      </c>
      <c r="B152" s="6">
        <v>20.076</v>
      </c>
      <c r="C152" s="6">
        <v>40.418</v>
      </c>
      <c r="D152" s="6">
        <v>35.831</v>
      </c>
      <c r="E152" s="6">
        <v>32.108</v>
      </c>
      <c r="F152" s="6">
        <v>4.796</v>
      </c>
      <c r="G152" s="6">
        <v>6.375</v>
      </c>
      <c r="H152" s="6">
        <v>6.803</v>
      </c>
      <c r="I152" s="6">
        <v>17.974</v>
      </c>
      <c r="J152" s="6">
        <v>0.962</v>
      </c>
      <c r="K152" s="6">
        <v>0.633</v>
      </c>
      <c r="L152" s="6">
        <v>0.759</v>
      </c>
      <c r="M152" s="6">
        <v>0.748</v>
      </c>
      <c r="N152" s="6">
        <v>20289.1</v>
      </c>
    </row>
    <row r="153">
      <c r="A153" s="5">
        <v>45973.510416666664</v>
      </c>
      <c r="B153" s="6">
        <v>30.533</v>
      </c>
      <c r="C153" s="6">
        <v>58.591</v>
      </c>
      <c r="D153" s="6">
        <v>57.846</v>
      </c>
      <c r="E153" s="6">
        <v>48.99</v>
      </c>
      <c r="F153" s="6">
        <v>6.116</v>
      </c>
      <c r="G153" s="6">
        <v>10.477</v>
      </c>
      <c r="H153" s="6">
        <v>11.061</v>
      </c>
      <c r="I153" s="6">
        <v>27.654</v>
      </c>
      <c r="J153" s="6">
        <v>0.808</v>
      </c>
      <c r="K153" s="6">
        <v>0.721</v>
      </c>
      <c r="L153" s="6">
        <v>0.766</v>
      </c>
      <c r="M153" s="6">
        <v>0.757</v>
      </c>
      <c r="N153" s="6">
        <v>20291.181</v>
      </c>
    </row>
    <row r="154">
      <c r="A154" s="5">
        <v>45973.51388888889</v>
      </c>
      <c r="B154" s="6">
        <v>22.758</v>
      </c>
      <c r="C154" s="6">
        <v>53.438</v>
      </c>
      <c r="D154" s="6">
        <v>48.306</v>
      </c>
      <c r="E154" s="6">
        <v>41.501</v>
      </c>
      <c r="F154" s="6">
        <v>4.39</v>
      </c>
      <c r="G154" s="6">
        <v>9.365</v>
      </c>
      <c r="H154" s="6">
        <v>8.934</v>
      </c>
      <c r="I154" s="6">
        <v>22.689</v>
      </c>
      <c r="J154" s="6">
        <v>0.776</v>
      </c>
      <c r="K154" s="6">
        <v>0.706</v>
      </c>
      <c r="L154" s="6">
        <v>0.74</v>
      </c>
      <c r="M154" s="6">
        <v>0.732</v>
      </c>
      <c r="N154" s="6">
        <v>20293.38</v>
      </c>
    </row>
    <row r="155">
      <c r="A155" s="5">
        <v>45973.51736111111</v>
      </c>
      <c r="B155" s="6">
        <v>22.173</v>
      </c>
      <c r="C155" s="6">
        <v>52.236</v>
      </c>
      <c r="D155" s="6">
        <v>46.642</v>
      </c>
      <c r="E155" s="6">
        <v>40.35</v>
      </c>
      <c r="F155" s="6">
        <v>4.246</v>
      </c>
      <c r="G155" s="6">
        <v>8.861</v>
      </c>
      <c r="H155" s="6">
        <v>8.41</v>
      </c>
      <c r="I155" s="6">
        <v>21.517</v>
      </c>
      <c r="J155" s="6">
        <v>0.77</v>
      </c>
      <c r="K155" s="6">
        <v>0.683</v>
      </c>
      <c r="L155" s="6">
        <v>0.723</v>
      </c>
      <c r="M155" s="6">
        <v>0.714</v>
      </c>
      <c r="N155" s="6">
        <v>20295.376</v>
      </c>
    </row>
    <row r="156">
      <c r="A156" s="5">
        <v>45973.520833333336</v>
      </c>
      <c r="B156" s="6">
        <v>29.853</v>
      </c>
      <c r="C156" s="6">
        <v>58.464</v>
      </c>
      <c r="D156" s="6">
        <v>54.137</v>
      </c>
      <c r="E156" s="6">
        <v>47.485</v>
      </c>
      <c r="F156" s="6">
        <v>5.96</v>
      </c>
      <c r="G156" s="6">
        <v>10.543</v>
      </c>
      <c r="H156" s="6">
        <v>10.201</v>
      </c>
      <c r="I156" s="6">
        <v>26.704</v>
      </c>
      <c r="J156" s="6">
        <v>0.805</v>
      </c>
      <c r="K156" s="6">
        <v>0.727</v>
      </c>
      <c r="L156" s="6">
        <v>0.756</v>
      </c>
      <c r="M156" s="6">
        <v>0.754</v>
      </c>
      <c r="N156" s="6">
        <v>20297.433</v>
      </c>
    </row>
    <row r="157">
      <c r="A157" s="5">
        <v>45973.524305555555</v>
      </c>
      <c r="B157" s="6">
        <v>16.47</v>
      </c>
      <c r="C157" s="6">
        <v>45.073</v>
      </c>
      <c r="D157" s="6">
        <v>41.188</v>
      </c>
      <c r="E157" s="6">
        <v>34.244</v>
      </c>
      <c r="F157" s="6">
        <v>3.677</v>
      </c>
      <c r="G157" s="6">
        <v>7.953</v>
      </c>
      <c r="H157" s="6">
        <v>7.7</v>
      </c>
      <c r="I157" s="6">
        <v>19.33</v>
      </c>
      <c r="J157" s="6">
        <v>0.899</v>
      </c>
      <c r="K157" s="6">
        <v>0.709</v>
      </c>
      <c r="L157" s="6">
        <v>0.748</v>
      </c>
      <c r="M157" s="6">
        <v>0.755</v>
      </c>
      <c r="N157" s="6">
        <v>20299.204</v>
      </c>
    </row>
    <row r="158">
      <c r="A158" s="5">
        <v>45973.52777777778</v>
      </c>
      <c r="B158" s="6">
        <v>15.757</v>
      </c>
      <c r="C158" s="6">
        <v>38.406</v>
      </c>
      <c r="D158" s="6">
        <v>33.814</v>
      </c>
      <c r="E158" s="6">
        <v>29.326</v>
      </c>
      <c r="F158" s="6">
        <v>3.309</v>
      </c>
      <c r="G158" s="6">
        <v>6.121</v>
      </c>
      <c r="H158" s="6">
        <v>5.818</v>
      </c>
      <c r="I158" s="6">
        <v>15.248</v>
      </c>
      <c r="J158" s="6">
        <v>0.843</v>
      </c>
      <c r="K158" s="6">
        <v>0.64</v>
      </c>
      <c r="L158" s="6">
        <v>0.688</v>
      </c>
      <c r="M158" s="6">
        <v>0.695</v>
      </c>
      <c r="N158" s="6">
        <v>20300.617</v>
      </c>
    </row>
    <row r="159">
      <c r="A159" s="5">
        <v>45973.53125</v>
      </c>
      <c r="B159" s="6">
        <v>10.188</v>
      </c>
      <c r="C159" s="6">
        <v>35.426</v>
      </c>
      <c r="D159" s="6">
        <v>32.501</v>
      </c>
      <c r="E159" s="6">
        <v>26.038</v>
      </c>
      <c r="F159" s="6">
        <v>2.292</v>
      </c>
      <c r="G159" s="6">
        <v>5.649</v>
      </c>
      <c r="H159" s="6">
        <v>5.644</v>
      </c>
      <c r="I159" s="6">
        <v>13.585</v>
      </c>
      <c r="J159" s="6">
        <v>0.905</v>
      </c>
      <c r="K159" s="6">
        <v>0.64</v>
      </c>
      <c r="L159" s="6">
        <v>0.694</v>
      </c>
      <c r="M159" s="6">
        <v>0.697</v>
      </c>
      <c r="N159" s="6">
        <v>20301.794</v>
      </c>
    </row>
    <row r="160">
      <c r="A160" s="5">
        <v>45973.53472222222</v>
      </c>
      <c r="B160" s="6">
        <v>10.665</v>
      </c>
      <c r="C160" s="6">
        <v>31.741</v>
      </c>
      <c r="D160" s="6">
        <v>32.896</v>
      </c>
      <c r="E160" s="6">
        <v>25.101</v>
      </c>
      <c r="F160" s="6">
        <v>2.424</v>
      </c>
      <c r="G160" s="6">
        <v>5.134</v>
      </c>
      <c r="H160" s="6">
        <v>5.655</v>
      </c>
      <c r="I160" s="6">
        <v>13.213</v>
      </c>
      <c r="J160" s="6">
        <v>0.915</v>
      </c>
      <c r="K160" s="6">
        <v>0.649</v>
      </c>
      <c r="L160" s="6">
        <v>0.687</v>
      </c>
      <c r="M160" s="6">
        <v>0.703</v>
      </c>
      <c r="N160" s="6">
        <v>20302.909</v>
      </c>
    </row>
    <row r="161">
      <c r="A161" s="5">
        <v>45973.538194444445</v>
      </c>
      <c r="B161" s="6">
        <v>10.046</v>
      </c>
      <c r="C161" s="6">
        <v>27.108</v>
      </c>
      <c r="D161" s="6">
        <v>24.621</v>
      </c>
      <c r="E161" s="6">
        <v>20.591</v>
      </c>
      <c r="F161" s="6">
        <v>2.255</v>
      </c>
      <c r="G161" s="6">
        <v>4.469</v>
      </c>
      <c r="H161" s="6">
        <v>4.351</v>
      </c>
      <c r="I161" s="6">
        <v>11.075</v>
      </c>
      <c r="J161" s="6">
        <v>0.901</v>
      </c>
      <c r="K161" s="6">
        <v>0.659</v>
      </c>
      <c r="L161" s="6">
        <v>0.702</v>
      </c>
      <c r="M161" s="6">
        <v>0.715</v>
      </c>
      <c r="N161" s="6">
        <v>20304.074</v>
      </c>
    </row>
    <row r="162">
      <c r="A162" s="5">
        <v>45973.541666666664</v>
      </c>
      <c r="B162" s="6">
        <v>17.795</v>
      </c>
      <c r="C162" s="6">
        <v>28.272</v>
      </c>
      <c r="D162" s="6">
        <v>31.566</v>
      </c>
      <c r="E162" s="6">
        <v>25.878</v>
      </c>
      <c r="F162" s="6">
        <v>4.012</v>
      </c>
      <c r="G162" s="6">
        <v>5.612</v>
      </c>
      <c r="H162" s="6">
        <v>6.382</v>
      </c>
      <c r="I162" s="6">
        <v>16.006</v>
      </c>
      <c r="J162" s="6">
        <v>0.902</v>
      </c>
      <c r="K162" s="6">
        <v>0.791</v>
      </c>
      <c r="L162" s="6">
        <v>0.802</v>
      </c>
      <c r="M162" s="6">
        <v>0.821</v>
      </c>
      <c r="N162" s="6">
        <v>20305.325</v>
      </c>
    </row>
    <row r="163">
      <c r="A163" s="5">
        <v>45973.54513888889</v>
      </c>
      <c r="B163" s="6">
        <v>16.477</v>
      </c>
      <c r="C163" s="6">
        <v>28.44</v>
      </c>
      <c r="D163" s="6">
        <v>31.772</v>
      </c>
      <c r="E163" s="6">
        <v>25.563</v>
      </c>
      <c r="F163" s="6">
        <v>3.547</v>
      </c>
      <c r="G163" s="6">
        <v>5.579</v>
      </c>
      <c r="H163" s="6">
        <v>6.566</v>
      </c>
      <c r="I163" s="6">
        <v>15.692</v>
      </c>
      <c r="J163" s="6">
        <v>0.89</v>
      </c>
      <c r="K163" s="6">
        <v>0.804</v>
      </c>
      <c r="L163" s="6">
        <v>0.817</v>
      </c>
      <c r="M163" s="6">
        <v>0.827</v>
      </c>
      <c r="N163" s="6">
        <v>20306.65</v>
      </c>
    </row>
    <row r="164">
      <c r="A164" s="5">
        <v>45973.54861111111</v>
      </c>
      <c r="B164" s="6">
        <v>17.146</v>
      </c>
      <c r="C164" s="6">
        <v>27.591</v>
      </c>
      <c r="D164" s="6">
        <v>31.619</v>
      </c>
      <c r="E164" s="6">
        <v>25.452</v>
      </c>
      <c r="F164" s="6">
        <v>3.833</v>
      </c>
      <c r="G164" s="6">
        <v>5.372</v>
      </c>
      <c r="H164" s="6">
        <v>6.675</v>
      </c>
      <c r="I164" s="6">
        <v>15.88</v>
      </c>
      <c r="J164" s="6">
        <v>0.893</v>
      </c>
      <c r="K164" s="6">
        <v>0.775</v>
      </c>
      <c r="L164" s="6">
        <v>0.836</v>
      </c>
      <c r="M164" s="6">
        <v>0.827</v>
      </c>
      <c r="N164" s="6">
        <v>20307.962</v>
      </c>
    </row>
    <row r="165">
      <c r="A165" s="5">
        <v>45973.552083333336</v>
      </c>
      <c r="B165" s="6">
        <v>14.266</v>
      </c>
      <c r="C165" s="6">
        <v>27.085</v>
      </c>
      <c r="D165" s="6">
        <v>26.74</v>
      </c>
      <c r="E165" s="6">
        <v>22.697</v>
      </c>
      <c r="F165" s="6">
        <v>2.906</v>
      </c>
      <c r="G165" s="6">
        <v>4.664</v>
      </c>
      <c r="H165" s="6">
        <v>5.084</v>
      </c>
      <c r="I165" s="6">
        <v>12.654</v>
      </c>
      <c r="J165" s="6">
        <v>0.819</v>
      </c>
      <c r="K165" s="6">
        <v>0.69</v>
      </c>
      <c r="L165" s="6">
        <v>0.756</v>
      </c>
      <c r="M165" s="6">
        <v>0.743</v>
      </c>
      <c r="N165" s="6">
        <v>20309.231</v>
      </c>
    </row>
    <row r="166">
      <c r="A166" s="5">
        <v>45973.555555555555</v>
      </c>
      <c r="B166" s="6">
        <v>22.061</v>
      </c>
      <c r="C166" s="6">
        <v>35.73</v>
      </c>
      <c r="D166" s="6">
        <v>35.761</v>
      </c>
      <c r="E166" s="6">
        <v>31.184</v>
      </c>
      <c r="F166" s="6">
        <v>4.103</v>
      </c>
      <c r="G166" s="6">
        <v>6.359</v>
      </c>
      <c r="H166" s="6">
        <v>6.663</v>
      </c>
      <c r="I166" s="6">
        <v>17.125</v>
      </c>
      <c r="J166" s="6">
        <v>0.748</v>
      </c>
      <c r="K166" s="6">
        <v>0.714</v>
      </c>
      <c r="L166" s="6">
        <v>0.742</v>
      </c>
      <c r="M166" s="6">
        <v>0.733</v>
      </c>
      <c r="N166" s="6">
        <v>20310.323</v>
      </c>
    </row>
    <row r="167">
      <c r="A167" s="5">
        <v>45973.55902777778</v>
      </c>
      <c r="B167" s="6">
        <v>22.079</v>
      </c>
      <c r="C167" s="6">
        <v>37.717</v>
      </c>
      <c r="D167" s="6">
        <v>35.894</v>
      </c>
      <c r="E167" s="6">
        <v>31.897</v>
      </c>
      <c r="F167" s="6">
        <v>4.171</v>
      </c>
      <c r="G167" s="6">
        <v>7.109</v>
      </c>
      <c r="H167" s="6">
        <v>6.734</v>
      </c>
      <c r="I167" s="6">
        <v>18.014</v>
      </c>
      <c r="J167" s="6">
        <v>0.763</v>
      </c>
      <c r="K167" s="6">
        <v>0.756</v>
      </c>
      <c r="L167" s="6">
        <v>0.748</v>
      </c>
      <c r="M167" s="6">
        <v>0.755</v>
      </c>
      <c r="N167" s="6">
        <v>20311.804</v>
      </c>
    </row>
    <row r="168">
      <c r="A168" s="5">
        <v>45973.5625</v>
      </c>
      <c r="B168" s="6">
        <v>22.021</v>
      </c>
      <c r="C168" s="6">
        <v>39.271</v>
      </c>
      <c r="D168" s="6">
        <v>37.902</v>
      </c>
      <c r="E168" s="6">
        <v>33.065</v>
      </c>
      <c r="F168" s="6">
        <v>4.118</v>
      </c>
      <c r="G168" s="6">
        <v>7.666</v>
      </c>
      <c r="H168" s="6">
        <v>7.478</v>
      </c>
      <c r="I168" s="6">
        <v>19.262</v>
      </c>
      <c r="J168" s="6">
        <v>0.755</v>
      </c>
      <c r="K168" s="6">
        <v>0.786</v>
      </c>
      <c r="L168" s="6">
        <v>0.787</v>
      </c>
      <c r="M168" s="6">
        <v>0.78</v>
      </c>
      <c r="N168" s="6">
        <v>20313.395</v>
      </c>
    </row>
    <row r="169">
      <c r="A169" s="5">
        <v>45973.56597222222</v>
      </c>
      <c r="B169" s="6">
        <v>21.976</v>
      </c>
      <c r="C169" s="6">
        <v>38.973</v>
      </c>
      <c r="D169" s="6">
        <v>36.259</v>
      </c>
      <c r="E169" s="6">
        <v>32.403</v>
      </c>
      <c r="F169" s="6">
        <v>4.153</v>
      </c>
      <c r="G169" s="6">
        <v>7.522</v>
      </c>
      <c r="H169" s="6">
        <v>7.088</v>
      </c>
      <c r="I169" s="6">
        <v>18.763</v>
      </c>
      <c r="J169" s="6">
        <v>0.763</v>
      </c>
      <c r="K169" s="6">
        <v>0.773</v>
      </c>
      <c r="L169" s="6">
        <v>0.781</v>
      </c>
      <c r="M169" s="6">
        <v>0.774</v>
      </c>
      <c r="N169" s="6">
        <v>20315.02</v>
      </c>
    </row>
    <row r="170">
      <c r="A170" s="5">
        <v>45973.569444444445</v>
      </c>
      <c r="B170" s="6">
        <v>22.572</v>
      </c>
      <c r="C170" s="6">
        <v>41.507</v>
      </c>
      <c r="D170" s="6">
        <v>37.252</v>
      </c>
      <c r="E170" s="6">
        <v>33.777</v>
      </c>
      <c r="F170" s="6">
        <v>4.476</v>
      </c>
      <c r="G170" s="6">
        <v>7.269</v>
      </c>
      <c r="H170" s="6">
        <v>7.227</v>
      </c>
      <c r="I170" s="6">
        <v>18.972</v>
      </c>
      <c r="J170" s="6">
        <v>0.8</v>
      </c>
      <c r="K170" s="6">
        <v>0.702</v>
      </c>
      <c r="L170" s="6">
        <v>0.775</v>
      </c>
      <c r="M170" s="6">
        <v>0.751</v>
      </c>
      <c r="N170" s="6">
        <v>20316.639</v>
      </c>
    </row>
    <row r="171">
      <c r="A171" s="5">
        <v>45973.572916666664</v>
      </c>
      <c r="B171" s="6">
        <v>24.447</v>
      </c>
      <c r="C171" s="6">
        <v>48.336</v>
      </c>
      <c r="D171" s="6">
        <v>41.867</v>
      </c>
      <c r="E171" s="6">
        <v>38.217</v>
      </c>
      <c r="F171" s="6">
        <v>5.055</v>
      </c>
      <c r="G171" s="6">
        <v>8.817</v>
      </c>
      <c r="H171" s="6">
        <v>8.08</v>
      </c>
      <c r="I171" s="6">
        <v>21.952</v>
      </c>
      <c r="J171" s="6">
        <v>0.833</v>
      </c>
      <c r="K171" s="6">
        <v>0.731</v>
      </c>
      <c r="L171" s="6">
        <v>0.769</v>
      </c>
      <c r="M171" s="6">
        <v>0.767</v>
      </c>
      <c r="N171" s="6">
        <v>20318.361</v>
      </c>
    </row>
    <row r="172">
      <c r="A172" s="5">
        <v>45973.57638888889</v>
      </c>
      <c r="B172" s="6">
        <v>23.703</v>
      </c>
      <c r="C172" s="6">
        <v>52.583</v>
      </c>
      <c r="D172" s="6">
        <v>45.915</v>
      </c>
      <c r="E172" s="6">
        <v>40.733</v>
      </c>
      <c r="F172" s="6">
        <v>4.737</v>
      </c>
      <c r="G172" s="6">
        <v>9.031</v>
      </c>
      <c r="H172" s="6">
        <v>8.652</v>
      </c>
      <c r="I172" s="6">
        <v>22.42</v>
      </c>
      <c r="J172" s="6">
        <v>0.805</v>
      </c>
      <c r="K172" s="6">
        <v>0.688</v>
      </c>
      <c r="L172" s="6">
        <v>0.752</v>
      </c>
      <c r="M172" s="6">
        <v>0.734</v>
      </c>
      <c r="N172" s="6">
        <v>20320.209</v>
      </c>
    </row>
    <row r="173">
      <c r="A173" s="5">
        <v>45973.57986111111</v>
      </c>
      <c r="B173" s="6">
        <v>10.537</v>
      </c>
      <c r="C173" s="6">
        <v>42.536</v>
      </c>
      <c r="D173" s="6">
        <v>33.984</v>
      </c>
      <c r="E173" s="6">
        <v>29.019</v>
      </c>
      <c r="F173" s="6">
        <v>2.397</v>
      </c>
      <c r="G173" s="6">
        <v>6.803</v>
      </c>
      <c r="H173" s="6">
        <v>6.235</v>
      </c>
      <c r="I173" s="6">
        <v>15.435</v>
      </c>
      <c r="J173" s="6">
        <v>0.916</v>
      </c>
      <c r="K173" s="6">
        <v>0.641</v>
      </c>
      <c r="L173" s="6">
        <v>0.733</v>
      </c>
      <c r="M173" s="6">
        <v>0.71</v>
      </c>
      <c r="N173" s="6">
        <v>20321.567</v>
      </c>
    </row>
    <row r="174">
      <c r="A174" s="5">
        <v>45973.583333333336</v>
      </c>
      <c r="B174" s="6">
        <v>10.195</v>
      </c>
      <c r="C174" s="6">
        <v>41.753</v>
      </c>
      <c r="D174" s="6">
        <v>34.316</v>
      </c>
      <c r="E174" s="6">
        <v>28.755</v>
      </c>
      <c r="F174" s="6">
        <v>2.314</v>
      </c>
      <c r="G174" s="6">
        <v>6.68</v>
      </c>
      <c r="H174" s="6">
        <v>6.323</v>
      </c>
      <c r="I174" s="6">
        <v>15.317</v>
      </c>
      <c r="J174" s="6">
        <v>0.914</v>
      </c>
      <c r="K174" s="6">
        <v>0.64</v>
      </c>
      <c r="L174" s="6">
        <v>0.734</v>
      </c>
      <c r="M174" s="6">
        <v>0.71</v>
      </c>
      <c r="N174" s="6">
        <v>20322.849</v>
      </c>
    </row>
    <row r="175">
      <c r="A175" s="5">
        <v>45973.586805555555</v>
      </c>
      <c r="B175" s="6">
        <v>9.419</v>
      </c>
      <c r="C175" s="6">
        <v>41.879</v>
      </c>
      <c r="D175" s="6">
        <v>33.499</v>
      </c>
      <c r="E175" s="6">
        <v>28.266</v>
      </c>
      <c r="F175" s="6">
        <v>2.093</v>
      </c>
      <c r="G175" s="6">
        <v>6.873</v>
      </c>
      <c r="H175" s="6">
        <v>6.184</v>
      </c>
      <c r="I175" s="6">
        <v>15.15</v>
      </c>
      <c r="J175" s="6">
        <v>0.895</v>
      </c>
      <c r="K175" s="6">
        <v>0.657</v>
      </c>
      <c r="L175" s="6">
        <v>0.735</v>
      </c>
      <c r="M175" s="6">
        <v>0.714</v>
      </c>
      <c r="N175" s="6">
        <v>20324.129</v>
      </c>
    </row>
    <row r="176">
      <c r="A176" s="5">
        <v>45973.59027777778</v>
      </c>
      <c r="B176" s="6">
        <v>9.593</v>
      </c>
      <c r="C176" s="6">
        <v>48.455</v>
      </c>
      <c r="D176" s="6">
        <v>34.961</v>
      </c>
      <c r="E176" s="6">
        <v>31.003</v>
      </c>
      <c r="F176" s="6">
        <v>2.141</v>
      </c>
      <c r="G176" s="6">
        <v>8.947</v>
      </c>
      <c r="H176" s="6">
        <v>6.567</v>
      </c>
      <c r="I176" s="6">
        <v>17.655</v>
      </c>
      <c r="J176" s="6">
        <v>0.899</v>
      </c>
      <c r="K176" s="6">
        <v>0.739</v>
      </c>
      <c r="L176" s="6">
        <v>0.747</v>
      </c>
      <c r="M176" s="6">
        <v>0.759</v>
      </c>
      <c r="N176" s="6">
        <v>20325.493</v>
      </c>
    </row>
    <row r="177">
      <c r="A177" s="5">
        <v>45973.59375</v>
      </c>
      <c r="B177" s="6">
        <v>16.795</v>
      </c>
      <c r="C177" s="6">
        <v>51.917</v>
      </c>
      <c r="D177" s="6">
        <v>40.98</v>
      </c>
      <c r="E177" s="6">
        <v>36.564</v>
      </c>
      <c r="F177" s="6">
        <v>3.774</v>
      </c>
      <c r="G177" s="6">
        <v>9.541</v>
      </c>
      <c r="H177" s="6">
        <v>8.184</v>
      </c>
      <c r="I177" s="6">
        <v>21.499</v>
      </c>
      <c r="J177" s="6">
        <v>0.907</v>
      </c>
      <c r="K177" s="6">
        <v>0.74</v>
      </c>
      <c r="L177" s="6">
        <v>0.797</v>
      </c>
      <c r="M177" s="6">
        <v>0.787</v>
      </c>
      <c r="N177" s="6">
        <v>20327.29</v>
      </c>
    </row>
    <row r="178">
      <c r="A178" s="5">
        <v>45973.59722222222</v>
      </c>
      <c r="B178" s="6">
        <v>18.158</v>
      </c>
      <c r="C178" s="6">
        <v>48.068</v>
      </c>
      <c r="D178" s="6">
        <v>40.615</v>
      </c>
      <c r="E178" s="6">
        <v>35.614</v>
      </c>
      <c r="F178" s="6">
        <v>4.142</v>
      </c>
      <c r="G178" s="6">
        <v>8.477</v>
      </c>
      <c r="H178" s="6">
        <v>8.122</v>
      </c>
      <c r="I178" s="6">
        <v>20.741</v>
      </c>
      <c r="J178" s="6">
        <v>0.923</v>
      </c>
      <c r="K178" s="6">
        <v>0.709</v>
      </c>
      <c r="L178" s="6">
        <v>0.799</v>
      </c>
      <c r="M178" s="6">
        <v>0.78</v>
      </c>
      <c r="N178" s="6">
        <v>20329.074</v>
      </c>
    </row>
    <row r="179">
      <c r="A179" s="5">
        <v>45973.600694444445</v>
      </c>
      <c r="B179" s="6">
        <v>18.132</v>
      </c>
      <c r="C179" s="6">
        <v>48.036</v>
      </c>
      <c r="D179" s="6">
        <v>40.686</v>
      </c>
      <c r="E179" s="6">
        <v>35.618</v>
      </c>
      <c r="F179" s="6">
        <v>4.136</v>
      </c>
      <c r="G179" s="6">
        <v>8.429</v>
      </c>
      <c r="H179" s="6">
        <v>8.117</v>
      </c>
      <c r="I179" s="6">
        <v>20.682</v>
      </c>
      <c r="J179" s="6">
        <v>0.923</v>
      </c>
      <c r="K179" s="6">
        <v>0.704</v>
      </c>
      <c r="L179" s="6">
        <v>0.797</v>
      </c>
      <c r="M179" s="6">
        <v>0.777</v>
      </c>
      <c r="N179" s="6">
        <v>20330.864</v>
      </c>
    </row>
    <row r="180">
      <c r="A180" s="5">
        <v>45973.604166666664</v>
      </c>
      <c r="B180" s="6">
        <v>30.976</v>
      </c>
      <c r="C180" s="6">
        <v>52.749</v>
      </c>
      <c r="D180" s="6">
        <v>42.4</v>
      </c>
      <c r="E180" s="6">
        <v>42.042</v>
      </c>
      <c r="F180" s="6">
        <v>7.095</v>
      </c>
      <c r="G180" s="6">
        <v>10.009</v>
      </c>
      <c r="H180" s="6">
        <v>8.407</v>
      </c>
      <c r="I180" s="6">
        <v>25.511</v>
      </c>
      <c r="J180" s="6">
        <v>0.929</v>
      </c>
      <c r="K180" s="6">
        <v>0.765</v>
      </c>
      <c r="L180" s="6">
        <v>0.795</v>
      </c>
      <c r="M180" s="6">
        <v>0.815</v>
      </c>
      <c r="N180" s="6">
        <v>20332.649</v>
      </c>
    </row>
    <row r="181">
      <c r="A181" s="5">
        <v>45973.60763888889</v>
      </c>
      <c r="B181" s="6">
        <v>19.57</v>
      </c>
      <c r="C181" s="6">
        <v>48.68</v>
      </c>
      <c r="D181" s="6">
        <v>42.349</v>
      </c>
      <c r="E181" s="6">
        <v>36.866</v>
      </c>
      <c r="F181" s="6">
        <v>4.524</v>
      </c>
      <c r="G181" s="6">
        <v>8.582</v>
      </c>
      <c r="H181" s="6">
        <v>8.487</v>
      </c>
      <c r="I181" s="6">
        <v>21.593</v>
      </c>
      <c r="J181" s="6">
        <v>0.936</v>
      </c>
      <c r="K181" s="6">
        <v>0.709</v>
      </c>
      <c r="L181" s="6">
        <v>0.803</v>
      </c>
      <c r="M181" s="6">
        <v>0.785</v>
      </c>
      <c r="N181" s="6">
        <v>20334.5</v>
      </c>
    </row>
    <row r="182">
      <c r="A182" s="5">
        <v>45973.61111111111</v>
      </c>
      <c r="B182" s="6">
        <v>19.629</v>
      </c>
      <c r="C182" s="6">
        <v>48.228</v>
      </c>
      <c r="D182" s="6">
        <v>44.141</v>
      </c>
      <c r="E182" s="6">
        <v>37.333</v>
      </c>
      <c r="F182" s="6">
        <v>4.527</v>
      </c>
      <c r="G182" s="6">
        <v>8.547</v>
      </c>
      <c r="H182" s="6">
        <v>8.719</v>
      </c>
      <c r="I182" s="6">
        <v>21.793</v>
      </c>
      <c r="J182" s="6">
        <v>0.936</v>
      </c>
      <c r="K182" s="6">
        <v>0.713</v>
      </c>
      <c r="L182" s="6">
        <v>0.793</v>
      </c>
      <c r="M182" s="6">
        <v>0.783</v>
      </c>
      <c r="N182" s="6">
        <v>20336.336</v>
      </c>
    </row>
    <row r="183">
      <c r="A183" s="5">
        <v>45973.614583333336</v>
      </c>
      <c r="B183" s="6">
        <v>32.538</v>
      </c>
      <c r="C183" s="6">
        <v>62.02</v>
      </c>
      <c r="D183" s="6">
        <v>58.178</v>
      </c>
      <c r="E183" s="6">
        <v>50.912</v>
      </c>
      <c r="F183" s="6">
        <v>6.773</v>
      </c>
      <c r="G183" s="6">
        <v>11.301</v>
      </c>
      <c r="H183" s="6">
        <v>11.317</v>
      </c>
      <c r="I183" s="6">
        <v>29.391</v>
      </c>
      <c r="J183" s="6">
        <v>0.847</v>
      </c>
      <c r="K183" s="6">
        <v>0.737</v>
      </c>
      <c r="L183" s="6">
        <v>0.786</v>
      </c>
      <c r="M183" s="6">
        <v>0.779</v>
      </c>
      <c r="N183" s="6">
        <v>20338.634</v>
      </c>
    </row>
    <row r="184">
      <c r="A184" s="5">
        <v>45973.618055555555</v>
      </c>
      <c r="B184" s="6">
        <v>32.511</v>
      </c>
      <c r="C184" s="6">
        <v>62.286</v>
      </c>
      <c r="D184" s="6">
        <v>59.026</v>
      </c>
      <c r="E184" s="6">
        <v>51.275</v>
      </c>
      <c r="F184" s="6">
        <v>6.802</v>
      </c>
      <c r="G184" s="6">
        <v>11.496</v>
      </c>
      <c r="H184" s="6">
        <v>11.71</v>
      </c>
      <c r="I184" s="6">
        <v>30.008</v>
      </c>
      <c r="J184" s="6">
        <v>0.85</v>
      </c>
      <c r="K184" s="6">
        <v>0.745</v>
      </c>
      <c r="L184" s="6">
        <v>0.802</v>
      </c>
      <c r="M184" s="6">
        <v>0.789</v>
      </c>
      <c r="N184" s="6">
        <v>20341.113</v>
      </c>
    </row>
    <row r="185">
      <c r="A185" s="5">
        <v>45973.62152777778</v>
      </c>
      <c r="B185" s="6">
        <v>24.997</v>
      </c>
      <c r="C185" s="6">
        <v>54.335</v>
      </c>
      <c r="D185" s="6">
        <v>49.784</v>
      </c>
      <c r="E185" s="6">
        <v>43.039</v>
      </c>
      <c r="F185" s="6">
        <v>5.23</v>
      </c>
      <c r="G185" s="6">
        <v>9.388</v>
      </c>
      <c r="H185" s="6">
        <v>9.269</v>
      </c>
      <c r="I185" s="6">
        <v>23.887</v>
      </c>
      <c r="J185" s="6">
        <v>0.847</v>
      </c>
      <c r="K185" s="6">
        <v>0.694</v>
      </c>
      <c r="L185" s="6">
        <v>0.747</v>
      </c>
      <c r="M185" s="6">
        <v>0.744</v>
      </c>
      <c r="N185" s="6">
        <v>20343.363</v>
      </c>
    </row>
    <row r="186">
      <c r="A186" s="5">
        <v>45973.625</v>
      </c>
      <c r="B186" s="6">
        <v>23.655</v>
      </c>
      <c r="C186" s="6">
        <v>54.082</v>
      </c>
      <c r="D186" s="6">
        <v>48.75</v>
      </c>
      <c r="E186" s="6">
        <v>42.162</v>
      </c>
      <c r="F186" s="6">
        <v>4.862</v>
      </c>
      <c r="G186" s="6">
        <v>9.33</v>
      </c>
      <c r="H186" s="6">
        <v>8.92</v>
      </c>
      <c r="I186" s="6">
        <v>23.112</v>
      </c>
      <c r="J186" s="6">
        <v>0.835</v>
      </c>
      <c r="K186" s="6">
        <v>0.697</v>
      </c>
      <c r="L186" s="6">
        <v>0.737</v>
      </c>
      <c r="M186" s="6">
        <v>0.738</v>
      </c>
      <c r="N186" s="6">
        <v>20345.343</v>
      </c>
    </row>
    <row r="187">
      <c r="A187" s="5">
        <v>45973.62847222222</v>
      </c>
      <c r="B187" s="6">
        <v>11.424</v>
      </c>
      <c r="C187" s="6">
        <v>45.193</v>
      </c>
      <c r="D187" s="6">
        <v>40.134</v>
      </c>
      <c r="E187" s="6">
        <v>32.25</v>
      </c>
      <c r="F187" s="6">
        <v>2.623</v>
      </c>
      <c r="G187" s="6">
        <v>7.776</v>
      </c>
      <c r="H187" s="6">
        <v>7.199</v>
      </c>
      <c r="I187" s="6">
        <v>17.598</v>
      </c>
      <c r="J187" s="6">
        <v>0.934</v>
      </c>
      <c r="K187" s="6">
        <v>0.697</v>
      </c>
      <c r="L187" s="6">
        <v>0.724</v>
      </c>
      <c r="M187" s="6">
        <v>0.736</v>
      </c>
      <c r="N187" s="6">
        <v>20346.734</v>
      </c>
    </row>
    <row r="188">
      <c r="A188" s="5">
        <v>45973.631944444445</v>
      </c>
      <c r="B188" s="6">
        <v>11.373</v>
      </c>
      <c r="C188" s="6">
        <v>42.07</v>
      </c>
      <c r="D188" s="6">
        <v>33.374</v>
      </c>
      <c r="E188" s="6">
        <v>28.939</v>
      </c>
      <c r="F188" s="6">
        <v>2.603</v>
      </c>
      <c r="G188" s="6">
        <v>6.776</v>
      </c>
      <c r="H188" s="6">
        <v>6.138</v>
      </c>
      <c r="I188" s="6">
        <v>15.517</v>
      </c>
      <c r="J188" s="6">
        <v>0.934</v>
      </c>
      <c r="K188" s="6">
        <v>0.654</v>
      </c>
      <c r="L188" s="6">
        <v>0.743</v>
      </c>
      <c r="M188" s="6">
        <v>0.725</v>
      </c>
      <c r="N188" s="6">
        <v>20348.088</v>
      </c>
    </row>
    <row r="189">
      <c r="A189" s="5">
        <v>45973.635416666664</v>
      </c>
      <c r="B189" s="6">
        <v>11.103</v>
      </c>
      <c r="C189" s="6">
        <v>40.893</v>
      </c>
      <c r="D189" s="6">
        <v>35.132</v>
      </c>
      <c r="E189" s="6">
        <v>29.042</v>
      </c>
      <c r="F189" s="6">
        <v>2.541</v>
      </c>
      <c r="G189" s="6">
        <v>6.529</v>
      </c>
      <c r="H189" s="6">
        <v>6.484</v>
      </c>
      <c r="I189" s="6">
        <v>15.554</v>
      </c>
      <c r="J189" s="6">
        <v>0.935</v>
      </c>
      <c r="K189" s="6">
        <v>0.65</v>
      </c>
      <c r="L189" s="6">
        <v>0.748</v>
      </c>
      <c r="M189" s="6">
        <v>0.726</v>
      </c>
      <c r="N189" s="6">
        <v>20349.417</v>
      </c>
    </row>
    <row r="190">
      <c r="A190" s="5">
        <v>45973.63888888889</v>
      </c>
      <c r="B190" s="6">
        <v>15.24</v>
      </c>
      <c r="C190" s="6">
        <v>45.63</v>
      </c>
      <c r="D190" s="6">
        <v>39.644</v>
      </c>
      <c r="E190" s="6">
        <v>33.505</v>
      </c>
      <c r="F190" s="6">
        <v>3.315</v>
      </c>
      <c r="G190" s="6">
        <v>7.518</v>
      </c>
      <c r="H190" s="6">
        <v>7.533</v>
      </c>
      <c r="I190" s="6">
        <v>18.366</v>
      </c>
      <c r="J190" s="6">
        <v>0.894</v>
      </c>
      <c r="K190" s="6">
        <v>0.673</v>
      </c>
      <c r="L190" s="6">
        <v>0.774</v>
      </c>
      <c r="M190" s="6">
        <v>0.746</v>
      </c>
      <c r="N190" s="6">
        <v>20350.829</v>
      </c>
    </row>
    <row r="191">
      <c r="A191" s="5">
        <v>45973.64236111111</v>
      </c>
      <c r="B191" s="6">
        <v>23.685</v>
      </c>
      <c r="C191" s="6">
        <v>54.259</v>
      </c>
      <c r="D191" s="6">
        <v>49.628</v>
      </c>
      <c r="E191" s="6">
        <v>42.524</v>
      </c>
      <c r="F191" s="6">
        <v>4.862</v>
      </c>
      <c r="G191" s="6">
        <v>9.579</v>
      </c>
      <c r="H191" s="6">
        <v>9.565</v>
      </c>
      <c r="I191" s="6">
        <v>24.006</v>
      </c>
      <c r="J191" s="6">
        <v>0.844</v>
      </c>
      <c r="K191" s="6">
        <v>0.723</v>
      </c>
      <c r="L191" s="6">
        <v>0.785</v>
      </c>
      <c r="M191" s="6">
        <v>0.77</v>
      </c>
      <c r="N191" s="6">
        <v>20352.502</v>
      </c>
    </row>
    <row r="192">
      <c r="A192" s="5">
        <v>45973.645833333336</v>
      </c>
      <c r="B192" s="6">
        <v>22.13</v>
      </c>
      <c r="C192" s="6">
        <v>52.929</v>
      </c>
      <c r="D192" s="6">
        <v>46.499</v>
      </c>
      <c r="E192" s="6">
        <v>40.519</v>
      </c>
      <c r="F192" s="6">
        <v>4.395</v>
      </c>
      <c r="G192" s="6">
        <v>9.28</v>
      </c>
      <c r="H192" s="6">
        <v>8.754</v>
      </c>
      <c r="I192" s="6">
        <v>22.429</v>
      </c>
      <c r="J192" s="6">
        <v>0.817</v>
      </c>
      <c r="K192" s="6">
        <v>0.719</v>
      </c>
      <c r="L192" s="6">
        <v>0.769</v>
      </c>
      <c r="M192" s="6">
        <v>0.756</v>
      </c>
      <c r="N192" s="6">
        <v>20354.442</v>
      </c>
    </row>
    <row r="193">
      <c r="A193" s="5">
        <v>45973.649305555555</v>
      </c>
      <c r="B193" s="6">
        <v>26.405</v>
      </c>
      <c r="C193" s="6">
        <v>48.878</v>
      </c>
      <c r="D193" s="6">
        <v>42.506</v>
      </c>
      <c r="E193" s="6">
        <v>39.263</v>
      </c>
      <c r="F193" s="6">
        <v>5.71</v>
      </c>
      <c r="G193" s="6">
        <v>8.664</v>
      </c>
      <c r="H193" s="6">
        <v>8.064</v>
      </c>
      <c r="I193" s="6">
        <v>22.438</v>
      </c>
      <c r="J193" s="6">
        <v>0.892</v>
      </c>
      <c r="K193" s="6">
        <v>0.728</v>
      </c>
      <c r="L193" s="6">
        <v>0.774</v>
      </c>
      <c r="M193" s="6">
        <v>0.781</v>
      </c>
      <c r="N193" s="6">
        <v>20356.413</v>
      </c>
    </row>
    <row r="194">
      <c r="A194" s="5">
        <v>45973.65277777778</v>
      </c>
      <c r="B194" s="6">
        <v>26.714</v>
      </c>
      <c r="C194" s="6">
        <v>42.336</v>
      </c>
      <c r="D194" s="6">
        <v>36.484</v>
      </c>
      <c r="E194" s="6">
        <v>35.178</v>
      </c>
      <c r="F194" s="6">
        <v>5.858</v>
      </c>
      <c r="G194" s="6">
        <v>7.655</v>
      </c>
      <c r="H194" s="6">
        <v>7.087</v>
      </c>
      <c r="I194" s="6">
        <v>20.6</v>
      </c>
      <c r="J194" s="6">
        <v>0.904</v>
      </c>
      <c r="K194" s="6">
        <v>0.742</v>
      </c>
      <c r="L194" s="6">
        <v>0.793</v>
      </c>
      <c r="M194" s="6">
        <v>0.8</v>
      </c>
      <c r="N194" s="6">
        <v>20358.229</v>
      </c>
    </row>
    <row r="195">
      <c r="A195" s="5">
        <v>45973.65625</v>
      </c>
      <c r="B195" s="6">
        <v>24.832</v>
      </c>
      <c r="C195" s="6">
        <v>44.876</v>
      </c>
      <c r="D195" s="6">
        <v>34.968</v>
      </c>
      <c r="E195" s="6">
        <v>34.892</v>
      </c>
      <c r="F195" s="6">
        <v>5.274</v>
      </c>
      <c r="G195" s="6">
        <v>8.479</v>
      </c>
      <c r="H195" s="6">
        <v>6.859</v>
      </c>
      <c r="I195" s="6">
        <v>20.612</v>
      </c>
      <c r="J195" s="6">
        <v>0.873</v>
      </c>
      <c r="K195" s="6">
        <v>0.775</v>
      </c>
      <c r="L195" s="6">
        <v>0.798</v>
      </c>
      <c r="M195" s="6">
        <v>0.806</v>
      </c>
      <c r="N195" s="6">
        <v>20359.955</v>
      </c>
    </row>
    <row r="196">
      <c r="A196" s="5">
        <v>45973.65972222222</v>
      </c>
      <c r="B196" s="6">
        <v>24.492</v>
      </c>
      <c r="C196" s="6">
        <v>34.391</v>
      </c>
      <c r="D196" s="6">
        <v>35.68</v>
      </c>
      <c r="E196" s="6">
        <v>31.521</v>
      </c>
      <c r="F196" s="6">
        <v>5.164</v>
      </c>
      <c r="G196" s="6">
        <v>6.394</v>
      </c>
      <c r="H196" s="6">
        <v>7.071</v>
      </c>
      <c r="I196" s="6">
        <v>18.629</v>
      </c>
      <c r="J196" s="6">
        <v>0.86</v>
      </c>
      <c r="K196" s="6">
        <v>0.755</v>
      </c>
      <c r="L196" s="6">
        <v>0.8</v>
      </c>
      <c r="M196" s="6">
        <v>0.799</v>
      </c>
      <c r="N196" s="6">
        <v>20361.561</v>
      </c>
    </row>
    <row r="197">
      <c r="A197" s="5">
        <v>45973.66458333333</v>
      </c>
      <c r="B197" s="6">
        <v>7.126</v>
      </c>
      <c r="C197" s="6">
        <v>25.905</v>
      </c>
      <c r="D197" s="6">
        <v>26.378</v>
      </c>
      <c r="E197" s="6">
        <v>19.803</v>
      </c>
      <c r="F197" s="6">
        <v>1.228</v>
      </c>
      <c r="G197" s="6">
        <v>4.028</v>
      </c>
      <c r="H197" s="6">
        <v>4.82</v>
      </c>
      <c r="I197" s="6">
        <v>10.076</v>
      </c>
      <c r="J197" s="6">
        <v>0.71</v>
      </c>
      <c r="K197" s="6">
        <v>0.636</v>
      </c>
      <c r="L197" s="6">
        <v>0.743</v>
      </c>
      <c r="M197" s="6">
        <v>0.693</v>
      </c>
      <c r="N197" s="6">
        <v>20363.311</v>
      </c>
    </row>
    <row r="198">
      <c r="A198" s="5">
        <v>45973.666666666664</v>
      </c>
      <c r="B198" s="6">
        <v>22.959</v>
      </c>
      <c r="C198" s="6">
        <v>19.138</v>
      </c>
      <c r="D198" s="6">
        <v>22.29</v>
      </c>
      <c r="E198" s="6">
        <v>21.462</v>
      </c>
      <c r="F198" s="6">
        <v>5.324</v>
      </c>
      <c r="G198" s="6">
        <v>3.052</v>
      </c>
      <c r="H198" s="6">
        <v>4.374</v>
      </c>
      <c r="I198" s="6">
        <v>12.75</v>
      </c>
      <c r="J198" s="6">
        <v>0.952</v>
      </c>
      <c r="K198" s="6">
        <v>0.649</v>
      </c>
      <c r="L198" s="6">
        <v>0.792</v>
      </c>
      <c r="M198" s="6">
        <v>0.806</v>
      </c>
      <c r="N198" s="6">
        <v>20363.742</v>
      </c>
    </row>
    <row r="199">
      <c r="A199" s="5">
        <v>45973.67013888889</v>
      </c>
      <c r="B199" s="6">
        <v>9.176</v>
      </c>
      <c r="C199" s="6">
        <v>10.226</v>
      </c>
      <c r="D199" s="6">
        <v>15.971</v>
      </c>
      <c r="E199" s="6">
        <v>11.791</v>
      </c>
      <c r="F199" s="6">
        <v>2.233</v>
      </c>
      <c r="G199" s="6">
        <v>2.041</v>
      </c>
      <c r="H199" s="6">
        <v>3.312</v>
      </c>
      <c r="I199" s="6">
        <v>7.586</v>
      </c>
      <c r="J199" s="6">
        <v>1.007</v>
      </c>
      <c r="K199" s="6">
        <v>0.807</v>
      </c>
      <c r="L199" s="6">
        <v>0.832</v>
      </c>
      <c r="M199" s="6">
        <v>0.866</v>
      </c>
      <c r="N199" s="6">
        <v>20364.543</v>
      </c>
    </row>
    <row r="200">
      <c r="A200" s="5">
        <v>45973.67361111111</v>
      </c>
      <c r="B200" s="6">
        <v>8.419</v>
      </c>
      <c r="C200" s="6">
        <v>11.068</v>
      </c>
      <c r="D200" s="6">
        <v>15.529</v>
      </c>
      <c r="E200" s="6">
        <v>11.672</v>
      </c>
      <c r="F200" s="6">
        <v>2.036</v>
      </c>
      <c r="G200" s="6">
        <v>2.198</v>
      </c>
      <c r="H200" s="6">
        <v>3.121</v>
      </c>
      <c r="I200" s="6">
        <v>7.355</v>
      </c>
      <c r="J200" s="6">
        <v>1.01</v>
      </c>
      <c r="K200" s="6">
        <v>0.807</v>
      </c>
      <c r="L200" s="6">
        <v>0.809</v>
      </c>
      <c r="M200" s="6">
        <v>0.851</v>
      </c>
      <c r="N200" s="6">
        <v>20365.193</v>
      </c>
    </row>
    <row r="201">
      <c r="A201" s="5">
        <v>45973.677083333336</v>
      </c>
      <c r="B201" s="6">
        <v>8.899</v>
      </c>
      <c r="C201" s="6">
        <v>10.905</v>
      </c>
      <c r="D201" s="6">
        <v>12.957</v>
      </c>
      <c r="E201" s="6">
        <v>10.92</v>
      </c>
      <c r="F201" s="6">
        <v>2.141</v>
      </c>
      <c r="G201" s="6">
        <v>2.158</v>
      </c>
      <c r="H201" s="6">
        <v>2.58</v>
      </c>
      <c r="I201" s="6">
        <v>6.879</v>
      </c>
      <c r="J201" s="6">
        <v>1.015</v>
      </c>
      <c r="K201" s="6">
        <v>0.804</v>
      </c>
      <c r="L201" s="6">
        <v>0.803</v>
      </c>
      <c r="M201" s="6">
        <v>0.852</v>
      </c>
      <c r="N201" s="6">
        <v>20365.807</v>
      </c>
    </row>
    <row r="202">
      <c r="A202" s="5">
        <v>45973.680555555555</v>
      </c>
      <c r="B202" s="6">
        <v>8.195</v>
      </c>
      <c r="C202" s="6">
        <v>10.656</v>
      </c>
      <c r="D202" s="6">
        <v>12.638</v>
      </c>
      <c r="E202" s="6">
        <v>10.497</v>
      </c>
      <c r="F202" s="6">
        <v>1.989</v>
      </c>
      <c r="G202" s="6">
        <v>2.1</v>
      </c>
      <c r="H202" s="6">
        <v>2.565</v>
      </c>
      <c r="I202" s="6">
        <v>6.654</v>
      </c>
      <c r="J202" s="6">
        <v>1.015</v>
      </c>
      <c r="K202" s="6">
        <v>0.795</v>
      </c>
      <c r="L202" s="6">
        <v>0.813</v>
      </c>
      <c r="M202" s="6">
        <v>0.851</v>
      </c>
      <c r="N202" s="6">
        <v>20366.399</v>
      </c>
    </row>
    <row r="203">
      <c r="A203" s="5">
        <v>45973.68402777778</v>
      </c>
      <c r="B203" s="6">
        <v>12.447</v>
      </c>
      <c r="C203" s="6">
        <v>10.443</v>
      </c>
      <c r="D203" s="6">
        <v>10.322</v>
      </c>
      <c r="E203" s="6">
        <v>11.071</v>
      </c>
      <c r="F203" s="6">
        <v>2.824</v>
      </c>
      <c r="G203" s="6">
        <v>2.013</v>
      </c>
      <c r="H203" s="6">
        <v>2.037</v>
      </c>
      <c r="I203" s="6">
        <v>6.874</v>
      </c>
      <c r="J203" s="6">
        <v>0.925</v>
      </c>
      <c r="K203" s="6">
        <v>0.779</v>
      </c>
      <c r="L203" s="6">
        <v>0.794</v>
      </c>
      <c r="M203" s="6">
        <v>0.838</v>
      </c>
      <c r="N203" s="6">
        <v>20366.878</v>
      </c>
    </row>
    <row r="204">
      <c r="A204" s="5">
        <v>45973.6875</v>
      </c>
      <c r="B204" s="6">
        <v>7.751</v>
      </c>
      <c r="C204" s="6">
        <v>10.695</v>
      </c>
      <c r="D204" s="6">
        <v>9.73</v>
      </c>
      <c r="E204" s="6">
        <v>9.392</v>
      </c>
      <c r="F204" s="6">
        <v>1.869</v>
      </c>
      <c r="G204" s="6">
        <v>2.072</v>
      </c>
      <c r="H204" s="6">
        <v>2.056</v>
      </c>
      <c r="I204" s="6">
        <v>5.997</v>
      </c>
      <c r="J204" s="6">
        <v>1.019</v>
      </c>
      <c r="K204" s="6">
        <v>0.782</v>
      </c>
      <c r="L204" s="6">
        <v>0.852</v>
      </c>
      <c r="M204" s="6">
        <v>0.861</v>
      </c>
      <c r="N204" s="6">
        <v>20367.351</v>
      </c>
    </row>
    <row r="205">
      <c r="A205" s="5">
        <v>45973.69097222222</v>
      </c>
      <c r="B205" s="6">
        <v>1.077</v>
      </c>
      <c r="C205" s="6">
        <v>9.713</v>
      </c>
      <c r="D205" s="6">
        <v>7.882</v>
      </c>
      <c r="E205" s="6">
        <v>6.224</v>
      </c>
      <c r="F205" s="6">
        <v>0.238</v>
      </c>
      <c r="G205" s="6">
        <v>1.667</v>
      </c>
      <c r="H205" s="6">
        <v>1.493</v>
      </c>
      <c r="I205" s="6">
        <v>3.398</v>
      </c>
      <c r="J205" s="6">
        <v>1.103</v>
      </c>
      <c r="K205" s="6">
        <v>0.693</v>
      </c>
      <c r="L205" s="6">
        <v>0.764</v>
      </c>
      <c r="M205" s="6">
        <v>0.734</v>
      </c>
      <c r="N205" s="6">
        <v>20367.673</v>
      </c>
    </row>
    <row r="206">
      <c r="A206" s="5">
        <v>45973.694444444445</v>
      </c>
      <c r="B206" s="6">
        <v>1.089</v>
      </c>
      <c r="C206" s="6">
        <v>9.44</v>
      </c>
      <c r="D206" s="6">
        <v>6.949</v>
      </c>
      <c r="E206" s="6">
        <v>5.826</v>
      </c>
      <c r="F206" s="6">
        <v>0.241</v>
      </c>
      <c r="G206" s="6">
        <v>1.648</v>
      </c>
      <c r="H206" s="6">
        <v>1.235</v>
      </c>
      <c r="I206" s="6">
        <v>3.124</v>
      </c>
      <c r="J206" s="6">
        <v>1.099</v>
      </c>
      <c r="K206" s="6">
        <v>0.705</v>
      </c>
      <c r="L206" s="6">
        <v>0.714</v>
      </c>
      <c r="M206" s="6">
        <v>0.721</v>
      </c>
      <c r="N206" s="6">
        <v>20367.964</v>
      </c>
    </row>
    <row r="207">
      <c r="A207" s="5">
        <v>45973.697916666664</v>
      </c>
      <c r="B207" s="6">
        <v>1.074</v>
      </c>
      <c r="C207" s="6">
        <v>9.217</v>
      </c>
      <c r="D207" s="6">
        <v>6.873</v>
      </c>
      <c r="E207" s="6">
        <v>5.721</v>
      </c>
      <c r="F207" s="6">
        <v>0.237</v>
      </c>
      <c r="G207" s="6">
        <v>1.537</v>
      </c>
      <c r="H207" s="6">
        <v>1.263</v>
      </c>
      <c r="I207" s="6">
        <v>3.037</v>
      </c>
      <c r="J207" s="6">
        <v>1.101</v>
      </c>
      <c r="K207" s="6">
        <v>0.673</v>
      </c>
      <c r="L207" s="6">
        <v>0.739</v>
      </c>
      <c r="M207" s="6">
        <v>0.713</v>
      </c>
      <c r="N207" s="6">
        <v>20368.223</v>
      </c>
    </row>
    <row r="208">
      <c r="A208" s="5">
        <v>45973.70138888889</v>
      </c>
      <c r="B208" s="6">
        <v>0.856</v>
      </c>
      <c r="C208" s="6">
        <v>9.209</v>
      </c>
      <c r="D208" s="6">
        <v>7.387</v>
      </c>
      <c r="E208" s="6">
        <v>5.818</v>
      </c>
      <c r="F208" s="6">
        <v>0.177</v>
      </c>
      <c r="G208" s="6">
        <v>1.516</v>
      </c>
      <c r="H208" s="6">
        <v>1.433</v>
      </c>
      <c r="I208" s="6">
        <v>3.126</v>
      </c>
      <c r="J208" s="6">
        <v>1.16</v>
      </c>
      <c r="K208" s="6">
        <v>0.666</v>
      </c>
      <c r="L208" s="6">
        <v>0.781</v>
      </c>
      <c r="M208" s="6">
        <v>0.724</v>
      </c>
      <c r="N208" s="6">
        <v>20368.493</v>
      </c>
    </row>
    <row r="209">
      <c r="A209" s="5">
        <v>45973.70486111111</v>
      </c>
      <c r="B209" s="6">
        <v>0.87</v>
      </c>
      <c r="C209" s="6">
        <v>9.227</v>
      </c>
      <c r="D209" s="6">
        <v>7.365</v>
      </c>
      <c r="E209" s="6">
        <v>5.821</v>
      </c>
      <c r="F209" s="6">
        <v>0.18</v>
      </c>
      <c r="G209" s="6">
        <v>1.516</v>
      </c>
      <c r="H209" s="6">
        <v>1.434</v>
      </c>
      <c r="I209" s="6">
        <v>3.13</v>
      </c>
      <c r="J209" s="6">
        <v>1.157</v>
      </c>
      <c r="K209" s="6">
        <v>0.665</v>
      </c>
      <c r="L209" s="6">
        <v>0.782</v>
      </c>
      <c r="M209" s="6">
        <v>0.723</v>
      </c>
      <c r="N209" s="6">
        <v>20368.76</v>
      </c>
    </row>
    <row r="210">
      <c r="A210" s="5">
        <v>45973.708333333336</v>
      </c>
      <c r="B210" s="6">
        <v>0.868</v>
      </c>
      <c r="C210" s="6">
        <v>9.327</v>
      </c>
      <c r="D210" s="6">
        <v>6.761</v>
      </c>
      <c r="E210" s="6">
        <v>5.652</v>
      </c>
      <c r="F210" s="6">
        <v>0.181</v>
      </c>
      <c r="G210" s="6">
        <v>1.515</v>
      </c>
      <c r="H210" s="6">
        <v>1.229</v>
      </c>
      <c r="I210" s="6">
        <v>2.925</v>
      </c>
      <c r="J210" s="6">
        <v>1.154</v>
      </c>
      <c r="K210" s="6">
        <v>0.655</v>
      </c>
      <c r="L210" s="6">
        <v>0.728</v>
      </c>
      <c r="M210" s="6">
        <v>0.694</v>
      </c>
      <c r="N210" s="6">
        <v>20369.012</v>
      </c>
    </row>
    <row r="211">
      <c r="A211" s="5">
        <v>45973.711805555555</v>
      </c>
      <c r="B211" s="6">
        <v>9.149</v>
      </c>
      <c r="C211" s="6">
        <v>17.253</v>
      </c>
      <c r="D211" s="6">
        <v>15.328</v>
      </c>
      <c r="E211" s="6">
        <v>13.91</v>
      </c>
      <c r="F211" s="6">
        <v>2.045</v>
      </c>
      <c r="G211" s="6">
        <v>3.574</v>
      </c>
      <c r="H211" s="6">
        <v>3.244</v>
      </c>
      <c r="I211" s="6">
        <v>8.863</v>
      </c>
      <c r="J211" s="6">
        <v>0.905</v>
      </c>
      <c r="K211" s="6">
        <v>0.832</v>
      </c>
      <c r="L211" s="6">
        <v>0.847</v>
      </c>
      <c r="M211" s="6">
        <v>0.853</v>
      </c>
      <c r="N211" s="6">
        <v>20369.436</v>
      </c>
    </row>
    <row r="212">
      <c r="A212" s="5">
        <v>45973.71527777778</v>
      </c>
      <c r="B212" s="6">
        <v>9.053</v>
      </c>
      <c r="C212" s="6">
        <v>17.181</v>
      </c>
      <c r="D212" s="6">
        <v>17.464</v>
      </c>
      <c r="E212" s="6">
        <v>14.566</v>
      </c>
      <c r="F212" s="6">
        <v>2.018</v>
      </c>
      <c r="G212" s="6">
        <v>3.552</v>
      </c>
      <c r="H212" s="6">
        <v>3.795</v>
      </c>
      <c r="I212" s="6">
        <v>9.365</v>
      </c>
      <c r="J212" s="6">
        <v>0.903</v>
      </c>
      <c r="K212" s="6">
        <v>0.83</v>
      </c>
      <c r="L212" s="6">
        <v>0.87</v>
      </c>
      <c r="M212" s="6">
        <v>0.861</v>
      </c>
      <c r="N212" s="6">
        <v>20370.184</v>
      </c>
    </row>
    <row r="213">
      <c r="A213" s="5">
        <v>45973.71875</v>
      </c>
      <c r="B213" s="6">
        <v>8.973</v>
      </c>
      <c r="C213" s="6">
        <v>17.176</v>
      </c>
      <c r="D213" s="6">
        <v>15.251</v>
      </c>
      <c r="E213" s="6">
        <v>13.8</v>
      </c>
      <c r="F213" s="6">
        <v>2.003</v>
      </c>
      <c r="G213" s="6">
        <v>3.55</v>
      </c>
      <c r="H213" s="6">
        <v>3.138</v>
      </c>
      <c r="I213" s="6">
        <v>8.691</v>
      </c>
      <c r="J213" s="6">
        <v>0.906</v>
      </c>
      <c r="K213" s="6">
        <v>0.829</v>
      </c>
      <c r="L213" s="6">
        <v>0.824</v>
      </c>
      <c r="M213" s="6">
        <v>0.844</v>
      </c>
      <c r="N213" s="6">
        <v>20370.921</v>
      </c>
    </row>
    <row r="214">
      <c r="A214" s="5">
        <v>45973.72222222222</v>
      </c>
      <c r="B214" s="6">
        <v>0.78</v>
      </c>
      <c r="C214" s="6">
        <v>9.388</v>
      </c>
      <c r="D214" s="6">
        <v>6.903</v>
      </c>
      <c r="E214" s="6">
        <v>5.69</v>
      </c>
      <c r="F214" s="6">
        <v>0.155</v>
      </c>
      <c r="G214" s="6">
        <v>1.513</v>
      </c>
      <c r="H214" s="6">
        <v>1.169</v>
      </c>
      <c r="I214" s="6">
        <v>2.837</v>
      </c>
      <c r="J214" s="6">
        <v>1.193</v>
      </c>
      <c r="K214" s="6">
        <v>0.646</v>
      </c>
      <c r="L214" s="6">
        <v>0.675</v>
      </c>
      <c r="M214" s="6">
        <v>0.665</v>
      </c>
      <c r="N214" s="6">
        <v>20371.211</v>
      </c>
    </row>
    <row r="215">
      <c r="A215" s="5">
        <v>45973.725694444445</v>
      </c>
      <c r="B215" s="6">
        <v>0.776</v>
      </c>
      <c r="C215" s="6">
        <v>9.441</v>
      </c>
      <c r="D215" s="6">
        <v>6.725</v>
      </c>
      <c r="E215" s="6">
        <v>5.647</v>
      </c>
      <c r="F215" s="6">
        <v>0.153</v>
      </c>
      <c r="G215" s="6">
        <v>1.525</v>
      </c>
      <c r="H215" s="6">
        <v>1.14</v>
      </c>
      <c r="I215" s="6">
        <v>2.818</v>
      </c>
      <c r="J215" s="6">
        <v>1.202</v>
      </c>
      <c r="K215" s="6">
        <v>0.647</v>
      </c>
      <c r="L215" s="6">
        <v>0.677</v>
      </c>
      <c r="M215" s="6">
        <v>0.666</v>
      </c>
      <c r="N215" s="6">
        <v>20371.455</v>
      </c>
    </row>
    <row r="216">
      <c r="A216" s="5">
        <v>45973.729166666664</v>
      </c>
      <c r="B216" s="6">
        <v>0.777</v>
      </c>
      <c r="C216" s="6">
        <v>9.2</v>
      </c>
      <c r="D216" s="6">
        <v>6.766</v>
      </c>
      <c r="E216" s="6">
        <v>5.581</v>
      </c>
      <c r="F216" s="6">
        <v>0.154</v>
      </c>
      <c r="G216" s="6">
        <v>1.51</v>
      </c>
      <c r="H216" s="6">
        <v>1.147</v>
      </c>
      <c r="I216" s="6">
        <v>2.811</v>
      </c>
      <c r="J216" s="6">
        <v>1.199</v>
      </c>
      <c r="K216" s="6">
        <v>0.656</v>
      </c>
      <c r="L216" s="6">
        <v>0.674</v>
      </c>
      <c r="M216" s="6">
        <v>0.67</v>
      </c>
      <c r="N216" s="6">
        <v>20371.706</v>
      </c>
    </row>
    <row r="217">
      <c r="A217" s="5">
        <v>45973.73263888889</v>
      </c>
      <c r="B217" s="6">
        <v>0.768</v>
      </c>
      <c r="C217" s="6">
        <v>9.293</v>
      </c>
      <c r="D217" s="6">
        <v>8.204</v>
      </c>
      <c r="E217" s="6">
        <v>6.088</v>
      </c>
      <c r="F217" s="6">
        <v>0.152</v>
      </c>
      <c r="G217" s="6">
        <v>1.538</v>
      </c>
      <c r="H217" s="6">
        <v>1.644</v>
      </c>
      <c r="I217" s="6">
        <v>3.334</v>
      </c>
      <c r="J217" s="6">
        <v>1.205</v>
      </c>
      <c r="K217" s="6">
        <v>0.662</v>
      </c>
      <c r="L217" s="6">
        <v>0.797</v>
      </c>
      <c r="M217" s="6">
        <v>0.728</v>
      </c>
      <c r="N217" s="6">
        <v>20371.948</v>
      </c>
    </row>
    <row r="218">
      <c r="A218" s="5">
        <v>45973.73611111111</v>
      </c>
      <c r="B218" s="6">
        <v>0.814</v>
      </c>
      <c r="C218" s="6">
        <v>9.27</v>
      </c>
      <c r="D218" s="6">
        <v>6.685</v>
      </c>
      <c r="E218" s="6">
        <v>5.59</v>
      </c>
      <c r="F218" s="6">
        <v>0.156</v>
      </c>
      <c r="G218" s="6">
        <v>1.516</v>
      </c>
      <c r="H218" s="6">
        <v>1.043</v>
      </c>
      <c r="I218" s="6">
        <v>2.715</v>
      </c>
      <c r="J218" s="6">
        <v>1.225</v>
      </c>
      <c r="K218" s="6">
        <v>0.655</v>
      </c>
      <c r="L218" s="6">
        <v>0.622</v>
      </c>
      <c r="M218" s="6">
        <v>0.647</v>
      </c>
      <c r="N218" s="6">
        <v>20372.183</v>
      </c>
    </row>
    <row r="219">
      <c r="A219" s="5">
        <v>45973.739583333336</v>
      </c>
      <c r="B219" s="6">
        <v>0.772</v>
      </c>
      <c r="C219" s="6">
        <v>9.335</v>
      </c>
      <c r="D219" s="6">
        <v>6.824</v>
      </c>
      <c r="E219" s="6">
        <v>5.644</v>
      </c>
      <c r="F219" s="6">
        <v>0.152</v>
      </c>
      <c r="G219" s="6">
        <v>1.52</v>
      </c>
      <c r="H219" s="6">
        <v>1.064</v>
      </c>
      <c r="I219" s="6">
        <v>2.736</v>
      </c>
      <c r="J219" s="6">
        <v>1.206</v>
      </c>
      <c r="K219" s="6">
        <v>0.651</v>
      </c>
      <c r="L219" s="6">
        <v>0.621</v>
      </c>
      <c r="M219" s="6">
        <v>0.646</v>
      </c>
      <c r="N219" s="6">
        <v>20372.417</v>
      </c>
    </row>
    <row r="220">
      <c r="A220" s="5">
        <v>45973.743055555555</v>
      </c>
      <c r="B220" s="6">
        <v>0.789</v>
      </c>
      <c r="C220" s="6">
        <v>9.328</v>
      </c>
      <c r="D220" s="6">
        <v>6.784</v>
      </c>
      <c r="E220" s="6">
        <v>5.633</v>
      </c>
      <c r="F220" s="6">
        <v>0.155</v>
      </c>
      <c r="G220" s="6">
        <v>1.499</v>
      </c>
      <c r="H220" s="6">
        <v>1.054</v>
      </c>
      <c r="I220" s="6">
        <v>2.708</v>
      </c>
      <c r="J220" s="6">
        <v>1.211</v>
      </c>
      <c r="K220" s="6">
        <v>0.645</v>
      </c>
      <c r="L220" s="6">
        <v>0.62</v>
      </c>
      <c r="M220" s="6">
        <v>0.642</v>
      </c>
      <c r="N220" s="6">
        <v>20372.653</v>
      </c>
    </row>
    <row r="221">
      <c r="A221" s="5">
        <v>45973.74652777778</v>
      </c>
      <c r="B221" s="6">
        <v>0.799</v>
      </c>
      <c r="C221" s="6">
        <v>9.409</v>
      </c>
      <c r="D221" s="6">
        <v>8.31</v>
      </c>
      <c r="E221" s="6">
        <v>6.173</v>
      </c>
      <c r="F221" s="6">
        <v>0.156</v>
      </c>
      <c r="G221" s="6">
        <v>1.526</v>
      </c>
      <c r="H221" s="6">
        <v>1.612</v>
      </c>
      <c r="I221" s="6">
        <v>3.294</v>
      </c>
      <c r="J221" s="6">
        <v>1.215</v>
      </c>
      <c r="K221" s="6">
        <v>0.651</v>
      </c>
      <c r="L221" s="6">
        <v>0.773</v>
      </c>
      <c r="M221" s="6">
        <v>0.712</v>
      </c>
      <c r="N221" s="6">
        <v>20372.888</v>
      </c>
    </row>
    <row r="222">
      <c r="A222" s="5">
        <v>45973.75</v>
      </c>
      <c r="B222" s="6">
        <v>0.831</v>
      </c>
      <c r="C222" s="6">
        <v>9.524</v>
      </c>
      <c r="D222" s="6">
        <v>6.688</v>
      </c>
      <c r="E222" s="6">
        <v>5.681</v>
      </c>
      <c r="F222" s="6">
        <v>0.162</v>
      </c>
      <c r="G222" s="6">
        <v>1.465</v>
      </c>
      <c r="H222" s="6">
        <v>1.01</v>
      </c>
      <c r="I222" s="6">
        <v>2.637</v>
      </c>
      <c r="J222" s="6">
        <v>1.219</v>
      </c>
      <c r="K222" s="6">
        <v>0.616</v>
      </c>
      <c r="L222" s="6">
        <v>0.596</v>
      </c>
      <c r="M222" s="6">
        <v>0.616</v>
      </c>
      <c r="N222" s="6">
        <v>20373.121</v>
      </c>
    </row>
    <row r="223">
      <c r="A223" s="5">
        <v>45973.75347222222</v>
      </c>
      <c r="B223" s="6">
        <v>0.81</v>
      </c>
      <c r="C223" s="6">
        <v>9.426</v>
      </c>
      <c r="D223" s="6">
        <v>6.81</v>
      </c>
      <c r="E223" s="6">
        <v>5.682</v>
      </c>
      <c r="F223" s="6">
        <v>0.16</v>
      </c>
      <c r="G223" s="6">
        <v>1.456</v>
      </c>
      <c r="H223" s="6">
        <v>1.059</v>
      </c>
      <c r="I223" s="6">
        <v>2.675</v>
      </c>
      <c r="J223" s="6">
        <v>1.205</v>
      </c>
      <c r="K223" s="6">
        <v>0.619</v>
      </c>
      <c r="L223" s="6">
        <v>0.615</v>
      </c>
      <c r="M223" s="6">
        <v>0.625</v>
      </c>
      <c r="N223" s="6">
        <v>20373.354</v>
      </c>
    </row>
    <row r="224">
      <c r="A224" s="5">
        <v>45973.756944444445</v>
      </c>
      <c r="B224" s="6">
        <v>0.805</v>
      </c>
      <c r="C224" s="6">
        <v>9.403</v>
      </c>
      <c r="D224" s="6">
        <v>6.799</v>
      </c>
      <c r="E224" s="6">
        <v>5.669</v>
      </c>
      <c r="F224" s="6">
        <v>0.159</v>
      </c>
      <c r="G224" s="6">
        <v>1.453</v>
      </c>
      <c r="H224" s="6">
        <v>1.055</v>
      </c>
      <c r="I224" s="6">
        <v>2.667</v>
      </c>
      <c r="J224" s="6">
        <v>1.208</v>
      </c>
      <c r="K224" s="6">
        <v>0.617</v>
      </c>
      <c r="L224" s="6">
        <v>0.614</v>
      </c>
      <c r="M224" s="6">
        <v>0.624</v>
      </c>
      <c r="N224" s="6">
        <v>20373.583</v>
      </c>
    </row>
    <row r="225">
      <c r="A225" s="5">
        <v>45973.760416666664</v>
      </c>
      <c r="B225" s="6">
        <v>0.801</v>
      </c>
      <c r="C225" s="6">
        <v>9.405</v>
      </c>
      <c r="D225" s="6">
        <v>6.81</v>
      </c>
      <c r="E225" s="6">
        <v>5.672</v>
      </c>
      <c r="F225" s="6">
        <v>0.157</v>
      </c>
      <c r="G225" s="6">
        <v>1.45</v>
      </c>
      <c r="H225" s="6">
        <v>1.059</v>
      </c>
      <c r="I225" s="6">
        <v>2.666</v>
      </c>
      <c r="J225" s="6">
        <v>1.218</v>
      </c>
      <c r="K225" s="6">
        <v>0.616</v>
      </c>
      <c r="L225" s="6">
        <v>0.613</v>
      </c>
      <c r="M225" s="6">
        <v>0.622</v>
      </c>
      <c r="N225" s="6">
        <v>20373.816</v>
      </c>
    </row>
    <row r="226">
      <c r="A226" s="5">
        <v>45973.76388888889</v>
      </c>
      <c r="B226" s="6">
        <v>0.823</v>
      </c>
      <c r="C226" s="6">
        <v>9.45</v>
      </c>
      <c r="D226" s="6">
        <v>6.753</v>
      </c>
      <c r="E226" s="6">
        <v>5.675</v>
      </c>
      <c r="F226" s="6">
        <v>0.16</v>
      </c>
      <c r="G226" s="6">
        <v>1.47</v>
      </c>
      <c r="H226" s="6">
        <v>1.052</v>
      </c>
      <c r="I226" s="6">
        <v>2.682</v>
      </c>
      <c r="J226" s="6">
        <v>1.222</v>
      </c>
      <c r="K226" s="6">
        <v>0.619</v>
      </c>
      <c r="L226" s="6">
        <v>0.614</v>
      </c>
      <c r="M226" s="6">
        <v>0.625</v>
      </c>
      <c r="N226" s="6">
        <v>20374.048</v>
      </c>
    </row>
    <row r="227">
      <c r="A227" s="5">
        <v>45973.76736111111</v>
      </c>
      <c r="B227" s="6">
        <v>0.814</v>
      </c>
      <c r="C227" s="6">
        <v>9.44</v>
      </c>
      <c r="D227" s="6">
        <v>6.851</v>
      </c>
      <c r="E227" s="6">
        <v>5.702</v>
      </c>
      <c r="F227" s="6">
        <v>0.159</v>
      </c>
      <c r="G227" s="6">
        <v>1.463</v>
      </c>
      <c r="H227" s="6">
        <v>1.071</v>
      </c>
      <c r="I227" s="6">
        <v>2.693</v>
      </c>
      <c r="J227" s="6">
        <v>1.218</v>
      </c>
      <c r="K227" s="6">
        <v>0.615</v>
      </c>
      <c r="L227" s="6">
        <v>0.615</v>
      </c>
      <c r="M227" s="6">
        <v>0.623</v>
      </c>
      <c r="N227" s="6">
        <v>20374.282</v>
      </c>
    </row>
    <row r="228">
      <c r="A228" s="5">
        <v>45973.770833333336</v>
      </c>
      <c r="B228" s="6">
        <v>0.809</v>
      </c>
      <c r="C228" s="6">
        <v>9.457</v>
      </c>
      <c r="D228" s="6">
        <v>6.835</v>
      </c>
      <c r="E228" s="6">
        <v>5.7</v>
      </c>
      <c r="F228" s="6">
        <v>0.159</v>
      </c>
      <c r="G228" s="6">
        <v>1.47</v>
      </c>
      <c r="H228" s="6">
        <v>1.072</v>
      </c>
      <c r="I228" s="6">
        <v>2.701</v>
      </c>
      <c r="J228" s="6">
        <v>1.219</v>
      </c>
      <c r="K228" s="6">
        <v>0.617</v>
      </c>
      <c r="L228" s="6">
        <v>0.617</v>
      </c>
      <c r="M228" s="6">
        <v>0.625</v>
      </c>
      <c r="N228" s="6">
        <v>20374.515</v>
      </c>
    </row>
    <row r="229">
      <c r="A229" s="5">
        <v>45973.774305555555</v>
      </c>
      <c r="B229" s="6">
        <v>0.944</v>
      </c>
      <c r="C229" s="6">
        <v>9.485</v>
      </c>
      <c r="D229" s="6">
        <v>6.807</v>
      </c>
      <c r="E229" s="6">
        <v>5.745</v>
      </c>
      <c r="F229" s="6">
        <v>0.196</v>
      </c>
      <c r="G229" s="6">
        <v>1.487</v>
      </c>
      <c r="H229" s="6">
        <v>1.069</v>
      </c>
      <c r="I229" s="6">
        <v>2.752</v>
      </c>
      <c r="J229" s="6">
        <v>1.173</v>
      </c>
      <c r="K229" s="6">
        <v>0.622</v>
      </c>
      <c r="L229" s="6">
        <v>0.619</v>
      </c>
      <c r="M229" s="6">
        <v>0.632</v>
      </c>
      <c r="N229" s="6">
        <v>20374.748</v>
      </c>
    </row>
    <row r="230">
      <c r="A230" s="5">
        <v>45973.77777777778</v>
      </c>
      <c r="B230" s="6">
        <v>0.928</v>
      </c>
      <c r="C230" s="6">
        <v>9.731</v>
      </c>
      <c r="D230" s="6">
        <v>6.66</v>
      </c>
      <c r="E230" s="6">
        <v>5.773</v>
      </c>
      <c r="F230" s="6">
        <v>0.192</v>
      </c>
      <c r="G230" s="6">
        <v>1.542</v>
      </c>
      <c r="H230" s="6">
        <v>1.013</v>
      </c>
      <c r="I230" s="6">
        <v>2.747</v>
      </c>
      <c r="J230" s="6">
        <v>1.179</v>
      </c>
      <c r="K230" s="6">
        <v>0.628</v>
      </c>
      <c r="L230" s="6">
        <v>0.598</v>
      </c>
      <c r="M230" s="6">
        <v>0.627</v>
      </c>
      <c r="N230" s="6">
        <v>20375.001</v>
      </c>
    </row>
    <row r="231">
      <c r="A231" s="5">
        <v>45973.78125</v>
      </c>
      <c r="B231" s="6">
        <v>0.922</v>
      </c>
      <c r="C231" s="6">
        <v>9.762</v>
      </c>
      <c r="D231" s="6">
        <v>6.999</v>
      </c>
      <c r="E231" s="6">
        <v>5.894</v>
      </c>
      <c r="F231" s="6">
        <v>0.192</v>
      </c>
      <c r="G231" s="6">
        <v>1.618</v>
      </c>
      <c r="H231" s="6">
        <v>1.135</v>
      </c>
      <c r="I231" s="6">
        <v>2.945</v>
      </c>
      <c r="J231" s="6">
        <v>1.172</v>
      </c>
      <c r="K231" s="6">
        <v>0.656</v>
      </c>
      <c r="L231" s="6">
        <v>0.634</v>
      </c>
      <c r="M231" s="6">
        <v>0.656</v>
      </c>
      <c r="N231" s="6">
        <v>20375.265</v>
      </c>
    </row>
    <row r="232">
      <c r="A232" s="5">
        <v>45973.78472222222</v>
      </c>
      <c r="B232" s="6">
        <v>0.921</v>
      </c>
      <c r="C232" s="6">
        <v>9.679</v>
      </c>
      <c r="D232" s="6">
        <v>6.926</v>
      </c>
      <c r="E232" s="6">
        <v>5.842</v>
      </c>
      <c r="F232" s="6">
        <v>0.19</v>
      </c>
      <c r="G232" s="6">
        <v>1.597</v>
      </c>
      <c r="H232" s="6">
        <v>1.122</v>
      </c>
      <c r="I232" s="6">
        <v>2.909</v>
      </c>
      <c r="J232" s="6">
        <v>1.181</v>
      </c>
      <c r="K232" s="6">
        <v>0.654</v>
      </c>
      <c r="L232" s="6">
        <v>0.634</v>
      </c>
      <c r="M232" s="6">
        <v>0.655</v>
      </c>
      <c r="N232" s="6">
        <v>20375.522</v>
      </c>
    </row>
    <row r="233">
      <c r="A233" s="5">
        <v>45973.788194444445</v>
      </c>
      <c r="B233" s="6">
        <v>0.92</v>
      </c>
      <c r="C233" s="6">
        <v>9.843</v>
      </c>
      <c r="D233" s="6">
        <v>6.846</v>
      </c>
      <c r="E233" s="6">
        <v>5.87</v>
      </c>
      <c r="F233" s="6">
        <v>0.19</v>
      </c>
      <c r="G233" s="6">
        <v>1.615</v>
      </c>
      <c r="H233" s="6">
        <v>1.085</v>
      </c>
      <c r="I233" s="6">
        <v>2.89</v>
      </c>
      <c r="J233" s="6">
        <v>1.183</v>
      </c>
      <c r="K233" s="6">
        <v>0.65</v>
      </c>
      <c r="L233" s="6">
        <v>0.62</v>
      </c>
      <c r="M233" s="6">
        <v>0.647</v>
      </c>
      <c r="N233" s="6">
        <v>20375.776</v>
      </c>
    </row>
    <row r="234">
      <c r="A234" s="5">
        <v>45973.791666666664</v>
      </c>
      <c r="B234" s="6">
        <v>0.922</v>
      </c>
      <c r="C234" s="6">
        <v>9.883</v>
      </c>
      <c r="D234" s="6">
        <v>6.95</v>
      </c>
      <c r="E234" s="6">
        <v>5.918</v>
      </c>
      <c r="F234" s="6">
        <v>0.19</v>
      </c>
      <c r="G234" s="6">
        <v>1.642</v>
      </c>
      <c r="H234" s="6">
        <v>1.126</v>
      </c>
      <c r="I234" s="6">
        <v>2.958</v>
      </c>
      <c r="J234" s="6">
        <v>1.183</v>
      </c>
      <c r="K234" s="6">
        <v>0.657</v>
      </c>
      <c r="L234" s="6">
        <v>0.634</v>
      </c>
      <c r="M234" s="6">
        <v>0.656</v>
      </c>
      <c r="N234" s="6">
        <v>20376.029</v>
      </c>
    </row>
    <row r="235">
      <c r="A235" s="5">
        <v>45973.79513888889</v>
      </c>
      <c r="B235" s="6">
        <v>0.933</v>
      </c>
      <c r="C235" s="6">
        <v>9.796</v>
      </c>
      <c r="D235" s="6">
        <v>6.992</v>
      </c>
      <c r="E235" s="6">
        <v>5.907</v>
      </c>
      <c r="F235" s="6">
        <v>0.191</v>
      </c>
      <c r="G235" s="6">
        <v>1.637</v>
      </c>
      <c r="H235" s="6">
        <v>1.153</v>
      </c>
      <c r="I235" s="6">
        <v>2.981</v>
      </c>
      <c r="J235" s="6">
        <v>1.19</v>
      </c>
      <c r="K235" s="6">
        <v>0.661</v>
      </c>
      <c r="L235" s="6">
        <v>0.645</v>
      </c>
      <c r="M235" s="6">
        <v>0.663</v>
      </c>
      <c r="N235" s="6">
        <v>20376.285</v>
      </c>
    </row>
    <row r="236">
      <c r="A236" s="5">
        <v>45973.79861111111</v>
      </c>
      <c r="B236" s="6">
        <v>0.955</v>
      </c>
      <c r="C236" s="6">
        <v>9.707</v>
      </c>
      <c r="D236" s="6">
        <v>6.795</v>
      </c>
      <c r="E236" s="6">
        <v>5.819</v>
      </c>
      <c r="F236" s="6">
        <v>0.196</v>
      </c>
      <c r="G236" s="6">
        <v>1.606</v>
      </c>
      <c r="H236" s="6">
        <v>1.078</v>
      </c>
      <c r="I236" s="6">
        <v>2.88</v>
      </c>
      <c r="J236" s="6">
        <v>1.188</v>
      </c>
      <c r="K236" s="6">
        <v>0.653</v>
      </c>
      <c r="L236" s="6">
        <v>0.619</v>
      </c>
      <c r="M236" s="6">
        <v>0.648</v>
      </c>
      <c r="N236" s="6">
        <v>20376.54</v>
      </c>
    </row>
    <row r="237">
      <c r="A237" s="5">
        <v>45973.802083333336</v>
      </c>
      <c r="B237" s="6">
        <v>0.927</v>
      </c>
      <c r="C237" s="6">
        <v>9.715</v>
      </c>
      <c r="D237" s="6">
        <v>6.947</v>
      </c>
      <c r="E237" s="6">
        <v>5.863</v>
      </c>
      <c r="F237" s="6">
        <v>0.19</v>
      </c>
      <c r="G237" s="6">
        <v>1.611</v>
      </c>
      <c r="H237" s="6">
        <v>1.128</v>
      </c>
      <c r="I237" s="6">
        <v>2.929</v>
      </c>
      <c r="J237" s="6">
        <v>1.19</v>
      </c>
      <c r="K237" s="6">
        <v>0.655</v>
      </c>
      <c r="L237" s="6">
        <v>0.635</v>
      </c>
      <c r="M237" s="6">
        <v>0.655</v>
      </c>
      <c r="N237" s="6">
        <v>20376.791</v>
      </c>
    </row>
    <row r="238">
      <c r="A238" s="5">
        <v>45973.805555555555</v>
      </c>
      <c r="B238" s="6">
        <v>0.955</v>
      </c>
      <c r="C238" s="6">
        <v>10.003</v>
      </c>
      <c r="D238" s="6">
        <v>6.205</v>
      </c>
      <c r="E238" s="6">
        <v>5.721</v>
      </c>
      <c r="F238" s="6">
        <v>0.196</v>
      </c>
      <c r="G238" s="6">
        <v>1.641</v>
      </c>
      <c r="H238" s="6">
        <v>0.923</v>
      </c>
      <c r="I238" s="6">
        <v>2.76</v>
      </c>
      <c r="J238" s="6">
        <v>1.188</v>
      </c>
      <c r="K238" s="6">
        <v>0.648</v>
      </c>
      <c r="L238" s="6">
        <v>0.581</v>
      </c>
      <c r="M238" s="6">
        <v>0.633</v>
      </c>
      <c r="N238" s="6">
        <v>20377.039</v>
      </c>
    </row>
    <row r="239">
      <c r="A239" s="5">
        <v>45973.80902777778</v>
      </c>
      <c r="B239" s="6">
        <v>0.95</v>
      </c>
      <c r="C239" s="6">
        <v>9.927</v>
      </c>
      <c r="D239" s="6">
        <v>6.162</v>
      </c>
      <c r="E239" s="6">
        <v>5.68</v>
      </c>
      <c r="F239" s="6">
        <v>0.198</v>
      </c>
      <c r="G239" s="6">
        <v>1.635</v>
      </c>
      <c r="H239" s="6">
        <v>0.921</v>
      </c>
      <c r="I239" s="6">
        <v>2.754</v>
      </c>
      <c r="J239" s="6">
        <v>1.178</v>
      </c>
      <c r="K239" s="6">
        <v>0.648</v>
      </c>
      <c r="L239" s="6">
        <v>0.584</v>
      </c>
      <c r="M239" s="6">
        <v>0.634</v>
      </c>
      <c r="N239" s="6">
        <v>20377.284</v>
      </c>
    </row>
    <row r="240">
      <c r="A240" s="5">
        <v>45973.8125</v>
      </c>
      <c r="B240" s="6">
        <v>0.938</v>
      </c>
      <c r="C240" s="6">
        <v>9.897</v>
      </c>
      <c r="D240" s="6">
        <v>6.326</v>
      </c>
      <c r="E240" s="6">
        <v>5.72</v>
      </c>
      <c r="F240" s="6">
        <v>0.193</v>
      </c>
      <c r="G240" s="6">
        <v>1.631</v>
      </c>
      <c r="H240" s="6">
        <v>0.975</v>
      </c>
      <c r="I240" s="6">
        <v>2.799</v>
      </c>
      <c r="J240" s="6">
        <v>1.187</v>
      </c>
      <c r="K240" s="6">
        <v>0.649</v>
      </c>
      <c r="L240" s="6">
        <v>0.601</v>
      </c>
      <c r="M240" s="6">
        <v>0.64</v>
      </c>
      <c r="N240" s="6">
        <v>20377.533</v>
      </c>
    </row>
    <row r="241">
      <c r="A241" s="5">
        <v>45973.81597222222</v>
      </c>
      <c r="B241" s="6">
        <v>1.001</v>
      </c>
      <c r="C241" s="6">
        <v>12.627</v>
      </c>
      <c r="D241" s="6">
        <v>6.287</v>
      </c>
      <c r="E241" s="6">
        <v>6.639</v>
      </c>
      <c r="F241" s="6">
        <v>0.21</v>
      </c>
      <c r="G241" s="6">
        <v>2.599</v>
      </c>
      <c r="H241" s="6">
        <v>0.96</v>
      </c>
      <c r="I241" s="6">
        <v>3.769</v>
      </c>
      <c r="J241" s="6">
        <v>1.174</v>
      </c>
      <c r="K241" s="6">
        <v>0.809</v>
      </c>
      <c r="L241" s="6">
        <v>0.596</v>
      </c>
      <c r="M241" s="6">
        <v>0.742</v>
      </c>
      <c r="N241" s="6">
        <v>20377.79</v>
      </c>
    </row>
    <row r="242">
      <c r="A242" s="5">
        <v>45973.819444444445</v>
      </c>
      <c r="B242" s="6">
        <v>0.962</v>
      </c>
      <c r="C242" s="6">
        <v>9.685</v>
      </c>
      <c r="D242" s="6">
        <v>6.196</v>
      </c>
      <c r="E242" s="6">
        <v>5.614</v>
      </c>
      <c r="F242" s="6">
        <v>0.199</v>
      </c>
      <c r="G242" s="6">
        <v>1.614</v>
      </c>
      <c r="H242" s="6">
        <v>0.923</v>
      </c>
      <c r="I242" s="6">
        <v>2.736</v>
      </c>
      <c r="J242" s="6">
        <v>1.186</v>
      </c>
      <c r="K242" s="6">
        <v>0.653</v>
      </c>
      <c r="L242" s="6">
        <v>0.581</v>
      </c>
      <c r="M242" s="6">
        <v>0.636</v>
      </c>
      <c r="N242" s="6">
        <v>20378.035</v>
      </c>
    </row>
    <row r="243">
      <c r="A243" s="5">
        <v>45973.822916666664</v>
      </c>
      <c r="B243" s="6">
        <v>12.512</v>
      </c>
      <c r="C243" s="6">
        <v>9.7</v>
      </c>
      <c r="D243" s="6">
        <v>8.021</v>
      </c>
      <c r="E243" s="6">
        <v>10.077</v>
      </c>
      <c r="F243" s="6">
        <v>2.899</v>
      </c>
      <c r="G243" s="6">
        <v>1.589</v>
      </c>
      <c r="H243" s="6">
        <v>1.598</v>
      </c>
      <c r="I243" s="6">
        <v>6.086</v>
      </c>
      <c r="J243" s="6">
        <v>0.917</v>
      </c>
      <c r="K243" s="6">
        <v>0.643</v>
      </c>
      <c r="L243" s="6">
        <v>0.778</v>
      </c>
      <c r="M243" s="6">
        <v>0.792</v>
      </c>
      <c r="N243" s="6">
        <v>20378.276</v>
      </c>
    </row>
    <row r="244">
      <c r="A244" s="5">
        <v>45973.82638888889</v>
      </c>
      <c r="B244" s="6">
        <v>0.967</v>
      </c>
      <c r="C244" s="6">
        <v>9.655</v>
      </c>
      <c r="D244" s="6">
        <v>6.303</v>
      </c>
      <c r="E244" s="6">
        <v>5.642</v>
      </c>
      <c r="F244" s="6">
        <v>0.201</v>
      </c>
      <c r="G244" s="6">
        <v>1.628</v>
      </c>
      <c r="H244" s="6">
        <v>0.963</v>
      </c>
      <c r="I244" s="6">
        <v>2.792</v>
      </c>
      <c r="J244" s="6">
        <v>1.183</v>
      </c>
      <c r="K244" s="6">
        <v>0.662</v>
      </c>
      <c r="L244" s="6">
        <v>0.596</v>
      </c>
      <c r="M244" s="6">
        <v>0.646</v>
      </c>
      <c r="N244" s="6">
        <v>20378.518</v>
      </c>
    </row>
    <row r="245">
      <c r="A245" s="5">
        <v>45973.82986111111</v>
      </c>
      <c r="B245" s="6">
        <v>0.945</v>
      </c>
      <c r="C245" s="6">
        <v>9.867</v>
      </c>
      <c r="D245" s="6">
        <v>6.344</v>
      </c>
      <c r="E245" s="6">
        <v>5.719</v>
      </c>
      <c r="F245" s="6">
        <v>0.195</v>
      </c>
      <c r="G245" s="6">
        <v>1.631</v>
      </c>
      <c r="H245" s="6">
        <v>0.981</v>
      </c>
      <c r="I245" s="6">
        <v>2.807</v>
      </c>
      <c r="J245" s="6">
        <v>1.187</v>
      </c>
      <c r="K245" s="6">
        <v>0.648</v>
      </c>
      <c r="L245" s="6">
        <v>0.601</v>
      </c>
      <c r="M245" s="6">
        <v>0.639</v>
      </c>
      <c r="N245" s="6">
        <v>20378.762</v>
      </c>
    </row>
    <row r="246">
      <c r="A246" s="5">
        <v>45973.833333333336</v>
      </c>
      <c r="B246" s="6">
        <v>0.934</v>
      </c>
      <c r="C246" s="6">
        <v>9.731</v>
      </c>
      <c r="D246" s="6">
        <v>7.881</v>
      </c>
      <c r="E246" s="6">
        <v>6.182</v>
      </c>
      <c r="F246" s="6">
        <v>0.19</v>
      </c>
      <c r="G246" s="6">
        <v>1.61</v>
      </c>
      <c r="H246" s="6">
        <v>1.568</v>
      </c>
      <c r="I246" s="6">
        <v>3.368</v>
      </c>
      <c r="J246" s="6">
        <v>1.201</v>
      </c>
      <c r="K246" s="6">
        <v>0.648</v>
      </c>
      <c r="L246" s="6">
        <v>0.772</v>
      </c>
      <c r="M246" s="6">
        <v>0.708</v>
      </c>
      <c r="N246" s="6">
        <v>20379.005</v>
      </c>
    </row>
    <row r="247">
      <c r="A247" s="5">
        <v>45973.836805555555</v>
      </c>
      <c r="B247" s="6">
        <v>0.943</v>
      </c>
      <c r="C247" s="6">
        <v>9.717</v>
      </c>
      <c r="D247" s="6">
        <v>6.368</v>
      </c>
      <c r="E247" s="6">
        <v>5.676</v>
      </c>
      <c r="F247" s="6">
        <v>0.194</v>
      </c>
      <c r="G247" s="6">
        <v>1.591</v>
      </c>
      <c r="H247" s="6">
        <v>0.983</v>
      </c>
      <c r="I247" s="6">
        <v>2.768</v>
      </c>
      <c r="J247" s="6">
        <v>1.182</v>
      </c>
      <c r="K247" s="6">
        <v>0.649</v>
      </c>
      <c r="L247" s="6">
        <v>0.607</v>
      </c>
      <c r="M247" s="6">
        <v>0.643</v>
      </c>
      <c r="N247" s="6">
        <v>20379.246</v>
      </c>
    </row>
    <row r="248">
      <c r="A248" s="5">
        <v>45973.84027777778</v>
      </c>
      <c r="B248" s="6">
        <v>0.937</v>
      </c>
      <c r="C248" s="6">
        <v>9.724</v>
      </c>
      <c r="D248" s="6">
        <v>6.385</v>
      </c>
      <c r="E248" s="6">
        <v>5.682</v>
      </c>
      <c r="F248" s="6">
        <v>0.196</v>
      </c>
      <c r="G248" s="6">
        <v>1.589</v>
      </c>
      <c r="H248" s="6">
        <v>0.981</v>
      </c>
      <c r="I248" s="6">
        <v>2.766</v>
      </c>
      <c r="J248" s="6">
        <v>1.171</v>
      </c>
      <c r="K248" s="6">
        <v>0.647</v>
      </c>
      <c r="L248" s="6">
        <v>0.604</v>
      </c>
      <c r="M248" s="6">
        <v>0.641</v>
      </c>
      <c r="N248" s="6">
        <v>20379.486</v>
      </c>
    </row>
    <row r="249">
      <c r="A249" s="5">
        <v>45973.84375</v>
      </c>
      <c r="B249" s="6">
        <v>0.937</v>
      </c>
      <c r="C249" s="6">
        <v>9.656</v>
      </c>
      <c r="D249" s="6">
        <v>6.305</v>
      </c>
      <c r="E249" s="6">
        <v>5.633</v>
      </c>
      <c r="F249" s="6">
        <v>0.197</v>
      </c>
      <c r="G249" s="6">
        <v>1.584</v>
      </c>
      <c r="H249" s="6">
        <v>0.975</v>
      </c>
      <c r="I249" s="6">
        <v>2.756</v>
      </c>
      <c r="J249" s="6">
        <v>1.165</v>
      </c>
      <c r="K249" s="6">
        <v>0.649</v>
      </c>
      <c r="L249" s="6">
        <v>0.606</v>
      </c>
      <c r="M249" s="6">
        <v>0.643</v>
      </c>
      <c r="N249" s="6">
        <v>20379.727</v>
      </c>
    </row>
    <row r="250">
      <c r="A250" s="5">
        <v>45973.84722222222</v>
      </c>
      <c r="B250" s="6">
        <v>0.924</v>
      </c>
      <c r="C250" s="6">
        <v>9.686</v>
      </c>
      <c r="D250" s="6">
        <v>6.344</v>
      </c>
      <c r="E250" s="6">
        <v>5.651</v>
      </c>
      <c r="F250" s="6">
        <v>0.195</v>
      </c>
      <c r="G250" s="6">
        <v>1.596</v>
      </c>
      <c r="H250" s="6">
        <v>0.979</v>
      </c>
      <c r="I250" s="6">
        <v>2.77</v>
      </c>
      <c r="J250" s="6">
        <v>1.16</v>
      </c>
      <c r="K250" s="6">
        <v>0.651</v>
      </c>
      <c r="L250" s="6">
        <v>0.605</v>
      </c>
      <c r="M250" s="6">
        <v>0.644</v>
      </c>
      <c r="N250" s="6">
        <v>20379.965</v>
      </c>
    </row>
    <row r="251">
      <c r="A251" s="5">
        <v>45973.850694444445</v>
      </c>
      <c r="B251" s="6">
        <v>1.03</v>
      </c>
      <c r="C251" s="6">
        <v>9.731</v>
      </c>
      <c r="D251" s="6">
        <v>6.392</v>
      </c>
      <c r="E251" s="6">
        <v>5.718</v>
      </c>
      <c r="F251" s="6">
        <v>0.222</v>
      </c>
      <c r="G251" s="6">
        <v>1.595</v>
      </c>
      <c r="H251" s="6">
        <v>0.985</v>
      </c>
      <c r="I251" s="6">
        <v>2.802</v>
      </c>
      <c r="J251" s="6">
        <v>1.143</v>
      </c>
      <c r="K251" s="6">
        <v>0.648</v>
      </c>
      <c r="L251" s="6">
        <v>0.605</v>
      </c>
      <c r="M251" s="6">
        <v>0.644</v>
      </c>
      <c r="N251" s="6">
        <v>20380.206</v>
      </c>
    </row>
    <row r="252">
      <c r="A252" s="5">
        <v>45973.854166666664</v>
      </c>
      <c r="B252" s="6">
        <v>1.01</v>
      </c>
      <c r="C252" s="6">
        <v>9.775</v>
      </c>
      <c r="D252" s="6">
        <v>6.311</v>
      </c>
      <c r="E252" s="6">
        <v>5.699</v>
      </c>
      <c r="F252" s="6">
        <v>0.218</v>
      </c>
      <c r="G252" s="6">
        <v>1.593</v>
      </c>
      <c r="H252" s="6">
        <v>0.971</v>
      </c>
      <c r="I252" s="6">
        <v>2.782</v>
      </c>
      <c r="J252" s="6">
        <v>1.142</v>
      </c>
      <c r="K252" s="6">
        <v>0.645</v>
      </c>
      <c r="L252" s="6">
        <v>0.604</v>
      </c>
      <c r="M252" s="6">
        <v>0.642</v>
      </c>
      <c r="N252" s="6">
        <v>20380.448</v>
      </c>
    </row>
    <row r="253">
      <c r="A253" s="5">
        <v>45973.85763888889</v>
      </c>
      <c r="B253" s="6">
        <v>12.315</v>
      </c>
      <c r="C253" s="6">
        <v>9.754</v>
      </c>
      <c r="D253" s="6">
        <v>6.476</v>
      </c>
      <c r="E253" s="6">
        <v>9.515</v>
      </c>
      <c r="F253" s="6">
        <v>2.826</v>
      </c>
      <c r="G253" s="6">
        <v>1.572</v>
      </c>
      <c r="H253" s="6">
        <v>1.025</v>
      </c>
      <c r="I253" s="6">
        <v>5.423</v>
      </c>
      <c r="J253" s="6">
        <v>0.919</v>
      </c>
      <c r="K253" s="6">
        <v>0.638</v>
      </c>
      <c r="L253" s="6">
        <v>0.622</v>
      </c>
      <c r="M253" s="6">
        <v>0.755</v>
      </c>
      <c r="N253" s="6">
        <v>20380.688</v>
      </c>
    </row>
    <row r="254">
      <c r="A254" s="5">
        <v>45973.86111111111</v>
      </c>
      <c r="B254" s="6">
        <v>8.43</v>
      </c>
      <c r="C254" s="6">
        <v>9.672</v>
      </c>
      <c r="D254" s="6">
        <v>6.21</v>
      </c>
      <c r="E254" s="6">
        <v>8.104</v>
      </c>
      <c r="F254" s="6">
        <v>1.445</v>
      </c>
      <c r="G254" s="6">
        <v>1.593</v>
      </c>
      <c r="H254" s="6">
        <v>0.94</v>
      </c>
      <c r="I254" s="6">
        <v>3.978</v>
      </c>
      <c r="J254" s="6">
        <v>0.683</v>
      </c>
      <c r="K254" s="6">
        <v>0.652</v>
      </c>
      <c r="L254" s="6">
        <v>0.595</v>
      </c>
      <c r="M254" s="6">
        <v>0.648</v>
      </c>
      <c r="N254" s="6">
        <v>20380.93</v>
      </c>
    </row>
    <row r="255">
      <c r="A255" s="5">
        <v>45973.864583333336</v>
      </c>
      <c r="B255" s="6">
        <v>11.096</v>
      </c>
      <c r="C255" s="6">
        <v>9.863</v>
      </c>
      <c r="D255" s="6">
        <v>6.337</v>
      </c>
      <c r="E255" s="6">
        <v>9.099</v>
      </c>
      <c r="F255" s="6">
        <v>2.173</v>
      </c>
      <c r="G255" s="6">
        <v>1.596</v>
      </c>
      <c r="H255" s="6">
        <v>0.963</v>
      </c>
      <c r="I255" s="6">
        <v>4.732</v>
      </c>
      <c r="J255" s="6">
        <v>0.782</v>
      </c>
      <c r="K255" s="6">
        <v>0.642</v>
      </c>
      <c r="L255" s="6">
        <v>0.597</v>
      </c>
      <c r="M255" s="6">
        <v>0.688</v>
      </c>
      <c r="N255" s="6">
        <v>20381.171</v>
      </c>
    </row>
    <row r="256">
      <c r="A256" s="5">
        <v>45973.868055555555</v>
      </c>
      <c r="B256" s="6">
        <v>1.001</v>
      </c>
      <c r="C256" s="6">
        <v>9.432</v>
      </c>
      <c r="D256" s="6">
        <v>6.374</v>
      </c>
      <c r="E256" s="6">
        <v>5.602</v>
      </c>
      <c r="F256" s="6">
        <v>0.216</v>
      </c>
      <c r="G256" s="6">
        <v>1.436</v>
      </c>
      <c r="H256" s="6">
        <v>0.979</v>
      </c>
      <c r="I256" s="6">
        <v>2.631</v>
      </c>
      <c r="J256" s="6">
        <v>1.144</v>
      </c>
      <c r="K256" s="6">
        <v>0.602</v>
      </c>
      <c r="L256" s="6">
        <v>0.603</v>
      </c>
      <c r="M256" s="6">
        <v>0.617</v>
      </c>
      <c r="N256" s="6">
        <v>20381.411</v>
      </c>
    </row>
    <row r="257">
      <c r="A257" s="5">
        <v>45973.87152777778</v>
      </c>
      <c r="B257" s="6">
        <v>1.004</v>
      </c>
      <c r="C257" s="6">
        <v>9.319</v>
      </c>
      <c r="D257" s="6">
        <v>6.377</v>
      </c>
      <c r="E257" s="6">
        <v>5.567</v>
      </c>
      <c r="F257" s="6">
        <v>0.215</v>
      </c>
      <c r="G257" s="6">
        <v>1.418</v>
      </c>
      <c r="H257" s="6">
        <v>0.983</v>
      </c>
      <c r="I257" s="6">
        <v>2.616</v>
      </c>
      <c r="J257" s="6">
        <v>1.149</v>
      </c>
      <c r="K257" s="6">
        <v>0.602</v>
      </c>
      <c r="L257" s="6">
        <v>0.604</v>
      </c>
      <c r="M257" s="6">
        <v>0.618</v>
      </c>
      <c r="N257" s="6">
        <v>20381.638</v>
      </c>
    </row>
    <row r="258">
      <c r="A258" s="5">
        <v>45973.875</v>
      </c>
      <c r="B258" s="6">
        <v>0.991</v>
      </c>
      <c r="C258" s="6">
        <v>9.335</v>
      </c>
      <c r="D258" s="6">
        <v>6.29</v>
      </c>
      <c r="E258" s="6">
        <v>5.539</v>
      </c>
      <c r="F258" s="6">
        <v>0.213</v>
      </c>
      <c r="G258" s="6">
        <v>1.418</v>
      </c>
      <c r="H258" s="6">
        <v>0.969</v>
      </c>
      <c r="I258" s="6">
        <v>2.6</v>
      </c>
      <c r="J258" s="6">
        <v>1.146</v>
      </c>
      <c r="K258" s="6">
        <v>0.601</v>
      </c>
      <c r="L258" s="6">
        <v>0.604</v>
      </c>
      <c r="M258" s="6">
        <v>0.617</v>
      </c>
      <c r="N258" s="6">
        <v>20381.866</v>
      </c>
    </row>
    <row r="259">
      <c r="A259" s="5">
        <v>45973.87847222222</v>
      </c>
      <c r="B259" s="6">
        <v>0.987</v>
      </c>
      <c r="C259" s="6">
        <v>9.423</v>
      </c>
      <c r="D259" s="6">
        <v>6.323</v>
      </c>
      <c r="E259" s="6">
        <v>5.577</v>
      </c>
      <c r="F259" s="6">
        <v>0.213</v>
      </c>
      <c r="G259" s="6">
        <v>1.44</v>
      </c>
      <c r="H259" s="6">
        <v>0.976</v>
      </c>
      <c r="I259" s="6">
        <v>2.629</v>
      </c>
      <c r="J259" s="6">
        <v>1.145</v>
      </c>
      <c r="K259" s="6">
        <v>0.603</v>
      </c>
      <c r="L259" s="6">
        <v>0.603</v>
      </c>
      <c r="M259" s="6">
        <v>0.618</v>
      </c>
      <c r="N259" s="6">
        <v>20382.094</v>
      </c>
    </row>
    <row r="260">
      <c r="A260" s="5">
        <v>45973.881944444445</v>
      </c>
      <c r="B260" s="6">
        <v>0.991</v>
      </c>
      <c r="C260" s="6">
        <v>9.321</v>
      </c>
      <c r="D260" s="6">
        <v>6.314</v>
      </c>
      <c r="E260" s="6">
        <v>5.542</v>
      </c>
      <c r="F260" s="6">
        <v>0.214</v>
      </c>
      <c r="G260" s="6">
        <v>1.418</v>
      </c>
      <c r="H260" s="6">
        <v>0.967</v>
      </c>
      <c r="I260" s="6">
        <v>2.599</v>
      </c>
      <c r="J260" s="6">
        <v>1.145</v>
      </c>
      <c r="K260" s="6">
        <v>0.601</v>
      </c>
      <c r="L260" s="6">
        <v>0.601</v>
      </c>
      <c r="M260" s="6">
        <v>0.616</v>
      </c>
      <c r="N260" s="6">
        <v>20382.32</v>
      </c>
    </row>
    <row r="261">
      <c r="A261" s="5">
        <v>45973.885416666664</v>
      </c>
      <c r="B261" s="6">
        <v>1.004</v>
      </c>
      <c r="C261" s="6">
        <v>9.392</v>
      </c>
      <c r="D261" s="6">
        <v>6.221</v>
      </c>
      <c r="E261" s="6">
        <v>5.539</v>
      </c>
      <c r="F261" s="6">
        <v>0.217</v>
      </c>
      <c r="G261" s="6">
        <v>1.438</v>
      </c>
      <c r="H261" s="6">
        <v>0.926</v>
      </c>
      <c r="I261" s="6">
        <v>2.581</v>
      </c>
      <c r="J261" s="6">
        <v>1.146</v>
      </c>
      <c r="K261" s="6">
        <v>0.603</v>
      </c>
      <c r="L261" s="6">
        <v>0.582</v>
      </c>
      <c r="M261" s="6">
        <v>0.61</v>
      </c>
      <c r="N261" s="6">
        <v>20382.547</v>
      </c>
    </row>
    <row r="262">
      <c r="A262" s="5">
        <v>45973.88888888889</v>
      </c>
      <c r="B262" s="6">
        <v>0.999</v>
      </c>
      <c r="C262" s="6">
        <v>9.412</v>
      </c>
      <c r="D262" s="6">
        <v>6.212</v>
      </c>
      <c r="E262" s="6">
        <v>5.541</v>
      </c>
      <c r="F262" s="6">
        <v>0.217</v>
      </c>
      <c r="G262" s="6">
        <v>1.445</v>
      </c>
      <c r="H262" s="6">
        <v>0.924</v>
      </c>
      <c r="I262" s="6">
        <v>2.586</v>
      </c>
      <c r="J262" s="6">
        <v>1.139</v>
      </c>
      <c r="K262" s="6">
        <v>0.604</v>
      </c>
      <c r="L262" s="6">
        <v>0.582</v>
      </c>
      <c r="M262" s="6">
        <v>0.611</v>
      </c>
      <c r="N262" s="6">
        <v>20382.776</v>
      </c>
    </row>
    <row r="263">
      <c r="A263" s="5">
        <v>45973.89236111111</v>
      </c>
      <c r="B263" s="6">
        <v>1.005</v>
      </c>
      <c r="C263" s="6">
        <v>9.348</v>
      </c>
      <c r="D263" s="6">
        <v>6.346</v>
      </c>
      <c r="E263" s="6">
        <v>5.567</v>
      </c>
      <c r="F263" s="6">
        <v>0.219</v>
      </c>
      <c r="G263" s="6">
        <v>1.433</v>
      </c>
      <c r="H263" s="6">
        <v>0.978</v>
      </c>
      <c r="I263" s="6">
        <v>2.63</v>
      </c>
      <c r="J263" s="6">
        <v>1.142</v>
      </c>
      <c r="K263" s="6">
        <v>0.602</v>
      </c>
      <c r="L263" s="6">
        <v>0.601</v>
      </c>
      <c r="M263" s="6">
        <v>0.617</v>
      </c>
      <c r="N263" s="6">
        <v>20383.004</v>
      </c>
    </row>
    <row r="264">
      <c r="A264" s="5">
        <v>45973.895833333336</v>
      </c>
      <c r="B264" s="6">
        <v>1.023</v>
      </c>
      <c r="C264" s="6">
        <v>9.527</v>
      </c>
      <c r="D264" s="6">
        <v>6.333</v>
      </c>
      <c r="E264" s="6">
        <v>5.628</v>
      </c>
      <c r="F264" s="6">
        <v>0.222</v>
      </c>
      <c r="G264" s="6">
        <v>1.449</v>
      </c>
      <c r="H264" s="6">
        <v>0.968</v>
      </c>
      <c r="I264" s="6">
        <v>2.639</v>
      </c>
      <c r="J264" s="6">
        <v>1.145</v>
      </c>
      <c r="K264" s="6">
        <v>0.595</v>
      </c>
      <c r="L264" s="6">
        <v>0.595</v>
      </c>
      <c r="M264" s="6">
        <v>0.611</v>
      </c>
      <c r="N264" s="6">
        <v>20383.232</v>
      </c>
    </row>
    <row r="265">
      <c r="A265" s="5">
        <v>45973.899305555555</v>
      </c>
      <c r="B265" s="6">
        <v>1.016</v>
      </c>
      <c r="C265" s="6">
        <v>9.285</v>
      </c>
      <c r="D265" s="6">
        <v>6.321</v>
      </c>
      <c r="E265" s="6">
        <v>5.541</v>
      </c>
      <c r="F265" s="6">
        <v>0.221</v>
      </c>
      <c r="G265" s="6">
        <v>1.432</v>
      </c>
      <c r="H265" s="6">
        <v>0.971</v>
      </c>
      <c r="I265" s="6">
        <v>2.624</v>
      </c>
      <c r="J265" s="6">
        <v>1.141</v>
      </c>
      <c r="K265" s="6">
        <v>0.606</v>
      </c>
      <c r="L265" s="6">
        <v>0.601</v>
      </c>
      <c r="M265" s="6">
        <v>0.619</v>
      </c>
      <c r="N265" s="6">
        <v>20383.463</v>
      </c>
    </row>
    <row r="266">
      <c r="A266" s="5">
        <v>45973.90277777778</v>
      </c>
      <c r="B266" s="6">
        <v>1.01</v>
      </c>
      <c r="C266" s="6">
        <v>9.307</v>
      </c>
      <c r="D266" s="6">
        <v>6.351</v>
      </c>
      <c r="E266" s="6">
        <v>5.556</v>
      </c>
      <c r="F266" s="6">
        <v>0.22</v>
      </c>
      <c r="G266" s="6">
        <v>1.447</v>
      </c>
      <c r="H266" s="6">
        <v>0.972</v>
      </c>
      <c r="I266" s="6">
        <v>2.639</v>
      </c>
      <c r="J266" s="6">
        <v>1.144</v>
      </c>
      <c r="K266" s="6">
        <v>0.609</v>
      </c>
      <c r="L266" s="6">
        <v>0.598</v>
      </c>
      <c r="M266" s="6">
        <v>0.62</v>
      </c>
      <c r="N266" s="6">
        <v>20383.69</v>
      </c>
    </row>
    <row r="267">
      <c r="A267" s="5">
        <v>45973.90625</v>
      </c>
      <c r="B267" s="6">
        <v>1.003</v>
      </c>
      <c r="C267" s="6">
        <v>9.217</v>
      </c>
      <c r="D267" s="6">
        <v>6.324</v>
      </c>
      <c r="E267" s="6">
        <v>5.515</v>
      </c>
      <c r="F267" s="6">
        <v>0.217</v>
      </c>
      <c r="G267" s="6">
        <v>1.442</v>
      </c>
      <c r="H267" s="6">
        <v>0.969</v>
      </c>
      <c r="I267" s="6">
        <v>2.628</v>
      </c>
      <c r="J267" s="6">
        <v>1.148</v>
      </c>
      <c r="K267" s="6">
        <v>0.615</v>
      </c>
      <c r="L267" s="6">
        <v>0.599</v>
      </c>
      <c r="M267" s="6">
        <v>0.623</v>
      </c>
      <c r="N267" s="6">
        <v>20383.918</v>
      </c>
    </row>
    <row r="268">
      <c r="A268" s="5">
        <v>45973.90972222222</v>
      </c>
      <c r="B268" s="6">
        <v>1.011</v>
      </c>
      <c r="C268" s="6">
        <v>9.308</v>
      </c>
      <c r="D268" s="6">
        <v>6.32</v>
      </c>
      <c r="E268" s="6">
        <v>5.546</v>
      </c>
      <c r="F268" s="6">
        <v>0.217</v>
      </c>
      <c r="G268" s="6">
        <v>1.435</v>
      </c>
      <c r="H268" s="6">
        <v>0.966</v>
      </c>
      <c r="I268" s="6">
        <v>2.618</v>
      </c>
      <c r="J268" s="6">
        <v>1.155</v>
      </c>
      <c r="K268" s="6">
        <v>0.605</v>
      </c>
      <c r="L268" s="6">
        <v>0.597</v>
      </c>
      <c r="M268" s="6">
        <v>0.617</v>
      </c>
      <c r="N268" s="6">
        <v>20384.147</v>
      </c>
    </row>
    <row r="269">
      <c r="A269" s="5">
        <v>45973.913194444445</v>
      </c>
      <c r="B269" s="6">
        <v>1.015</v>
      </c>
      <c r="C269" s="6">
        <v>9.438</v>
      </c>
      <c r="D269" s="6">
        <v>6.237</v>
      </c>
      <c r="E269" s="6">
        <v>5.563</v>
      </c>
      <c r="F269" s="6">
        <v>0.22</v>
      </c>
      <c r="G269" s="6">
        <v>1.441</v>
      </c>
      <c r="H269" s="6">
        <v>0.924</v>
      </c>
      <c r="I269" s="6">
        <v>2.585</v>
      </c>
      <c r="J269" s="6">
        <v>1.147</v>
      </c>
      <c r="K269" s="6">
        <v>0.598</v>
      </c>
      <c r="L269" s="6">
        <v>0.578</v>
      </c>
      <c r="M269" s="6">
        <v>0.606</v>
      </c>
      <c r="N269" s="6">
        <v>20384.376</v>
      </c>
    </row>
    <row r="270">
      <c r="A270" s="5">
        <v>45973.916666666664</v>
      </c>
      <c r="B270" s="6">
        <v>1.003</v>
      </c>
      <c r="C270" s="6">
        <v>9.054</v>
      </c>
      <c r="D270" s="6">
        <v>6.343</v>
      </c>
      <c r="E270" s="6">
        <v>5.467</v>
      </c>
      <c r="F270" s="6">
        <v>0.216</v>
      </c>
      <c r="G270" s="6">
        <v>1.4</v>
      </c>
      <c r="H270" s="6">
        <v>0.969</v>
      </c>
      <c r="I270" s="6">
        <v>2.585</v>
      </c>
      <c r="J270" s="6">
        <v>1.154</v>
      </c>
      <c r="K270" s="6">
        <v>0.606</v>
      </c>
      <c r="L270" s="6">
        <v>0.595</v>
      </c>
      <c r="M270" s="6">
        <v>0.616</v>
      </c>
      <c r="N270" s="6">
        <v>20384.611</v>
      </c>
    </row>
    <row r="271">
      <c r="A271" s="5">
        <v>45973.92013888889</v>
      </c>
      <c r="B271" s="6">
        <v>0.983</v>
      </c>
      <c r="C271" s="6">
        <v>7.358</v>
      </c>
      <c r="D271" s="6">
        <v>6.351</v>
      </c>
      <c r="E271" s="6">
        <v>4.898</v>
      </c>
      <c r="F271" s="6">
        <v>0.21</v>
      </c>
      <c r="G271" s="6">
        <v>1.135</v>
      </c>
      <c r="H271" s="6">
        <v>0.979</v>
      </c>
      <c r="I271" s="6">
        <v>2.324</v>
      </c>
      <c r="J271" s="6">
        <v>1.161</v>
      </c>
      <c r="K271" s="6">
        <v>0.607</v>
      </c>
      <c r="L271" s="6">
        <v>0.601</v>
      </c>
      <c r="M271" s="6">
        <v>0.62</v>
      </c>
      <c r="N271" s="6">
        <v>20384.826</v>
      </c>
    </row>
    <row r="272">
      <c r="A272" s="5">
        <v>45973.92361111111</v>
      </c>
      <c r="B272" s="6">
        <v>0.962</v>
      </c>
      <c r="C272" s="6">
        <v>6.669</v>
      </c>
      <c r="D272" s="6">
        <v>6.199</v>
      </c>
      <c r="E272" s="6">
        <v>4.61</v>
      </c>
      <c r="F272" s="6">
        <v>0.206</v>
      </c>
      <c r="G272" s="6">
        <v>0.864</v>
      </c>
      <c r="H272" s="6">
        <v>0.924</v>
      </c>
      <c r="I272" s="6">
        <v>1.994</v>
      </c>
      <c r="J272" s="6">
        <v>1.161</v>
      </c>
      <c r="K272" s="6">
        <v>0.508</v>
      </c>
      <c r="L272" s="6">
        <v>0.581</v>
      </c>
      <c r="M272" s="6">
        <v>0.564</v>
      </c>
      <c r="N272" s="6">
        <v>20385.014</v>
      </c>
    </row>
    <row r="273">
      <c r="A273" s="5">
        <v>45973.927083333336</v>
      </c>
      <c r="B273" s="6">
        <v>0.97</v>
      </c>
      <c r="C273" s="6">
        <v>6.652</v>
      </c>
      <c r="D273" s="6">
        <v>6.201</v>
      </c>
      <c r="E273" s="6">
        <v>4.608</v>
      </c>
      <c r="F273" s="6">
        <v>0.207</v>
      </c>
      <c r="G273" s="6">
        <v>0.869</v>
      </c>
      <c r="H273" s="6">
        <v>0.925</v>
      </c>
      <c r="I273" s="6">
        <v>2.001</v>
      </c>
      <c r="J273" s="6">
        <v>1.163</v>
      </c>
      <c r="K273" s="6">
        <v>0.511</v>
      </c>
      <c r="L273" s="6">
        <v>0.581</v>
      </c>
      <c r="M273" s="6">
        <v>0.566</v>
      </c>
      <c r="N273" s="6">
        <v>20385.194</v>
      </c>
    </row>
    <row r="274">
      <c r="A274" s="5">
        <v>45973.930555555555</v>
      </c>
      <c r="B274" s="6">
        <v>0.965</v>
      </c>
      <c r="C274" s="6">
        <v>6.556</v>
      </c>
      <c r="D274" s="6">
        <v>7.228</v>
      </c>
      <c r="E274" s="6">
        <v>4.916</v>
      </c>
      <c r="F274" s="6">
        <v>0.205</v>
      </c>
      <c r="G274" s="6">
        <v>0.87</v>
      </c>
      <c r="H274" s="6">
        <v>1.296</v>
      </c>
      <c r="I274" s="6">
        <v>2.371</v>
      </c>
      <c r="J274" s="6">
        <v>1.166</v>
      </c>
      <c r="K274" s="6">
        <v>0.52</v>
      </c>
      <c r="L274" s="6">
        <v>0.7</v>
      </c>
      <c r="M274" s="6">
        <v>0.629</v>
      </c>
      <c r="N274" s="6">
        <v>20385.375</v>
      </c>
    </row>
    <row r="275">
      <c r="A275" s="5">
        <v>45973.93402777778</v>
      </c>
      <c r="B275" s="6">
        <v>8.229</v>
      </c>
      <c r="C275" s="6">
        <v>13.446</v>
      </c>
      <c r="D275" s="6">
        <v>14.001</v>
      </c>
      <c r="E275" s="6">
        <v>11.892</v>
      </c>
      <c r="F275" s="6">
        <v>1.842</v>
      </c>
      <c r="G275" s="6">
        <v>2.667</v>
      </c>
      <c r="H275" s="6">
        <v>2.798</v>
      </c>
      <c r="I275" s="6">
        <v>7.307</v>
      </c>
      <c r="J275" s="6">
        <v>0.882</v>
      </c>
      <c r="K275" s="6">
        <v>0.779</v>
      </c>
      <c r="L275" s="6">
        <v>0.78</v>
      </c>
      <c r="M275" s="6">
        <v>0.803</v>
      </c>
      <c r="N275" s="6">
        <v>20385.719</v>
      </c>
    </row>
    <row r="276">
      <c r="A276" s="5">
        <v>45973.9375</v>
      </c>
      <c r="B276" s="6">
        <v>8.225</v>
      </c>
      <c r="C276" s="6">
        <v>13.372</v>
      </c>
      <c r="D276" s="6">
        <v>13.663</v>
      </c>
      <c r="E276" s="6">
        <v>11.754</v>
      </c>
      <c r="F276" s="6">
        <v>1.841</v>
      </c>
      <c r="G276" s="6">
        <v>2.651</v>
      </c>
      <c r="H276" s="6">
        <v>2.716</v>
      </c>
      <c r="I276" s="6">
        <v>7.208</v>
      </c>
      <c r="J276" s="6">
        <v>0.88</v>
      </c>
      <c r="K276" s="6">
        <v>0.778</v>
      </c>
      <c r="L276" s="6">
        <v>0.776</v>
      </c>
      <c r="M276" s="6">
        <v>0.801</v>
      </c>
      <c r="N276" s="6">
        <v>20386.334</v>
      </c>
    </row>
    <row r="277">
      <c r="A277" s="5">
        <v>45973.94097222222</v>
      </c>
      <c r="B277" s="6">
        <v>8.172</v>
      </c>
      <c r="C277" s="6">
        <v>13.341</v>
      </c>
      <c r="D277" s="6">
        <v>13.679</v>
      </c>
      <c r="E277" s="6">
        <v>11.73</v>
      </c>
      <c r="F277" s="6">
        <v>1.826</v>
      </c>
      <c r="G277" s="6">
        <v>2.644</v>
      </c>
      <c r="H277" s="6">
        <v>2.713</v>
      </c>
      <c r="I277" s="6">
        <v>7.183</v>
      </c>
      <c r="J277" s="6">
        <v>0.878</v>
      </c>
      <c r="K277" s="6">
        <v>0.776</v>
      </c>
      <c r="L277" s="6">
        <v>0.773</v>
      </c>
      <c r="M277" s="6">
        <v>0.799</v>
      </c>
      <c r="N277" s="6">
        <v>20386.946</v>
      </c>
    </row>
    <row r="278">
      <c r="A278" s="5">
        <v>45973.944444444445</v>
      </c>
      <c r="B278" s="6">
        <v>0.966</v>
      </c>
      <c r="C278" s="6">
        <v>6.623</v>
      </c>
      <c r="D278" s="6">
        <v>6.326</v>
      </c>
      <c r="E278" s="6">
        <v>4.639</v>
      </c>
      <c r="F278" s="6">
        <v>0.206</v>
      </c>
      <c r="G278" s="6">
        <v>0.86</v>
      </c>
      <c r="H278" s="6">
        <v>0.981</v>
      </c>
      <c r="I278" s="6">
        <v>2.047</v>
      </c>
      <c r="J278" s="6">
        <v>1.162</v>
      </c>
      <c r="K278" s="6">
        <v>0.508</v>
      </c>
      <c r="L278" s="6">
        <v>0.605</v>
      </c>
      <c r="M278" s="6">
        <v>0.575</v>
      </c>
      <c r="N278" s="6">
        <v>20387.36</v>
      </c>
    </row>
    <row r="279">
      <c r="A279" s="5">
        <v>45973.947916666664</v>
      </c>
      <c r="B279" s="6">
        <v>0.967</v>
      </c>
      <c r="C279" s="6">
        <v>6.606</v>
      </c>
      <c r="D279" s="6">
        <v>6.326</v>
      </c>
      <c r="E279" s="6">
        <v>4.633</v>
      </c>
      <c r="F279" s="6">
        <v>0.206</v>
      </c>
      <c r="G279" s="6">
        <v>0.849</v>
      </c>
      <c r="H279" s="6">
        <v>0.978</v>
      </c>
      <c r="I279" s="6">
        <v>2.033</v>
      </c>
      <c r="J279" s="6">
        <v>1.164</v>
      </c>
      <c r="K279" s="6">
        <v>0.503</v>
      </c>
      <c r="L279" s="6">
        <v>0.604</v>
      </c>
      <c r="M279" s="6">
        <v>0.572</v>
      </c>
      <c r="N279" s="6">
        <v>20387.539</v>
      </c>
    </row>
    <row r="280">
      <c r="A280" s="5">
        <v>45973.95138888889</v>
      </c>
      <c r="B280" s="6">
        <v>0.983</v>
      </c>
      <c r="C280" s="6">
        <v>6.711</v>
      </c>
      <c r="D280" s="6">
        <v>6.337</v>
      </c>
      <c r="E280" s="6">
        <v>4.677</v>
      </c>
      <c r="F280" s="6">
        <v>0.21</v>
      </c>
      <c r="G280" s="6">
        <v>0.86</v>
      </c>
      <c r="H280" s="6">
        <v>0.984</v>
      </c>
      <c r="I280" s="6">
        <v>2.054</v>
      </c>
      <c r="J280" s="6">
        <v>1.162</v>
      </c>
      <c r="K280" s="6">
        <v>0.501</v>
      </c>
      <c r="L280" s="6">
        <v>0.603</v>
      </c>
      <c r="M280" s="6">
        <v>0.571</v>
      </c>
      <c r="N280" s="6">
        <v>20387.718</v>
      </c>
    </row>
    <row r="281">
      <c r="A281" s="5">
        <v>45973.95486111111</v>
      </c>
      <c r="B281" s="6">
        <v>0.99</v>
      </c>
      <c r="C281" s="6">
        <v>6.62</v>
      </c>
      <c r="D281" s="6">
        <v>6.401</v>
      </c>
      <c r="E281" s="6">
        <v>4.67</v>
      </c>
      <c r="F281" s="6">
        <v>0.21</v>
      </c>
      <c r="G281" s="6">
        <v>0.855</v>
      </c>
      <c r="H281" s="6">
        <v>1.008</v>
      </c>
      <c r="I281" s="6">
        <v>2.073</v>
      </c>
      <c r="J281" s="6">
        <v>1.171</v>
      </c>
      <c r="K281" s="6">
        <v>0.504</v>
      </c>
      <c r="L281" s="6">
        <v>0.612</v>
      </c>
      <c r="M281" s="6">
        <v>0.576</v>
      </c>
      <c r="N281" s="6">
        <v>20387.898</v>
      </c>
    </row>
    <row r="282">
      <c r="A282" s="5">
        <v>45973.958333333336</v>
      </c>
      <c r="B282" s="6">
        <v>0.977</v>
      </c>
      <c r="C282" s="6">
        <v>6.678</v>
      </c>
      <c r="D282" s="6">
        <v>6.336</v>
      </c>
      <c r="E282" s="6">
        <v>4.664</v>
      </c>
      <c r="F282" s="6">
        <v>0.207</v>
      </c>
      <c r="G282" s="6">
        <v>0.864</v>
      </c>
      <c r="H282" s="6">
        <v>0.979</v>
      </c>
      <c r="I282" s="6">
        <v>2.05</v>
      </c>
      <c r="J282" s="6">
        <v>1.17</v>
      </c>
      <c r="K282" s="6">
        <v>0.505</v>
      </c>
      <c r="L282" s="6">
        <v>0.601</v>
      </c>
      <c r="M282" s="6">
        <v>0.571</v>
      </c>
      <c r="N282" s="6">
        <v>20388.079</v>
      </c>
    </row>
    <row r="283">
      <c r="A283" s="5">
        <v>45973.961805555555</v>
      </c>
      <c r="B283" s="6">
        <v>0.97</v>
      </c>
      <c r="C283" s="6">
        <v>6.721</v>
      </c>
      <c r="D283" s="6">
        <v>6.345</v>
      </c>
      <c r="E283" s="6">
        <v>4.679</v>
      </c>
      <c r="F283" s="6">
        <v>0.206</v>
      </c>
      <c r="G283" s="6">
        <v>0.856</v>
      </c>
      <c r="H283" s="6">
        <v>0.979</v>
      </c>
      <c r="I283" s="6">
        <v>2.041</v>
      </c>
      <c r="J283" s="6">
        <v>1.168</v>
      </c>
      <c r="K283" s="6">
        <v>0.497</v>
      </c>
      <c r="L283" s="6">
        <v>0.599</v>
      </c>
      <c r="M283" s="6">
        <v>0.566</v>
      </c>
      <c r="N283" s="6">
        <v>20388.257</v>
      </c>
    </row>
    <row r="284">
      <c r="A284" s="5">
        <v>45973.96527777778</v>
      </c>
      <c r="B284" s="6">
        <v>0.97</v>
      </c>
      <c r="C284" s="6">
        <v>6.711</v>
      </c>
      <c r="D284" s="6">
        <v>6.188</v>
      </c>
      <c r="E284" s="6">
        <v>4.623</v>
      </c>
      <c r="F284" s="6">
        <v>0.207</v>
      </c>
      <c r="G284" s="6">
        <v>0.859</v>
      </c>
      <c r="H284" s="6">
        <v>0.921</v>
      </c>
      <c r="I284" s="6">
        <v>1.987</v>
      </c>
      <c r="J284" s="6">
        <v>1.164</v>
      </c>
      <c r="K284" s="6">
        <v>0.499</v>
      </c>
      <c r="L284" s="6">
        <v>0.578</v>
      </c>
      <c r="M284" s="6">
        <v>0.558</v>
      </c>
      <c r="N284" s="6">
        <v>20388.437</v>
      </c>
    </row>
    <row r="285">
      <c r="A285" s="5">
        <v>45973.96875</v>
      </c>
      <c r="B285" s="6">
        <v>0.974</v>
      </c>
      <c r="C285" s="6">
        <v>6.714</v>
      </c>
      <c r="D285" s="6">
        <v>6.187</v>
      </c>
      <c r="E285" s="6">
        <v>4.625</v>
      </c>
      <c r="F285" s="6">
        <v>0.209</v>
      </c>
      <c r="G285" s="6">
        <v>0.861</v>
      </c>
      <c r="H285" s="6">
        <v>0.922</v>
      </c>
      <c r="I285" s="6">
        <v>1.992</v>
      </c>
      <c r="J285" s="6">
        <v>1.163</v>
      </c>
      <c r="K285" s="6">
        <v>0.5</v>
      </c>
      <c r="L285" s="6">
        <v>0.579</v>
      </c>
      <c r="M285" s="6">
        <v>0.559</v>
      </c>
      <c r="N285" s="6">
        <v>20388.616</v>
      </c>
    </row>
    <row r="286">
      <c r="A286" s="5">
        <v>45973.97222222222</v>
      </c>
      <c r="B286" s="6">
        <v>0.978</v>
      </c>
      <c r="C286" s="6">
        <v>6.729</v>
      </c>
      <c r="D286" s="6">
        <v>7.737</v>
      </c>
      <c r="E286" s="6">
        <v>5.148</v>
      </c>
      <c r="F286" s="6">
        <v>0.207</v>
      </c>
      <c r="G286" s="6">
        <v>0.866</v>
      </c>
      <c r="H286" s="6">
        <v>1.506</v>
      </c>
      <c r="I286" s="6">
        <v>2.579</v>
      </c>
      <c r="J286" s="6">
        <v>1.174</v>
      </c>
      <c r="K286" s="6">
        <v>0.504</v>
      </c>
      <c r="L286" s="6">
        <v>0.757</v>
      </c>
      <c r="M286" s="6">
        <v>0.652</v>
      </c>
      <c r="N286" s="6">
        <v>20388.796</v>
      </c>
    </row>
    <row r="287">
      <c r="A287" s="5">
        <v>45973.975694444445</v>
      </c>
      <c r="B287" s="6">
        <v>0.988</v>
      </c>
      <c r="C287" s="6">
        <v>6.844</v>
      </c>
      <c r="D287" s="6">
        <v>6.326</v>
      </c>
      <c r="E287" s="6">
        <v>4.719</v>
      </c>
      <c r="F287" s="6">
        <v>0.21</v>
      </c>
      <c r="G287" s="6">
        <v>0.854</v>
      </c>
      <c r="H287" s="6">
        <v>0.978</v>
      </c>
      <c r="I287" s="6">
        <v>2.042</v>
      </c>
      <c r="J287" s="6">
        <v>1.17</v>
      </c>
      <c r="K287" s="6">
        <v>0.487</v>
      </c>
      <c r="L287" s="6">
        <v>0.601</v>
      </c>
      <c r="M287" s="6">
        <v>0.562</v>
      </c>
      <c r="N287" s="6">
        <v>20388.974</v>
      </c>
    </row>
    <row r="288">
      <c r="A288" s="5">
        <v>45973.979166666664</v>
      </c>
      <c r="B288" s="6">
        <v>0.988</v>
      </c>
      <c r="C288" s="6">
        <v>6.755</v>
      </c>
      <c r="D288" s="6">
        <v>6.21</v>
      </c>
      <c r="E288" s="6">
        <v>4.651</v>
      </c>
      <c r="F288" s="6">
        <v>0.211</v>
      </c>
      <c r="G288" s="6">
        <v>0.851</v>
      </c>
      <c r="H288" s="6">
        <v>0.927</v>
      </c>
      <c r="I288" s="6">
        <v>1.989</v>
      </c>
      <c r="J288" s="6">
        <v>1.166</v>
      </c>
      <c r="K288" s="6">
        <v>0.492</v>
      </c>
      <c r="L288" s="6">
        <v>0.581</v>
      </c>
      <c r="M288" s="6">
        <v>0.556</v>
      </c>
      <c r="N288" s="6">
        <v>20389.154</v>
      </c>
    </row>
    <row r="289">
      <c r="A289" s="5">
        <v>45973.98263888889</v>
      </c>
      <c r="B289" s="6">
        <v>12.429</v>
      </c>
      <c r="C289" s="6">
        <v>6.633</v>
      </c>
      <c r="D289" s="6">
        <v>6.327</v>
      </c>
      <c r="E289" s="6">
        <v>8.463</v>
      </c>
      <c r="F289" s="6">
        <v>2.92</v>
      </c>
      <c r="G289" s="6">
        <v>0.82</v>
      </c>
      <c r="H289" s="6">
        <v>0.973</v>
      </c>
      <c r="I289" s="6">
        <v>4.713</v>
      </c>
      <c r="J289" s="6">
        <v>0.919</v>
      </c>
      <c r="K289" s="6">
        <v>0.482</v>
      </c>
      <c r="L289" s="6">
        <v>0.598</v>
      </c>
      <c r="M289" s="6">
        <v>0.725</v>
      </c>
      <c r="N289" s="6">
        <v>20389.334</v>
      </c>
    </row>
    <row r="290">
      <c r="A290" s="5">
        <v>45973.98611111111</v>
      </c>
      <c r="B290" s="6">
        <v>0.972</v>
      </c>
      <c r="C290" s="6">
        <v>6.794</v>
      </c>
      <c r="D290" s="6">
        <v>7.859</v>
      </c>
      <c r="E290" s="6">
        <v>5.208</v>
      </c>
      <c r="F290" s="6">
        <v>0.21</v>
      </c>
      <c r="G290" s="6">
        <v>0.857</v>
      </c>
      <c r="H290" s="6">
        <v>1.555</v>
      </c>
      <c r="I290" s="6">
        <v>2.622</v>
      </c>
      <c r="J290" s="6">
        <v>1.155</v>
      </c>
      <c r="K290" s="6">
        <v>0.492</v>
      </c>
      <c r="L290" s="6">
        <v>0.769</v>
      </c>
      <c r="M290" s="6">
        <v>0.654</v>
      </c>
      <c r="N290" s="6">
        <v>20389.513</v>
      </c>
    </row>
    <row r="291">
      <c r="A291" s="5">
        <v>45973.989583333336</v>
      </c>
      <c r="B291" s="6">
        <v>0.976</v>
      </c>
      <c r="C291" s="6">
        <v>6.748</v>
      </c>
      <c r="D291" s="6">
        <v>6.316</v>
      </c>
      <c r="E291" s="6">
        <v>4.68</v>
      </c>
      <c r="F291" s="6">
        <v>0.209</v>
      </c>
      <c r="G291" s="6">
        <v>0.852</v>
      </c>
      <c r="H291" s="6">
        <v>0.972</v>
      </c>
      <c r="I291" s="6">
        <v>2.033</v>
      </c>
      <c r="J291" s="6">
        <v>1.162</v>
      </c>
      <c r="K291" s="6">
        <v>0.492</v>
      </c>
      <c r="L291" s="6">
        <v>0.599</v>
      </c>
      <c r="M291" s="6">
        <v>0.564</v>
      </c>
      <c r="N291" s="6">
        <v>20389.691</v>
      </c>
    </row>
    <row r="292">
      <c r="A292" s="5">
        <v>45973.993055555555</v>
      </c>
      <c r="B292" s="6">
        <v>0.963</v>
      </c>
      <c r="C292" s="6">
        <v>6.754</v>
      </c>
      <c r="D292" s="6">
        <v>6.187</v>
      </c>
      <c r="E292" s="6">
        <v>4.635</v>
      </c>
      <c r="F292" s="6">
        <v>0.207</v>
      </c>
      <c r="G292" s="6">
        <v>0.851</v>
      </c>
      <c r="H292" s="6">
        <v>0.92</v>
      </c>
      <c r="I292" s="6">
        <v>1.978</v>
      </c>
      <c r="J292" s="6">
        <v>1.161</v>
      </c>
      <c r="K292" s="6">
        <v>0.492</v>
      </c>
      <c r="L292" s="6">
        <v>0.578</v>
      </c>
      <c r="M292" s="6">
        <v>0.554</v>
      </c>
      <c r="N292" s="6">
        <v>20389.871</v>
      </c>
    </row>
    <row r="293">
      <c r="A293" s="5">
        <v>45973.99652777778</v>
      </c>
      <c r="B293" s="6">
        <v>0.974</v>
      </c>
      <c r="C293" s="6">
        <v>6.743</v>
      </c>
      <c r="D293" s="6">
        <v>6.195</v>
      </c>
      <c r="E293" s="6">
        <v>4.637</v>
      </c>
      <c r="F293" s="6">
        <v>0.211</v>
      </c>
      <c r="G293" s="6">
        <v>0.856</v>
      </c>
      <c r="H293" s="6">
        <v>0.922</v>
      </c>
      <c r="I293" s="6">
        <v>1.989</v>
      </c>
      <c r="J293" s="6">
        <v>1.155</v>
      </c>
      <c r="K293" s="6">
        <v>0.495</v>
      </c>
      <c r="L293" s="6">
        <v>0.579</v>
      </c>
      <c r="M293" s="6">
        <v>0.557</v>
      </c>
      <c r="N293" s="6">
        <v>20390.051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1.333</v>
      </c>
      <c r="C2" s="4">
        <f t="shared" si="1"/>
        <v>1.521</v>
      </c>
      <c r="D2" s="4">
        <f t="shared" si="1"/>
        <v>1.972</v>
      </c>
      <c r="E2" s="4">
        <f t="shared" si="1"/>
        <v>2.042</v>
      </c>
      <c r="F2" s="4">
        <f t="shared" si="1"/>
        <v>0.139</v>
      </c>
      <c r="G2" s="4">
        <f t="shared" si="1"/>
        <v>0.24</v>
      </c>
      <c r="H2" s="4">
        <f t="shared" si="1"/>
        <v>-0.022</v>
      </c>
      <c r="I2" s="4">
        <f t="shared" si="1"/>
        <v>0.431</v>
      </c>
      <c r="J2" s="4">
        <f t="shared" si="1"/>
        <v>0.261</v>
      </c>
      <c r="K2" s="4">
        <f t="shared" si="1"/>
        <v>0.496</v>
      </c>
      <c r="L2" s="4">
        <f t="shared" si="1"/>
        <v>0.173</v>
      </c>
      <c r="M2" s="4">
        <f t="shared" si="1"/>
        <v>0.287</v>
      </c>
      <c r="N2" s="4">
        <f t="shared" si="1"/>
        <v>20509.151</v>
      </c>
    </row>
    <row r="3">
      <c r="A3" s="3" t="s">
        <v>10</v>
      </c>
      <c r="B3" s="4">
        <f t="shared" ref="B3:N3" si="2">ROUND(MAX(B5:B1000), 3)</f>
        <v>53.911</v>
      </c>
      <c r="C3" s="4">
        <f t="shared" si="2"/>
        <v>39.839</v>
      </c>
      <c r="D3" s="4">
        <f t="shared" si="2"/>
        <v>45.588</v>
      </c>
      <c r="E3" s="4">
        <f t="shared" si="2"/>
        <v>45.53</v>
      </c>
      <c r="F3" s="4">
        <f t="shared" si="2"/>
        <v>8.886</v>
      </c>
      <c r="G3" s="4">
        <f t="shared" si="2"/>
        <v>7.327</v>
      </c>
      <c r="H3" s="4">
        <f t="shared" si="2"/>
        <v>8.433</v>
      </c>
      <c r="I3" s="4">
        <f t="shared" si="2"/>
        <v>23.531</v>
      </c>
      <c r="J3" s="4">
        <f t="shared" si="2"/>
        <v>0.965</v>
      </c>
      <c r="K3" s="4">
        <f t="shared" si="2"/>
        <v>1.187</v>
      </c>
      <c r="L3" s="4">
        <f t="shared" si="2"/>
        <v>1.969</v>
      </c>
      <c r="M3" s="4">
        <f t="shared" si="2"/>
        <v>0.941</v>
      </c>
      <c r="N3" s="4">
        <f t="shared" si="2"/>
        <v>20658.181</v>
      </c>
    </row>
    <row r="4">
      <c r="A4" s="3" t="s">
        <v>11</v>
      </c>
      <c r="B4" s="4">
        <f t="shared" ref="B4:N4" si="3">ROUND(AVERAGE(B5:B1000), 3)</f>
        <v>10.899</v>
      </c>
      <c r="C4" s="4">
        <f t="shared" si="3"/>
        <v>10.272</v>
      </c>
      <c r="D4" s="4">
        <f t="shared" si="3"/>
        <v>14.092</v>
      </c>
      <c r="E4" s="4">
        <f t="shared" si="3"/>
        <v>11.754</v>
      </c>
      <c r="F4" s="4">
        <f t="shared" si="3"/>
        <v>1.599</v>
      </c>
      <c r="G4" s="4">
        <f t="shared" si="3"/>
        <v>1.831</v>
      </c>
      <c r="H4" s="4">
        <f t="shared" si="3"/>
        <v>2.735</v>
      </c>
      <c r="I4" s="4">
        <f t="shared" si="3"/>
        <v>6.165</v>
      </c>
      <c r="J4" s="4">
        <f t="shared" si="3"/>
        <v>0.46</v>
      </c>
      <c r="K4" s="4">
        <f t="shared" si="3"/>
        <v>0.757</v>
      </c>
      <c r="L4" s="4">
        <f t="shared" si="3"/>
        <v>0.868</v>
      </c>
      <c r="M4" s="4">
        <f t="shared" si="3"/>
        <v>0.7</v>
      </c>
      <c r="N4" s="4">
        <f t="shared" si="3"/>
        <v>20576.168</v>
      </c>
    </row>
    <row r="5">
      <c r="A5" s="5">
        <v>45973.0</v>
      </c>
      <c r="B5" s="6">
        <v>2.516</v>
      </c>
      <c r="C5" s="6">
        <v>1.591</v>
      </c>
      <c r="D5" s="6">
        <v>7.161</v>
      </c>
      <c r="E5" s="6">
        <v>3.756</v>
      </c>
      <c r="F5" s="6">
        <v>0.173</v>
      </c>
      <c r="G5" s="6">
        <v>0.361</v>
      </c>
      <c r="H5" s="6">
        <v>1.686</v>
      </c>
      <c r="I5" s="6">
        <v>2.22</v>
      </c>
      <c r="J5" s="6">
        <v>0.271</v>
      </c>
      <c r="K5" s="6">
        <v>1.111</v>
      </c>
      <c r="L5" s="6">
        <v>1.081</v>
      </c>
      <c r="M5" s="6">
        <v>0.771</v>
      </c>
      <c r="N5" s="6">
        <v>20509.151</v>
      </c>
    </row>
    <row r="6">
      <c r="A6" s="5">
        <v>45973.0</v>
      </c>
      <c r="B6" s="6">
        <v>2.516</v>
      </c>
      <c r="C6" s="6">
        <v>1.591</v>
      </c>
      <c r="D6" s="6">
        <v>7.161</v>
      </c>
      <c r="E6" s="6">
        <v>3.756</v>
      </c>
      <c r="F6" s="6">
        <v>0.173</v>
      </c>
      <c r="G6" s="6">
        <v>0.361</v>
      </c>
      <c r="H6" s="6">
        <v>1.686</v>
      </c>
      <c r="I6" s="6">
        <v>2.22</v>
      </c>
      <c r="J6" s="6">
        <v>0.271</v>
      </c>
      <c r="K6" s="6">
        <v>1.111</v>
      </c>
      <c r="L6" s="6">
        <v>1.081</v>
      </c>
      <c r="M6" s="6">
        <v>0.771</v>
      </c>
      <c r="N6" s="6">
        <v>20509.151</v>
      </c>
    </row>
    <row r="7">
      <c r="A7" s="5">
        <v>45973.00347222222</v>
      </c>
      <c r="B7" s="6">
        <v>2.545</v>
      </c>
      <c r="C7" s="6">
        <v>1.771</v>
      </c>
      <c r="D7" s="6">
        <v>6.958</v>
      </c>
      <c r="E7" s="6">
        <v>3.758</v>
      </c>
      <c r="F7" s="6">
        <v>0.178</v>
      </c>
      <c r="G7" s="6">
        <v>0.374</v>
      </c>
      <c r="H7" s="6">
        <v>1.673</v>
      </c>
      <c r="I7" s="6">
        <v>2.225</v>
      </c>
      <c r="J7" s="6">
        <v>0.275</v>
      </c>
      <c r="K7" s="6">
        <v>0.828</v>
      </c>
      <c r="L7" s="6">
        <v>1.061</v>
      </c>
      <c r="M7" s="6">
        <v>0.772</v>
      </c>
      <c r="N7" s="6">
        <v>20509.349</v>
      </c>
    </row>
    <row r="8">
      <c r="A8" s="5">
        <v>45973.006944444445</v>
      </c>
      <c r="B8" s="6">
        <v>2.539</v>
      </c>
      <c r="C8" s="6">
        <v>1.705</v>
      </c>
      <c r="D8" s="6">
        <v>6.996</v>
      </c>
      <c r="E8" s="6">
        <v>3.747</v>
      </c>
      <c r="F8" s="6">
        <v>0.177</v>
      </c>
      <c r="G8" s="6">
        <v>0.369</v>
      </c>
      <c r="H8" s="6">
        <v>1.676</v>
      </c>
      <c r="I8" s="6">
        <v>2.222</v>
      </c>
      <c r="J8" s="6">
        <v>0.274</v>
      </c>
      <c r="K8" s="6">
        <v>0.849</v>
      </c>
      <c r="L8" s="6">
        <v>1.065</v>
      </c>
      <c r="M8" s="6">
        <v>0.773</v>
      </c>
      <c r="N8" s="6">
        <v>20509.535</v>
      </c>
    </row>
    <row r="9">
      <c r="A9" s="5">
        <v>45973.010416666664</v>
      </c>
      <c r="B9" s="6">
        <v>2.507</v>
      </c>
      <c r="C9" s="6">
        <v>1.616</v>
      </c>
      <c r="D9" s="6">
        <v>7.078</v>
      </c>
      <c r="E9" s="6">
        <v>3.734</v>
      </c>
      <c r="F9" s="6">
        <v>0.174</v>
      </c>
      <c r="G9" s="6">
        <v>0.36</v>
      </c>
      <c r="H9" s="6">
        <v>1.681</v>
      </c>
      <c r="I9" s="6">
        <v>2.215</v>
      </c>
      <c r="J9" s="6">
        <v>0.273</v>
      </c>
      <c r="K9" s="6">
        <v>1.128</v>
      </c>
      <c r="L9" s="6">
        <v>1.074</v>
      </c>
      <c r="M9" s="6">
        <v>0.773</v>
      </c>
      <c r="N9" s="6">
        <v>20509.734</v>
      </c>
    </row>
    <row r="10">
      <c r="A10" s="5">
        <v>45973.01388888889</v>
      </c>
      <c r="B10" s="6">
        <v>2.53</v>
      </c>
      <c r="C10" s="6">
        <v>1.702</v>
      </c>
      <c r="D10" s="6">
        <v>7.038</v>
      </c>
      <c r="E10" s="6">
        <v>3.757</v>
      </c>
      <c r="F10" s="6">
        <v>0.176</v>
      </c>
      <c r="G10" s="6">
        <v>0.37</v>
      </c>
      <c r="H10" s="6">
        <v>1.683</v>
      </c>
      <c r="I10" s="6">
        <v>2.229</v>
      </c>
      <c r="J10" s="6">
        <v>0.273</v>
      </c>
      <c r="K10" s="6">
        <v>0.851</v>
      </c>
      <c r="L10" s="6">
        <v>1.067</v>
      </c>
      <c r="M10" s="6">
        <v>0.774</v>
      </c>
      <c r="N10" s="6">
        <v>20509.919</v>
      </c>
    </row>
    <row r="11">
      <c r="A11" s="5">
        <v>45973.01736111111</v>
      </c>
      <c r="B11" s="6">
        <v>2.517</v>
      </c>
      <c r="C11" s="6">
        <v>1.676</v>
      </c>
      <c r="D11" s="6">
        <v>7.82</v>
      </c>
      <c r="E11" s="6">
        <v>4.004</v>
      </c>
      <c r="F11" s="6">
        <v>0.167</v>
      </c>
      <c r="G11" s="6">
        <v>0.368</v>
      </c>
      <c r="H11" s="6">
        <v>1.933</v>
      </c>
      <c r="I11" s="6">
        <v>2.468</v>
      </c>
      <c r="J11" s="6">
        <v>0.261</v>
      </c>
      <c r="K11" s="6">
        <v>0.859</v>
      </c>
      <c r="L11" s="6">
        <v>1.034</v>
      </c>
      <c r="M11" s="6">
        <v>0.804</v>
      </c>
      <c r="N11" s="6">
        <v>20510.112</v>
      </c>
    </row>
    <row r="12">
      <c r="A12" s="5">
        <v>45973.020833333336</v>
      </c>
      <c r="B12" s="6">
        <v>2.57</v>
      </c>
      <c r="C12" s="6">
        <v>1.638</v>
      </c>
      <c r="D12" s="6">
        <v>7.055</v>
      </c>
      <c r="E12" s="6">
        <v>3.754</v>
      </c>
      <c r="F12" s="6">
        <v>0.179</v>
      </c>
      <c r="G12" s="6">
        <v>0.362</v>
      </c>
      <c r="H12" s="6">
        <v>1.679</v>
      </c>
      <c r="I12" s="6">
        <v>2.22</v>
      </c>
      <c r="J12" s="6">
        <v>0.273</v>
      </c>
      <c r="K12" s="6">
        <v>1.136</v>
      </c>
      <c r="L12" s="6">
        <v>1.071</v>
      </c>
      <c r="M12" s="6">
        <v>0.771</v>
      </c>
      <c r="N12" s="6">
        <v>20510.303</v>
      </c>
    </row>
    <row r="13">
      <c r="A13" s="5">
        <v>45973.024305555555</v>
      </c>
      <c r="B13" s="6">
        <v>2.569</v>
      </c>
      <c r="C13" s="6">
        <v>1.655</v>
      </c>
      <c r="D13" s="6">
        <v>7.787</v>
      </c>
      <c r="E13" s="6">
        <v>4.004</v>
      </c>
      <c r="F13" s="6">
        <v>0.171</v>
      </c>
      <c r="G13" s="6">
        <v>0.367</v>
      </c>
      <c r="H13" s="6">
        <v>1.935</v>
      </c>
      <c r="I13" s="6">
        <v>2.473</v>
      </c>
      <c r="J13" s="6">
        <v>0.262</v>
      </c>
      <c r="K13" s="6">
        <v>0.866</v>
      </c>
      <c r="L13" s="6">
        <v>1.031</v>
      </c>
      <c r="M13" s="6">
        <v>0.805</v>
      </c>
      <c r="N13" s="6">
        <v>20510.488</v>
      </c>
    </row>
    <row r="14">
      <c r="A14" s="5">
        <v>45973.02777777778</v>
      </c>
      <c r="B14" s="6">
        <v>1.423</v>
      </c>
      <c r="C14" s="6">
        <v>2.564</v>
      </c>
      <c r="D14" s="6">
        <v>7.356</v>
      </c>
      <c r="E14" s="6">
        <v>3.781</v>
      </c>
      <c r="F14" s="6">
        <v>0.146</v>
      </c>
      <c r="G14" s="6">
        <v>0.43</v>
      </c>
      <c r="H14" s="6">
        <v>1.695</v>
      </c>
      <c r="I14" s="6">
        <v>2.271</v>
      </c>
      <c r="J14" s="6">
        <v>0.402</v>
      </c>
      <c r="K14" s="6">
        <v>0.658</v>
      </c>
      <c r="L14" s="6">
        <v>1.099</v>
      </c>
      <c r="M14" s="6">
        <v>0.784</v>
      </c>
      <c r="N14" s="6">
        <v>20510.686</v>
      </c>
    </row>
    <row r="15">
      <c r="A15" s="5">
        <v>45973.03125</v>
      </c>
      <c r="B15" s="6">
        <v>1.4</v>
      </c>
      <c r="C15" s="6">
        <v>2.592</v>
      </c>
      <c r="D15" s="6">
        <v>7.386</v>
      </c>
      <c r="E15" s="6">
        <v>3.793</v>
      </c>
      <c r="F15" s="6">
        <v>0.145</v>
      </c>
      <c r="G15" s="6">
        <v>0.431</v>
      </c>
      <c r="H15" s="6">
        <v>1.701</v>
      </c>
      <c r="I15" s="6">
        <v>2.277</v>
      </c>
      <c r="J15" s="6">
        <v>0.407</v>
      </c>
      <c r="K15" s="6">
        <v>0.652</v>
      </c>
      <c r="L15" s="6">
        <v>1.101</v>
      </c>
      <c r="M15" s="6">
        <v>0.783</v>
      </c>
      <c r="N15" s="6">
        <v>20510.876</v>
      </c>
    </row>
    <row r="16">
      <c r="A16" s="5">
        <v>45973.03472222222</v>
      </c>
      <c r="B16" s="6">
        <v>1.377</v>
      </c>
      <c r="C16" s="6">
        <v>2.554</v>
      </c>
      <c r="D16" s="6">
        <v>7.389</v>
      </c>
      <c r="E16" s="6">
        <v>3.773</v>
      </c>
      <c r="F16" s="6">
        <v>0.141</v>
      </c>
      <c r="G16" s="6">
        <v>0.429</v>
      </c>
      <c r="H16" s="6">
        <v>1.696</v>
      </c>
      <c r="I16" s="6">
        <v>2.266</v>
      </c>
      <c r="J16" s="6">
        <v>0.403</v>
      </c>
      <c r="K16" s="6">
        <v>0.659</v>
      </c>
      <c r="L16" s="6">
        <v>1.102</v>
      </c>
      <c r="M16" s="6">
        <v>0.784</v>
      </c>
      <c r="N16" s="6">
        <v>20511.079</v>
      </c>
    </row>
    <row r="17">
      <c r="A17" s="5">
        <v>45973.038194444445</v>
      </c>
      <c r="B17" s="6">
        <v>1.333</v>
      </c>
      <c r="C17" s="6">
        <v>2.634</v>
      </c>
      <c r="D17" s="6">
        <v>7.381</v>
      </c>
      <c r="E17" s="6">
        <v>3.783</v>
      </c>
      <c r="F17" s="6">
        <v>0.139</v>
      </c>
      <c r="G17" s="6">
        <v>0.437</v>
      </c>
      <c r="H17" s="6">
        <v>1.701</v>
      </c>
      <c r="I17" s="6">
        <v>2.277</v>
      </c>
      <c r="J17" s="6">
        <v>0.411</v>
      </c>
      <c r="K17" s="6">
        <v>0.651</v>
      </c>
      <c r="L17" s="6">
        <v>1.101</v>
      </c>
      <c r="M17" s="6">
        <v>0.785</v>
      </c>
      <c r="N17" s="6">
        <v>20511.269</v>
      </c>
    </row>
    <row r="18">
      <c r="A18" s="5">
        <v>45973.041666666664</v>
      </c>
      <c r="B18" s="6">
        <v>1.421</v>
      </c>
      <c r="C18" s="6">
        <v>2.636</v>
      </c>
      <c r="D18" s="6">
        <v>8.125</v>
      </c>
      <c r="E18" s="6">
        <v>4.06</v>
      </c>
      <c r="F18" s="6">
        <v>0.141</v>
      </c>
      <c r="G18" s="6">
        <v>0.437</v>
      </c>
      <c r="H18" s="6">
        <v>1.958</v>
      </c>
      <c r="I18" s="6">
        <v>2.536</v>
      </c>
      <c r="J18" s="6">
        <v>0.389</v>
      </c>
      <c r="K18" s="6">
        <v>0.65</v>
      </c>
      <c r="L18" s="6">
        <v>1.059</v>
      </c>
      <c r="M18" s="6">
        <v>0.814</v>
      </c>
      <c r="N18" s="6">
        <v>20511.466</v>
      </c>
    </row>
    <row r="19">
      <c r="A19" s="5">
        <v>45973.04513888889</v>
      </c>
      <c r="B19" s="6">
        <v>1.395</v>
      </c>
      <c r="C19" s="6">
        <v>2.645</v>
      </c>
      <c r="D19" s="6">
        <v>7.387</v>
      </c>
      <c r="E19" s="6">
        <v>3.809</v>
      </c>
      <c r="F19" s="6">
        <v>0.144</v>
      </c>
      <c r="G19" s="6">
        <v>0.438</v>
      </c>
      <c r="H19" s="6">
        <v>1.704</v>
      </c>
      <c r="I19" s="6">
        <v>2.286</v>
      </c>
      <c r="J19" s="6">
        <v>0.406</v>
      </c>
      <c r="K19" s="6">
        <v>0.649</v>
      </c>
      <c r="L19" s="6">
        <v>1.101</v>
      </c>
      <c r="M19" s="6">
        <v>0.782</v>
      </c>
      <c r="N19" s="6">
        <v>20511.663</v>
      </c>
    </row>
    <row r="20">
      <c r="A20" s="5">
        <v>45973.04861111111</v>
      </c>
      <c r="B20" s="6">
        <v>1.351</v>
      </c>
      <c r="C20" s="6">
        <v>2.627</v>
      </c>
      <c r="D20" s="6">
        <v>7.396</v>
      </c>
      <c r="E20" s="6">
        <v>3.791</v>
      </c>
      <c r="F20" s="6">
        <v>0.14</v>
      </c>
      <c r="G20" s="6">
        <v>0.435</v>
      </c>
      <c r="H20" s="6">
        <v>1.703</v>
      </c>
      <c r="I20" s="6">
        <v>2.278</v>
      </c>
      <c r="J20" s="6">
        <v>0.406</v>
      </c>
      <c r="K20" s="6">
        <v>0.648</v>
      </c>
      <c r="L20" s="6">
        <v>1.101</v>
      </c>
      <c r="M20" s="6">
        <v>0.783</v>
      </c>
      <c r="N20" s="6">
        <v>20511.853</v>
      </c>
    </row>
    <row r="21">
      <c r="A21" s="5">
        <v>45973.052083333336</v>
      </c>
      <c r="B21" s="6">
        <v>1.441</v>
      </c>
      <c r="C21" s="6">
        <v>2.557</v>
      </c>
      <c r="D21" s="6">
        <v>7.363</v>
      </c>
      <c r="E21" s="6">
        <v>3.787</v>
      </c>
      <c r="F21" s="6">
        <v>0.147</v>
      </c>
      <c r="G21" s="6">
        <v>0.429</v>
      </c>
      <c r="H21" s="6">
        <v>1.698</v>
      </c>
      <c r="I21" s="6">
        <v>2.274</v>
      </c>
      <c r="J21" s="6">
        <v>0.4</v>
      </c>
      <c r="K21" s="6">
        <v>0.656</v>
      </c>
      <c r="L21" s="6">
        <v>1.099</v>
      </c>
      <c r="M21" s="6">
        <v>0.783</v>
      </c>
      <c r="N21" s="6">
        <v>20512.056</v>
      </c>
    </row>
    <row r="22">
      <c r="A22" s="5">
        <v>45973.055555555555</v>
      </c>
      <c r="B22" s="6">
        <v>1.408</v>
      </c>
      <c r="C22" s="6">
        <v>2.606</v>
      </c>
      <c r="D22" s="6">
        <v>7.389</v>
      </c>
      <c r="E22" s="6">
        <v>3.801</v>
      </c>
      <c r="F22" s="6">
        <v>0.145</v>
      </c>
      <c r="G22" s="6">
        <v>0.435</v>
      </c>
      <c r="H22" s="6">
        <v>1.699</v>
      </c>
      <c r="I22" s="6">
        <v>2.279</v>
      </c>
      <c r="J22" s="6">
        <v>0.403</v>
      </c>
      <c r="K22" s="6">
        <v>0.653</v>
      </c>
      <c r="L22" s="6">
        <v>1.101</v>
      </c>
      <c r="M22" s="6">
        <v>0.782</v>
      </c>
      <c r="N22" s="6">
        <v>20512.246</v>
      </c>
    </row>
    <row r="23">
      <c r="A23" s="5">
        <v>45973.05902777778</v>
      </c>
      <c r="B23" s="6">
        <v>1.509</v>
      </c>
      <c r="C23" s="6">
        <v>2.605</v>
      </c>
      <c r="D23" s="6">
        <v>8.117</v>
      </c>
      <c r="E23" s="6">
        <v>4.077</v>
      </c>
      <c r="F23" s="6">
        <v>0.143</v>
      </c>
      <c r="G23" s="6">
        <v>0.433</v>
      </c>
      <c r="H23" s="6">
        <v>1.959</v>
      </c>
      <c r="I23" s="6">
        <v>2.535</v>
      </c>
      <c r="J23" s="6">
        <v>0.372</v>
      </c>
      <c r="K23" s="6">
        <v>0.649</v>
      </c>
      <c r="L23" s="6">
        <v>1.058</v>
      </c>
      <c r="M23" s="6">
        <v>0.81</v>
      </c>
      <c r="N23" s="6">
        <v>20512.447</v>
      </c>
    </row>
    <row r="24">
      <c r="A24" s="5">
        <v>45973.0625</v>
      </c>
      <c r="B24" s="6">
        <v>1.41</v>
      </c>
      <c r="C24" s="6">
        <v>2.58</v>
      </c>
      <c r="D24" s="6">
        <v>7.365</v>
      </c>
      <c r="E24" s="6">
        <v>3.785</v>
      </c>
      <c r="F24" s="6">
        <v>0.145</v>
      </c>
      <c r="G24" s="6">
        <v>0.433</v>
      </c>
      <c r="H24" s="6">
        <v>1.698</v>
      </c>
      <c r="I24" s="6">
        <v>2.276</v>
      </c>
      <c r="J24" s="6">
        <v>0.404</v>
      </c>
      <c r="K24" s="6">
        <v>0.657</v>
      </c>
      <c r="L24" s="6">
        <v>1.099</v>
      </c>
      <c r="M24" s="6">
        <v>0.784</v>
      </c>
      <c r="N24" s="6">
        <v>20512.64</v>
      </c>
    </row>
    <row r="25">
      <c r="A25" s="5">
        <v>45973.06597222222</v>
      </c>
      <c r="B25" s="6">
        <v>1.431</v>
      </c>
      <c r="C25" s="6">
        <v>2.678</v>
      </c>
      <c r="D25" s="6">
        <v>8.114</v>
      </c>
      <c r="E25" s="6">
        <v>4.075</v>
      </c>
      <c r="F25" s="6">
        <v>0.14</v>
      </c>
      <c r="G25" s="6">
        <v>0.448</v>
      </c>
      <c r="H25" s="6">
        <v>1.952</v>
      </c>
      <c r="I25" s="6">
        <v>2.54</v>
      </c>
      <c r="J25" s="6">
        <v>0.384</v>
      </c>
      <c r="K25" s="6">
        <v>0.654</v>
      </c>
      <c r="L25" s="6">
        <v>1.06</v>
      </c>
      <c r="M25" s="6">
        <v>0.812</v>
      </c>
      <c r="N25" s="6">
        <v>20512.833</v>
      </c>
    </row>
    <row r="26">
      <c r="A26" s="5">
        <v>45973.069444444445</v>
      </c>
      <c r="B26" s="6">
        <v>1.475</v>
      </c>
      <c r="C26" s="6">
        <v>2.564</v>
      </c>
      <c r="D26" s="6">
        <v>7.424</v>
      </c>
      <c r="E26" s="6">
        <v>3.821</v>
      </c>
      <c r="F26" s="6">
        <v>0.15</v>
      </c>
      <c r="G26" s="6">
        <v>0.429</v>
      </c>
      <c r="H26" s="6">
        <v>1.714</v>
      </c>
      <c r="I26" s="6">
        <v>2.293</v>
      </c>
      <c r="J26" s="6">
        <v>0.4</v>
      </c>
      <c r="K26" s="6">
        <v>0.654</v>
      </c>
      <c r="L26" s="6">
        <v>1.101</v>
      </c>
      <c r="M26" s="6">
        <v>0.781</v>
      </c>
      <c r="N26" s="6">
        <v>20513.035</v>
      </c>
    </row>
    <row r="27">
      <c r="A27" s="5">
        <v>45973.072916666664</v>
      </c>
      <c r="B27" s="6">
        <v>1.482</v>
      </c>
      <c r="C27" s="6">
        <v>2.601</v>
      </c>
      <c r="D27" s="6">
        <v>7.417</v>
      </c>
      <c r="E27" s="6">
        <v>3.833</v>
      </c>
      <c r="F27" s="6">
        <v>0.151</v>
      </c>
      <c r="G27" s="6">
        <v>0.437</v>
      </c>
      <c r="H27" s="6">
        <v>1.712</v>
      </c>
      <c r="I27" s="6">
        <v>2.3</v>
      </c>
      <c r="J27" s="6">
        <v>0.4</v>
      </c>
      <c r="K27" s="6">
        <v>0.657</v>
      </c>
      <c r="L27" s="6">
        <v>1.099</v>
      </c>
      <c r="M27" s="6">
        <v>0.781</v>
      </c>
      <c r="N27" s="6">
        <v>20513.226</v>
      </c>
    </row>
    <row r="28">
      <c r="A28" s="5">
        <v>45973.07638888889</v>
      </c>
      <c r="B28" s="6">
        <v>1.419</v>
      </c>
      <c r="C28" s="6">
        <v>2.622</v>
      </c>
      <c r="D28" s="6">
        <v>8.161</v>
      </c>
      <c r="E28" s="6">
        <v>4.067</v>
      </c>
      <c r="F28" s="6">
        <v>0.14</v>
      </c>
      <c r="G28" s="6">
        <v>0.438</v>
      </c>
      <c r="H28" s="6">
        <v>1.969</v>
      </c>
      <c r="I28" s="6">
        <v>2.547</v>
      </c>
      <c r="J28" s="6">
        <v>0.387</v>
      </c>
      <c r="K28" s="6">
        <v>0.653</v>
      </c>
      <c r="L28" s="6">
        <v>1.059</v>
      </c>
      <c r="M28" s="6">
        <v>0.815</v>
      </c>
      <c r="N28" s="6">
        <v>20513.431</v>
      </c>
    </row>
    <row r="29">
      <c r="A29" s="5">
        <v>45973.07986111111</v>
      </c>
      <c r="B29" s="6">
        <v>1.461</v>
      </c>
      <c r="C29" s="6">
        <v>2.622</v>
      </c>
      <c r="D29" s="6">
        <v>7.412</v>
      </c>
      <c r="E29" s="6">
        <v>3.831</v>
      </c>
      <c r="F29" s="6">
        <v>0.148</v>
      </c>
      <c r="G29" s="6">
        <v>0.438</v>
      </c>
      <c r="H29" s="6">
        <v>1.713</v>
      </c>
      <c r="I29" s="6">
        <v>2.299</v>
      </c>
      <c r="J29" s="6">
        <v>0.396</v>
      </c>
      <c r="K29" s="6">
        <v>0.653</v>
      </c>
      <c r="L29" s="6">
        <v>1.099</v>
      </c>
      <c r="M29" s="6">
        <v>0.781</v>
      </c>
      <c r="N29" s="6">
        <v>20513.622</v>
      </c>
    </row>
    <row r="30">
      <c r="A30" s="5">
        <v>45973.083333333336</v>
      </c>
      <c r="B30" s="6">
        <v>1.5</v>
      </c>
      <c r="C30" s="6">
        <v>2.63</v>
      </c>
      <c r="D30" s="6">
        <v>8.106</v>
      </c>
      <c r="E30" s="6">
        <v>4.079</v>
      </c>
      <c r="F30" s="6">
        <v>0.143</v>
      </c>
      <c r="G30" s="6">
        <v>0.44</v>
      </c>
      <c r="H30" s="6">
        <v>1.959</v>
      </c>
      <c r="I30" s="6">
        <v>2.542</v>
      </c>
      <c r="J30" s="6">
        <v>0.374</v>
      </c>
      <c r="K30" s="6">
        <v>0.653</v>
      </c>
      <c r="L30" s="6">
        <v>1.057</v>
      </c>
      <c r="M30" s="6">
        <v>0.811</v>
      </c>
      <c r="N30" s="6">
        <v>20513.817</v>
      </c>
    </row>
    <row r="31">
      <c r="A31" s="5">
        <v>45973.086805555555</v>
      </c>
      <c r="B31" s="6">
        <v>1.348</v>
      </c>
      <c r="C31" s="6">
        <v>2.621</v>
      </c>
      <c r="D31" s="6">
        <v>7.45</v>
      </c>
      <c r="E31" s="6">
        <v>3.806</v>
      </c>
      <c r="F31" s="6">
        <v>0.14</v>
      </c>
      <c r="G31" s="6">
        <v>0.438</v>
      </c>
      <c r="H31" s="6">
        <v>1.712</v>
      </c>
      <c r="I31" s="6">
        <v>2.29</v>
      </c>
      <c r="J31" s="6">
        <v>0.408</v>
      </c>
      <c r="K31" s="6">
        <v>0.654</v>
      </c>
      <c r="L31" s="6">
        <v>1.102</v>
      </c>
      <c r="M31" s="6">
        <v>0.784</v>
      </c>
      <c r="N31" s="6">
        <v>20514.018</v>
      </c>
    </row>
    <row r="32">
      <c r="A32" s="5">
        <v>45973.09027777778</v>
      </c>
      <c r="B32" s="6">
        <v>1.475</v>
      </c>
      <c r="C32" s="6">
        <v>2.592</v>
      </c>
      <c r="D32" s="6">
        <v>7.444</v>
      </c>
      <c r="E32" s="6">
        <v>3.837</v>
      </c>
      <c r="F32" s="6">
        <v>0.149</v>
      </c>
      <c r="G32" s="6">
        <v>0.431</v>
      </c>
      <c r="H32" s="6">
        <v>1.715</v>
      </c>
      <c r="I32" s="6">
        <v>2.295</v>
      </c>
      <c r="J32" s="6">
        <v>0.397</v>
      </c>
      <c r="K32" s="6">
        <v>0.65</v>
      </c>
      <c r="L32" s="6">
        <v>1.1</v>
      </c>
      <c r="M32" s="6">
        <v>0.779</v>
      </c>
      <c r="N32" s="6">
        <v>20514.21</v>
      </c>
    </row>
    <row r="33">
      <c r="A33" s="5">
        <v>45973.09375</v>
      </c>
      <c r="B33" s="6">
        <v>1.528</v>
      </c>
      <c r="C33" s="6">
        <v>2.613</v>
      </c>
      <c r="D33" s="6">
        <v>7.417</v>
      </c>
      <c r="E33" s="6">
        <v>3.853</v>
      </c>
      <c r="F33" s="6">
        <v>0.149</v>
      </c>
      <c r="G33" s="6">
        <v>0.436</v>
      </c>
      <c r="H33" s="6">
        <v>1.714</v>
      </c>
      <c r="I33" s="6">
        <v>2.299</v>
      </c>
      <c r="J33" s="6">
        <v>0.382</v>
      </c>
      <c r="K33" s="6">
        <v>0.652</v>
      </c>
      <c r="L33" s="6">
        <v>1.099</v>
      </c>
      <c r="M33" s="6">
        <v>0.777</v>
      </c>
      <c r="N33" s="6">
        <v>20514.414</v>
      </c>
    </row>
    <row r="34">
      <c r="A34" s="5">
        <v>45973.09722222222</v>
      </c>
      <c r="B34" s="6">
        <v>1.415</v>
      </c>
      <c r="C34" s="6">
        <v>2.629</v>
      </c>
      <c r="D34" s="6">
        <v>7.432</v>
      </c>
      <c r="E34" s="6">
        <v>3.825</v>
      </c>
      <c r="F34" s="6">
        <v>0.145</v>
      </c>
      <c r="G34" s="6">
        <v>0.438</v>
      </c>
      <c r="H34" s="6">
        <v>1.71</v>
      </c>
      <c r="I34" s="6">
        <v>2.293</v>
      </c>
      <c r="J34" s="6">
        <v>0.404</v>
      </c>
      <c r="K34" s="6">
        <v>0.652</v>
      </c>
      <c r="L34" s="6">
        <v>1.1</v>
      </c>
      <c r="M34" s="6">
        <v>0.782</v>
      </c>
      <c r="N34" s="6">
        <v>20514.606</v>
      </c>
    </row>
    <row r="35">
      <c r="A35" s="5">
        <v>45973.100694444445</v>
      </c>
      <c r="B35" s="6">
        <v>1.43</v>
      </c>
      <c r="C35" s="6">
        <v>2.638</v>
      </c>
      <c r="D35" s="6">
        <v>8.141</v>
      </c>
      <c r="E35" s="6">
        <v>4.07</v>
      </c>
      <c r="F35" s="6">
        <v>0.139</v>
      </c>
      <c r="G35" s="6">
        <v>0.437</v>
      </c>
      <c r="H35" s="6">
        <v>1.96</v>
      </c>
      <c r="I35" s="6">
        <v>2.536</v>
      </c>
      <c r="J35" s="6">
        <v>0.381</v>
      </c>
      <c r="K35" s="6">
        <v>0.648</v>
      </c>
      <c r="L35" s="6">
        <v>1.059</v>
      </c>
      <c r="M35" s="6">
        <v>0.812</v>
      </c>
      <c r="N35" s="6">
        <v>20514.8</v>
      </c>
    </row>
    <row r="36">
      <c r="A36" s="5">
        <v>45973.104166666664</v>
      </c>
      <c r="B36" s="6">
        <v>1.61</v>
      </c>
      <c r="C36" s="6">
        <v>2.602</v>
      </c>
      <c r="D36" s="6">
        <v>7.427</v>
      </c>
      <c r="E36" s="6">
        <v>3.88</v>
      </c>
      <c r="F36" s="6">
        <v>0.154</v>
      </c>
      <c r="G36" s="6">
        <v>0.429</v>
      </c>
      <c r="H36" s="6">
        <v>1.713</v>
      </c>
      <c r="I36" s="6">
        <v>2.296</v>
      </c>
      <c r="J36" s="6">
        <v>0.377</v>
      </c>
      <c r="K36" s="6">
        <v>0.645</v>
      </c>
      <c r="L36" s="6">
        <v>1.098</v>
      </c>
      <c r="M36" s="6">
        <v>0.772</v>
      </c>
      <c r="N36" s="6">
        <v>20515.002</v>
      </c>
    </row>
    <row r="37">
      <c r="A37" s="5">
        <v>45973.10763888889</v>
      </c>
      <c r="B37" s="6">
        <v>1.574</v>
      </c>
      <c r="C37" s="6">
        <v>2.605</v>
      </c>
      <c r="D37" s="6">
        <v>7.394</v>
      </c>
      <c r="E37" s="6">
        <v>3.858</v>
      </c>
      <c r="F37" s="6">
        <v>0.153</v>
      </c>
      <c r="G37" s="6">
        <v>0.43</v>
      </c>
      <c r="H37" s="6">
        <v>1.708</v>
      </c>
      <c r="I37" s="6">
        <v>2.291</v>
      </c>
      <c r="J37" s="6">
        <v>0.382</v>
      </c>
      <c r="K37" s="6">
        <v>0.647</v>
      </c>
      <c r="L37" s="6">
        <v>1.098</v>
      </c>
      <c r="M37" s="6">
        <v>0.774</v>
      </c>
      <c r="N37" s="6">
        <v>20515.193</v>
      </c>
    </row>
    <row r="38">
      <c r="A38" s="5">
        <v>45973.11111111111</v>
      </c>
      <c r="B38" s="6">
        <v>1.568</v>
      </c>
      <c r="C38" s="6">
        <v>2.599</v>
      </c>
      <c r="D38" s="6">
        <v>7.409</v>
      </c>
      <c r="E38" s="6">
        <v>3.859</v>
      </c>
      <c r="F38" s="6">
        <v>0.152</v>
      </c>
      <c r="G38" s="6">
        <v>0.434</v>
      </c>
      <c r="H38" s="6">
        <v>1.711</v>
      </c>
      <c r="I38" s="6">
        <v>2.297</v>
      </c>
      <c r="J38" s="6">
        <v>0.38</v>
      </c>
      <c r="K38" s="6">
        <v>0.653</v>
      </c>
      <c r="L38" s="6">
        <v>1.097</v>
      </c>
      <c r="M38" s="6">
        <v>0.776</v>
      </c>
      <c r="N38" s="6">
        <v>20515.396</v>
      </c>
    </row>
    <row r="39">
      <c r="A39" s="5">
        <v>45973.114583333336</v>
      </c>
      <c r="B39" s="6">
        <v>1.605</v>
      </c>
      <c r="C39" s="6">
        <v>2.548</v>
      </c>
      <c r="D39" s="6">
        <v>7.313</v>
      </c>
      <c r="E39" s="6">
        <v>3.822</v>
      </c>
      <c r="F39" s="6">
        <v>0.152</v>
      </c>
      <c r="G39" s="6">
        <v>0.422</v>
      </c>
      <c r="H39" s="6">
        <v>1.696</v>
      </c>
      <c r="I39" s="6">
        <v>2.27</v>
      </c>
      <c r="J39" s="6">
        <v>0.371</v>
      </c>
      <c r="K39" s="6">
        <v>0.65</v>
      </c>
      <c r="L39" s="6">
        <v>1.094</v>
      </c>
      <c r="M39" s="6">
        <v>0.774</v>
      </c>
      <c r="N39" s="6">
        <v>20515.587</v>
      </c>
    </row>
    <row r="40">
      <c r="A40" s="5">
        <v>45973.118055555555</v>
      </c>
      <c r="B40" s="6">
        <v>1.688</v>
      </c>
      <c r="C40" s="6">
        <v>2.567</v>
      </c>
      <c r="D40" s="6">
        <v>8.081</v>
      </c>
      <c r="E40" s="6">
        <v>4.112</v>
      </c>
      <c r="F40" s="6">
        <v>0.148</v>
      </c>
      <c r="G40" s="6">
        <v>0.428</v>
      </c>
      <c r="H40" s="6">
        <v>1.961</v>
      </c>
      <c r="I40" s="6">
        <v>2.537</v>
      </c>
      <c r="J40" s="6">
        <v>0.345</v>
      </c>
      <c r="K40" s="6">
        <v>0.653</v>
      </c>
      <c r="L40" s="6">
        <v>1.052</v>
      </c>
      <c r="M40" s="6">
        <v>0.805</v>
      </c>
      <c r="N40" s="6">
        <v>20515.78</v>
      </c>
    </row>
    <row r="41">
      <c r="A41" s="5">
        <v>45973.12152777778</v>
      </c>
      <c r="B41" s="6">
        <v>1.645</v>
      </c>
      <c r="C41" s="6">
        <v>2.572</v>
      </c>
      <c r="D41" s="6">
        <v>7.368</v>
      </c>
      <c r="E41" s="6">
        <v>3.862</v>
      </c>
      <c r="F41" s="6">
        <v>0.155</v>
      </c>
      <c r="G41" s="6">
        <v>0.429</v>
      </c>
      <c r="H41" s="6">
        <v>1.703</v>
      </c>
      <c r="I41" s="6">
        <v>2.287</v>
      </c>
      <c r="J41" s="6">
        <v>0.371</v>
      </c>
      <c r="K41" s="6">
        <v>0.652</v>
      </c>
      <c r="L41" s="6">
        <v>1.096</v>
      </c>
      <c r="M41" s="6">
        <v>0.773</v>
      </c>
      <c r="N41" s="6">
        <v>20515.981</v>
      </c>
    </row>
    <row r="42">
      <c r="A42" s="5">
        <v>45973.125</v>
      </c>
      <c r="B42" s="6">
        <v>1.691</v>
      </c>
      <c r="C42" s="6">
        <v>2.53</v>
      </c>
      <c r="D42" s="6">
        <v>7.349</v>
      </c>
      <c r="E42" s="6">
        <v>3.856</v>
      </c>
      <c r="F42" s="6">
        <v>0.155</v>
      </c>
      <c r="G42" s="6">
        <v>0.422</v>
      </c>
      <c r="H42" s="6">
        <v>1.706</v>
      </c>
      <c r="I42" s="6">
        <v>2.283</v>
      </c>
      <c r="J42" s="6">
        <v>0.361</v>
      </c>
      <c r="K42" s="6">
        <v>0.654</v>
      </c>
      <c r="L42" s="6">
        <v>1.094</v>
      </c>
      <c r="M42" s="6">
        <v>0.771</v>
      </c>
      <c r="N42" s="6">
        <v>20516.171</v>
      </c>
    </row>
    <row r="43">
      <c r="A43" s="5">
        <v>45973.12847222222</v>
      </c>
      <c r="B43" s="6">
        <v>1.578</v>
      </c>
      <c r="C43" s="6">
        <v>2.6</v>
      </c>
      <c r="D43" s="6">
        <v>8.097</v>
      </c>
      <c r="E43" s="6">
        <v>4.091</v>
      </c>
      <c r="F43" s="6">
        <v>0.145</v>
      </c>
      <c r="G43" s="6">
        <v>0.436</v>
      </c>
      <c r="H43" s="6">
        <v>1.955</v>
      </c>
      <c r="I43" s="6">
        <v>2.536</v>
      </c>
      <c r="J43" s="6">
        <v>0.362</v>
      </c>
      <c r="K43" s="6">
        <v>0.658</v>
      </c>
      <c r="L43" s="6">
        <v>1.055</v>
      </c>
      <c r="M43" s="6">
        <v>0.81</v>
      </c>
      <c r="N43" s="6">
        <v>20516.375</v>
      </c>
    </row>
    <row r="44">
      <c r="A44" s="5">
        <v>45973.131944444445</v>
      </c>
      <c r="B44" s="6">
        <v>1.688</v>
      </c>
      <c r="C44" s="6">
        <v>2.59</v>
      </c>
      <c r="D44" s="6">
        <v>7.332</v>
      </c>
      <c r="E44" s="6">
        <v>3.87</v>
      </c>
      <c r="F44" s="6">
        <v>0.155</v>
      </c>
      <c r="G44" s="6">
        <v>0.427</v>
      </c>
      <c r="H44" s="6">
        <v>1.696</v>
      </c>
      <c r="I44" s="6">
        <v>2.278</v>
      </c>
      <c r="J44" s="6">
        <v>0.362</v>
      </c>
      <c r="K44" s="6">
        <v>0.647</v>
      </c>
      <c r="L44" s="6">
        <v>1.094</v>
      </c>
      <c r="M44" s="6">
        <v>0.769</v>
      </c>
      <c r="N44" s="6">
        <v>20516.565</v>
      </c>
    </row>
    <row r="45">
      <c r="A45" s="5">
        <v>45973.135416666664</v>
      </c>
      <c r="B45" s="6">
        <v>1.514</v>
      </c>
      <c r="C45" s="6">
        <v>2.602</v>
      </c>
      <c r="D45" s="6">
        <v>8.114</v>
      </c>
      <c r="E45" s="6">
        <v>4.077</v>
      </c>
      <c r="F45" s="6">
        <v>0.143</v>
      </c>
      <c r="G45" s="6">
        <v>0.432</v>
      </c>
      <c r="H45" s="6">
        <v>1.952</v>
      </c>
      <c r="I45" s="6">
        <v>2.527</v>
      </c>
      <c r="J45" s="6">
        <v>0.374</v>
      </c>
      <c r="K45" s="6">
        <v>0.653</v>
      </c>
      <c r="L45" s="6">
        <v>1.056</v>
      </c>
      <c r="M45" s="6">
        <v>0.812</v>
      </c>
      <c r="N45" s="6">
        <v>20516.757</v>
      </c>
    </row>
    <row r="46">
      <c r="A46" s="5">
        <v>45973.13888888889</v>
      </c>
      <c r="B46" s="6">
        <v>1.597</v>
      </c>
      <c r="C46" s="6">
        <v>2.581</v>
      </c>
      <c r="D46" s="6">
        <v>7.374</v>
      </c>
      <c r="E46" s="6">
        <v>3.851</v>
      </c>
      <c r="F46" s="6">
        <v>0.152</v>
      </c>
      <c r="G46" s="6">
        <v>0.429</v>
      </c>
      <c r="H46" s="6">
        <v>1.697</v>
      </c>
      <c r="I46" s="6">
        <v>2.278</v>
      </c>
      <c r="J46" s="6">
        <v>0.376</v>
      </c>
      <c r="K46" s="6">
        <v>0.653</v>
      </c>
      <c r="L46" s="6">
        <v>1.097</v>
      </c>
      <c r="M46" s="6">
        <v>0.775</v>
      </c>
      <c r="N46" s="6">
        <v>20516.959</v>
      </c>
    </row>
    <row r="47">
      <c r="A47" s="5">
        <v>45973.14236111111</v>
      </c>
      <c r="B47" s="6">
        <v>1.603</v>
      </c>
      <c r="C47" s="6">
        <v>2.588</v>
      </c>
      <c r="D47" s="6">
        <v>7.372</v>
      </c>
      <c r="E47" s="6">
        <v>3.854</v>
      </c>
      <c r="F47" s="6">
        <v>0.151</v>
      </c>
      <c r="G47" s="6">
        <v>0.429</v>
      </c>
      <c r="H47" s="6">
        <v>1.699</v>
      </c>
      <c r="I47" s="6">
        <v>2.279</v>
      </c>
      <c r="J47" s="6">
        <v>0.372</v>
      </c>
      <c r="K47" s="6">
        <v>0.654</v>
      </c>
      <c r="L47" s="6">
        <v>1.096</v>
      </c>
      <c r="M47" s="6">
        <v>0.775</v>
      </c>
      <c r="N47" s="6">
        <v>20517.15</v>
      </c>
    </row>
    <row r="48">
      <c r="A48" s="5">
        <v>45973.145833333336</v>
      </c>
      <c r="B48" s="6">
        <v>1.677</v>
      </c>
      <c r="C48" s="6">
        <v>2.56</v>
      </c>
      <c r="D48" s="6">
        <v>8.063</v>
      </c>
      <c r="E48" s="6">
        <v>4.1</v>
      </c>
      <c r="F48" s="6">
        <v>0.147</v>
      </c>
      <c r="G48" s="6">
        <v>0.429</v>
      </c>
      <c r="H48" s="6">
        <v>1.944</v>
      </c>
      <c r="I48" s="6">
        <v>2.52</v>
      </c>
      <c r="J48" s="6">
        <v>0.348</v>
      </c>
      <c r="K48" s="6">
        <v>0.659</v>
      </c>
      <c r="L48" s="6">
        <v>1.053</v>
      </c>
      <c r="M48" s="6">
        <v>0.806</v>
      </c>
      <c r="N48" s="6">
        <v>20517.35</v>
      </c>
    </row>
    <row r="49">
      <c r="A49" s="5">
        <v>45973.149305555555</v>
      </c>
      <c r="B49" s="6">
        <v>1.674</v>
      </c>
      <c r="C49" s="6">
        <v>2.592</v>
      </c>
      <c r="D49" s="6">
        <v>7.365</v>
      </c>
      <c r="E49" s="6">
        <v>3.877</v>
      </c>
      <c r="F49" s="6">
        <v>0.154</v>
      </c>
      <c r="G49" s="6">
        <v>0.431</v>
      </c>
      <c r="H49" s="6">
        <v>1.696</v>
      </c>
      <c r="I49" s="6">
        <v>2.281</v>
      </c>
      <c r="J49" s="6">
        <v>0.364</v>
      </c>
      <c r="K49" s="6">
        <v>0.656</v>
      </c>
      <c r="L49" s="6">
        <v>1.096</v>
      </c>
      <c r="M49" s="6">
        <v>0.771</v>
      </c>
      <c r="N49" s="6">
        <v>20517.543</v>
      </c>
    </row>
    <row r="50">
      <c r="A50" s="5">
        <v>45973.15277777778</v>
      </c>
      <c r="B50" s="6">
        <v>1.562</v>
      </c>
      <c r="C50" s="6">
        <v>2.616</v>
      </c>
      <c r="D50" s="6">
        <v>7.37</v>
      </c>
      <c r="E50" s="6">
        <v>3.849</v>
      </c>
      <c r="F50" s="6">
        <v>0.15</v>
      </c>
      <c r="G50" s="6">
        <v>0.435</v>
      </c>
      <c r="H50" s="6">
        <v>1.694</v>
      </c>
      <c r="I50" s="6">
        <v>2.279</v>
      </c>
      <c r="J50" s="6">
        <v>0.381</v>
      </c>
      <c r="K50" s="6">
        <v>0.656</v>
      </c>
      <c r="L50" s="6">
        <v>1.096</v>
      </c>
      <c r="M50" s="6">
        <v>0.777</v>
      </c>
      <c r="N50" s="6">
        <v>20517.733</v>
      </c>
    </row>
    <row r="51">
      <c r="A51" s="5">
        <v>45973.15625</v>
      </c>
      <c r="B51" s="6">
        <v>1.524</v>
      </c>
      <c r="C51" s="6">
        <v>2.578</v>
      </c>
      <c r="D51" s="6">
        <v>7.389</v>
      </c>
      <c r="E51" s="6">
        <v>3.83</v>
      </c>
      <c r="F51" s="6">
        <v>0.149</v>
      </c>
      <c r="G51" s="6">
        <v>0.434</v>
      </c>
      <c r="H51" s="6">
        <v>1.692</v>
      </c>
      <c r="I51" s="6">
        <v>2.275</v>
      </c>
      <c r="J51" s="6">
        <v>0.389</v>
      </c>
      <c r="K51" s="6">
        <v>0.663</v>
      </c>
      <c r="L51" s="6">
        <v>1.098</v>
      </c>
      <c r="M51" s="6">
        <v>0.781</v>
      </c>
      <c r="N51" s="6">
        <v>20517.936</v>
      </c>
    </row>
    <row r="52">
      <c r="A52" s="5">
        <v>45973.15972222222</v>
      </c>
      <c r="B52" s="6">
        <v>1.551</v>
      </c>
      <c r="C52" s="6">
        <v>2.581</v>
      </c>
      <c r="D52" s="6">
        <v>7.38</v>
      </c>
      <c r="E52" s="6">
        <v>3.838</v>
      </c>
      <c r="F52" s="6">
        <v>0.151</v>
      </c>
      <c r="G52" s="6">
        <v>0.433</v>
      </c>
      <c r="H52" s="6">
        <v>1.688</v>
      </c>
      <c r="I52" s="6">
        <v>2.272</v>
      </c>
      <c r="J52" s="6">
        <v>0.387</v>
      </c>
      <c r="K52" s="6">
        <v>0.662</v>
      </c>
      <c r="L52" s="6">
        <v>1.098</v>
      </c>
      <c r="M52" s="6">
        <v>0.779</v>
      </c>
      <c r="N52" s="6">
        <v>20518.125</v>
      </c>
    </row>
    <row r="53">
      <c r="A53" s="5">
        <v>45973.163194444445</v>
      </c>
      <c r="B53" s="6">
        <v>1.712</v>
      </c>
      <c r="C53" s="6">
        <v>2.62</v>
      </c>
      <c r="D53" s="6">
        <v>8.038</v>
      </c>
      <c r="E53" s="6">
        <v>4.123</v>
      </c>
      <c r="F53" s="6">
        <v>0.15</v>
      </c>
      <c r="G53" s="6">
        <v>0.436</v>
      </c>
      <c r="H53" s="6">
        <v>1.933</v>
      </c>
      <c r="I53" s="6">
        <v>2.519</v>
      </c>
      <c r="J53" s="6">
        <v>0.346</v>
      </c>
      <c r="K53" s="6">
        <v>0.657</v>
      </c>
      <c r="L53" s="6">
        <v>1.052</v>
      </c>
      <c r="M53" s="6">
        <v>0.803</v>
      </c>
      <c r="N53" s="6">
        <v>20518.321</v>
      </c>
    </row>
    <row r="54">
      <c r="A54" s="5">
        <v>45973.166666666664</v>
      </c>
      <c r="B54" s="6">
        <v>1.796</v>
      </c>
      <c r="C54" s="6">
        <v>2.593</v>
      </c>
      <c r="D54" s="6">
        <v>7.286</v>
      </c>
      <c r="E54" s="6">
        <v>3.891</v>
      </c>
      <c r="F54" s="6">
        <v>0.157</v>
      </c>
      <c r="G54" s="6">
        <v>0.43</v>
      </c>
      <c r="H54" s="6">
        <v>1.685</v>
      </c>
      <c r="I54" s="6">
        <v>2.272</v>
      </c>
      <c r="J54" s="6">
        <v>0.345</v>
      </c>
      <c r="K54" s="6">
        <v>0.654</v>
      </c>
      <c r="L54" s="6">
        <v>1.089</v>
      </c>
      <c r="M54" s="6">
        <v>0.767</v>
      </c>
      <c r="N54" s="6">
        <v>20518.518</v>
      </c>
    </row>
    <row r="55">
      <c r="A55" s="5">
        <v>45973.17013888889</v>
      </c>
      <c r="B55" s="6">
        <v>1.664</v>
      </c>
      <c r="C55" s="6">
        <v>2.559</v>
      </c>
      <c r="D55" s="6">
        <v>7.376</v>
      </c>
      <c r="E55" s="6">
        <v>3.867</v>
      </c>
      <c r="F55" s="6">
        <v>0.159</v>
      </c>
      <c r="G55" s="6">
        <v>0.429</v>
      </c>
      <c r="H55" s="6">
        <v>1.692</v>
      </c>
      <c r="I55" s="6">
        <v>2.28</v>
      </c>
      <c r="J55" s="6">
        <v>0.378</v>
      </c>
      <c r="K55" s="6">
        <v>0.663</v>
      </c>
      <c r="L55" s="6">
        <v>1.094</v>
      </c>
      <c r="M55" s="6">
        <v>0.777</v>
      </c>
      <c r="N55" s="6">
        <v>20518.708</v>
      </c>
    </row>
    <row r="56">
      <c r="A56" s="5">
        <v>45973.17361111111</v>
      </c>
      <c r="B56" s="6">
        <v>1.552</v>
      </c>
      <c r="C56" s="6">
        <v>2.599</v>
      </c>
      <c r="D56" s="6">
        <v>7.377</v>
      </c>
      <c r="E56" s="6">
        <v>3.843</v>
      </c>
      <c r="F56" s="6">
        <v>0.152</v>
      </c>
      <c r="G56" s="6">
        <v>0.433</v>
      </c>
      <c r="H56" s="6">
        <v>1.689</v>
      </c>
      <c r="I56" s="6">
        <v>2.274</v>
      </c>
      <c r="J56" s="6">
        <v>0.388</v>
      </c>
      <c r="K56" s="6">
        <v>0.66</v>
      </c>
      <c r="L56" s="6">
        <v>1.094</v>
      </c>
      <c r="M56" s="6">
        <v>0.781</v>
      </c>
      <c r="N56" s="6">
        <v>20518.91</v>
      </c>
    </row>
    <row r="57">
      <c r="A57" s="5">
        <v>45973.177083333336</v>
      </c>
      <c r="B57" s="6">
        <v>1.74</v>
      </c>
      <c r="C57" s="6">
        <v>2.536</v>
      </c>
      <c r="D57" s="6">
        <v>7.318</v>
      </c>
      <c r="E57" s="6">
        <v>3.865</v>
      </c>
      <c r="F57" s="6">
        <v>0.161</v>
      </c>
      <c r="G57" s="6">
        <v>0.427</v>
      </c>
      <c r="H57" s="6">
        <v>1.685</v>
      </c>
      <c r="I57" s="6">
        <v>2.273</v>
      </c>
      <c r="J57" s="6">
        <v>0.366</v>
      </c>
      <c r="K57" s="6">
        <v>0.667</v>
      </c>
      <c r="L57" s="6">
        <v>1.091</v>
      </c>
      <c r="M57" s="6">
        <v>0.775</v>
      </c>
      <c r="N57" s="6">
        <v>20519.1</v>
      </c>
    </row>
    <row r="58">
      <c r="A58" s="5">
        <v>45973.180555555555</v>
      </c>
      <c r="B58" s="6">
        <v>1.606</v>
      </c>
      <c r="C58" s="6">
        <v>2.556</v>
      </c>
      <c r="D58" s="6">
        <v>8.024</v>
      </c>
      <c r="E58" s="6">
        <v>4.062</v>
      </c>
      <c r="F58" s="6">
        <v>0.148</v>
      </c>
      <c r="G58" s="6">
        <v>0.431</v>
      </c>
      <c r="H58" s="6">
        <v>1.914</v>
      </c>
      <c r="I58" s="6">
        <v>2.493</v>
      </c>
      <c r="J58" s="6">
        <v>0.367</v>
      </c>
      <c r="K58" s="6">
        <v>0.668</v>
      </c>
      <c r="L58" s="6">
        <v>1.054</v>
      </c>
      <c r="M58" s="6">
        <v>0.812</v>
      </c>
      <c r="N58" s="6">
        <v>20519.289</v>
      </c>
    </row>
    <row r="59">
      <c r="A59" s="5">
        <v>45973.18402777778</v>
      </c>
      <c r="B59" s="6">
        <v>1.664</v>
      </c>
      <c r="C59" s="6">
        <v>2.541</v>
      </c>
      <c r="D59" s="6">
        <v>7.34</v>
      </c>
      <c r="E59" s="6">
        <v>3.848</v>
      </c>
      <c r="F59" s="6">
        <v>0.153</v>
      </c>
      <c r="G59" s="6">
        <v>0.427</v>
      </c>
      <c r="H59" s="6">
        <v>1.68</v>
      </c>
      <c r="I59" s="6">
        <v>2.26</v>
      </c>
      <c r="J59" s="6">
        <v>0.367</v>
      </c>
      <c r="K59" s="6">
        <v>0.667</v>
      </c>
      <c r="L59" s="6">
        <v>1.094</v>
      </c>
      <c r="M59" s="6">
        <v>0.776</v>
      </c>
      <c r="N59" s="6">
        <v>20519.49</v>
      </c>
    </row>
    <row r="60">
      <c r="A60" s="5">
        <v>45973.1875</v>
      </c>
      <c r="B60" s="6">
        <v>1.775</v>
      </c>
      <c r="C60" s="6">
        <v>2.563</v>
      </c>
      <c r="D60" s="6">
        <v>7.278</v>
      </c>
      <c r="E60" s="6">
        <v>3.872</v>
      </c>
      <c r="F60" s="6">
        <v>0.155</v>
      </c>
      <c r="G60" s="6">
        <v>0.424</v>
      </c>
      <c r="H60" s="6">
        <v>1.676</v>
      </c>
      <c r="I60" s="6">
        <v>2.255</v>
      </c>
      <c r="J60" s="6">
        <v>0.346</v>
      </c>
      <c r="K60" s="6">
        <v>0.657</v>
      </c>
      <c r="L60" s="6">
        <v>1.089</v>
      </c>
      <c r="M60" s="6">
        <v>0.769</v>
      </c>
      <c r="N60" s="6">
        <v>20519.678</v>
      </c>
    </row>
    <row r="61">
      <c r="A61" s="5">
        <v>45973.19097222222</v>
      </c>
      <c r="B61" s="6">
        <v>1.768</v>
      </c>
      <c r="C61" s="6">
        <v>2.591</v>
      </c>
      <c r="D61" s="6">
        <v>8.014</v>
      </c>
      <c r="E61" s="6">
        <v>4.125</v>
      </c>
      <c r="F61" s="6">
        <v>0.148</v>
      </c>
      <c r="G61" s="6">
        <v>0.432</v>
      </c>
      <c r="H61" s="6">
        <v>1.92</v>
      </c>
      <c r="I61" s="6">
        <v>2.5</v>
      </c>
      <c r="J61" s="6">
        <v>0.333</v>
      </c>
      <c r="K61" s="6">
        <v>0.661</v>
      </c>
      <c r="L61" s="6">
        <v>1.051</v>
      </c>
      <c r="M61" s="6">
        <v>0.801</v>
      </c>
      <c r="N61" s="6">
        <v>20519.875</v>
      </c>
    </row>
    <row r="62">
      <c r="A62" s="5">
        <v>45973.194444444445</v>
      </c>
      <c r="B62" s="6">
        <v>1.729</v>
      </c>
      <c r="C62" s="6">
        <v>2.52</v>
      </c>
      <c r="D62" s="6">
        <v>7.366</v>
      </c>
      <c r="E62" s="6">
        <v>3.872</v>
      </c>
      <c r="F62" s="6">
        <v>0.158</v>
      </c>
      <c r="G62" s="6">
        <v>0.424</v>
      </c>
      <c r="H62" s="6">
        <v>1.691</v>
      </c>
      <c r="I62" s="6">
        <v>2.273</v>
      </c>
      <c r="J62" s="6">
        <v>0.364</v>
      </c>
      <c r="K62" s="6">
        <v>0.668</v>
      </c>
      <c r="L62" s="6">
        <v>1.093</v>
      </c>
      <c r="M62" s="6">
        <v>0.775</v>
      </c>
      <c r="N62" s="6">
        <v>20520.068</v>
      </c>
    </row>
    <row r="63">
      <c r="A63" s="5">
        <v>45973.197916666664</v>
      </c>
      <c r="B63" s="6">
        <v>1.689</v>
      </c>
      <c r="C63" s="6">
        <v>2.581</v>
      </c>
      <c r="D63" s="6">
        <v>7.411</v>
      </c>
      <c r="E63" s="6">
        <v>3.894</v>
      </c>
      <c r="F63" s="6">
        <v>0.153</v>
      </c>
      <c r="G63" s="6">
        <v>0.429</v>
      </c>
      <c r="H63" s="6">
        <v>1.701</v>
      </c>
      <c r="I63" s="6">
        <v>2.283</v>
      </c>
      <c r="J63" s="6">
        <v>0.36</v>
      </c>
      <c r="K63" s="6">
        <v>0.661</v>
      </c>
      <c r="L63" s="6">
        <v>1.091</v>
      </c>
      <c r="M63" s="6">
        <v>0.775</v>
      </c>
      <c r="N63" s="6">
        <v>20520.258</v>
      </c>
    </row>
    <row r="64">
      <c r="A64" s="5">
        <v>45973.20138888889</v>
      </c>
      <c r="B64" s="6">
        <v>1.778</v>
      </c>
      <c r="C64" s="6">
        <v>2.575</v>
      </c>
      <c r="D64" s="6">
        <v>7.364</v>
      </c>
      <c r="E64" s="6">
        <v>3.906</v>
      </c>
      <c r="F64" s="6">
        <v>0.158</v>
      </c>
      <c r="G64" s="6">
        <v>0.428</v>
      </c>
      <c r="H64" s="6">
        <v>1.695</v>
      </c>
      <c r="I64" s="6">
        <v>2.281</v>
      </c>
      <c r="J64" s="6">
        <v>0.354</v>
      </c>
      <c r="K64" s="6">
        <v>0.66</v>
      </c>
      <c r="L64" s="6">
        <v>1.089</v>
      </c>
      <c r="M64" s="6">
        <v>0.772</v>
      </c>
      <c r="N64" s="6">
        <v>20520.461</v>
      </c>
    </row>
    <row r="65">
      <c r="A65" s="5">
        <v>45973.20486111111</v>
      </c>
      <c r="B65" s="6">
        <v>1.782</v>
      </c>
      <c r="C65" s="6">
        <v>2.533</v>
      </c>
      <c r="D65" s="6">
        <v>7.404</v>
      </c>
      <c r="E65" s="6">
        <v>3.906</v>
      </c>
      <c r="F65" s="6">
        <v>0.159</v>
      </c>
      <c r="G65" s="6">
        <v>0.423</v>
      </c>
      <c r="H65" s="6">
        <v>1.696</v>
      </c>
      <c r="I65" s="6">
        <v>2.278</v>
      </c>
      <c r="J65" s="6">
        <v>0.356</v>
      </c>
      <c r="K65" s="6">
        <v>0.664</v>
      </c>
      <c r="L65" s="6">
        <v>1.091</v>
      </c>
      <c r="M65" s="6">
        <v>0.772</v>
      </c>
      <c r="N65" s="6">
        <v>20520.651</v>
      </c>
    </row>
    <row r="66">
      <c r="A66" s="5">
        <v>45973.208333333336</v>
      </c>
      <c r="B66" s="6">
        <v>1.856</v>
      </c>
      <c r="C66" s="6">
        <v>2.397</v>
      </c>
      <c r="D66" s="6">
        <v>7.973</v>
      </c>
      <c r="E66" s="6">
        <v>4.075</v>
      </c>
      <c r="F66" s="6">
        <v>0.151</v>
      </c>
      <c r="G66" s="6">
        <v>0.369</v>
      </c>
      <c r="H66" s="6">
        <v>1.921</v>
      </c>
      <c r="I66" s="6">
        <v>2.441</v>
      </c>
      <c r="J66" s="6">
        <v>0.324</v>
      </c>
      <c r="K66" s="6">
        <v>0.612</v>
      </c>
      <c r="L66" s="6">
        <v>1.047</v>
      </c>
      <c r="M66" s="6">
        <v>0.792</v>
      </c>
      <c r="N66" s="6">
        <v>20520.842</v>
      </c>
    </row>
    <row r="67">
      <c r="A67" s="5">
        <v>45973.211805555555</v>
      </c>
      <c r="B67" s="6">
        <v>1.604</v>
      </c>
      <c r="C67" s="6">
        <v>2.413</v>
      </c>
      <c r="D67" s="6">
        <v>7.389</v>
      </c>
      <c r="E67" s="6">
        <v>3.802</v>
      </c>
      <c r="F67" s="6">
        <v>0.148</v>
      </c>
      <c r="G67" s="6">
        <v>0.373</v>
      </c>
      <c r="H67" s="6">
        <v>1.687</v>
      </c>
      <c r="I67" s="6">
        <v>2.208</v>
      </c>
      <c r="J67" s="6">
        <v>0.369</v>
      </c>
      <c r="K67" s="6">
        <v>0.615</v>
      </c>
      <c r="L67" s="6">
        <v>1.094</v>
      </c>
      <c r="M67" s="6">
        <v>0.769</v>
      </c>
      <c r="N67" s="6">
        <v>20521.036</v>
      </c>
    </row>
    <row r="68">
      <c r="A68" s="5">
        <v>45973.21527777778</v>
      </c>
      <c r="B68" s="6">
        <v>1.733</v>
      </c>
      <c r="C68" s="6">
        <v>2.451</v>
      </c>
      <c r="D68" s="6">
        <v>7.394</v>
      </c>
      <c r="E68" s="6">
        <v>3.859</v>
      </c>
      <c r="F68" s="6">
        <v>0.158</v>
      </c>
      <c r="G68" s="6">
        <v>0.375</v>
      </c>
      <c r="H68" s="6">
        <v>1.686</v>
      </c>
      <c r="I68" s="6">
        <v>2.219</v>
      </c>
      <c r="J68" s="6">
        <v>0.365</v>
      </c>
      <c r="K68" s="6">
        <v>0.608</v>
      </c>
      <c r="L68" s="6">
        <v>1.094</v>
      </c>
      <c r="M68" s="6">
        <v>0.762</v>
      </c>
      <c r="N68" s="6">
        <v>20521.22</v>
      </c>
    </row>
    <row r="69">
      <c r="A69" s="5">
        <v>45973.21875</v>
      </c>
      <c r="B69" s="6">
        <v>1.839</v>
      </c>
      <c r="C69" s="6">
        <v>2.414</v>
      </c>
      <c r="D69" s="6">
        <v>8.012</v>
      </c>
      <c r="E69" s="6">
        <v>4.088</v>
      </c>
      <c r="F69" s="6">
        <v>0.15</v>
      </c>
      <c r="G69" s="6">
        <v>0.372</v>
      </c>
      <c r="H69" s="6">
        <v>1.921</v>
      </c>
      <c r="I69" s="6">
        <v>2.443</v>
      </c>
      <c r="J69" s="6">
        <v>0.326</v>
      </c>
      <c r="K69" s="6">
        <v>0.613</v>
      </c>
      <c r="L69" s="6">
        <v>1.05</v>
      </c>
      <c r="M69" s="6">
        <v>0.791</v>
      </c>
      <c r="N69" s="6">
        <v>20521.412</v>
      </c>
    </row>
    <row r="70">
      <c r="A70" s="5">
        <v>45973.22222222222</v>
      </c>
      <c r="B70" s="6">
        <v>1.718</v>
      </c>
      <c r="C70" s="6">
        <v>2.384</v>
      </c>
      <c r="D70" s="6">
        <v>7.301</v>
      </c>
      <c r="E70" s="6">
        <v>3.801</v>
      </c>
      <c r="F70" s="6">
        <v>0.15</v>
      </c>
      <c r="G70" s="6">
        <v>0.369</v>
      </c>
      <c r="H70" s="6">
        <v>1.674</v>
      </c>
      <c r="I70" s="6">
        <v>2.193</v>
      </c>
      <c r="J70" s="6">
        <v>0.35</v>
      </c>
      <c r="K70" s="6">
        <v>0.617</v>
      </c>
      <c r="L70" s="6">
        <v>1.089</v>
      </c>
      <c r="M70" s="6">
        <v>0.765</v>
      </c>
      <c r="N70" s="6">
        <v>20521.6</v>
      </c>
    </row>
    <row r="71">
      <c r="A71" s="5">
        <v>45973.225694444445</v>
      </c>
      <c r="B71" s="6">
        <v>1.726</v>
      </c>
      <c r="C71" s="6">
        <v>2.386</v>
      </c>
      <c r="D71" s="6">
        <v>7.331</v>
      </c>
      <c r="E71" s="6">
        <v>3.814</v>
      </c>
      <c r="F71" s="6">
        <v>0.153</v>
      </c>
      <c r="G71" s="6">
        <v>0.363</v>
      </c>
      <c r="H71" s="6">
        <v>1.678</v>
      </c>
      <c r="I71" s="6">
        <v>2.194</v>
      </c>
      <c r="J71" s="6">
        <v>0.356</v>
      </c>
      <c r="K71" s="6">
        <v>0.609</v>
      </c>
      <c r="L71" s="6">
        <v>1.09</v>
      </c>
      <c r="M71" s="6">
        <v>0.764</v>
      </c>
      <c r="N71" s="6">
        <v>20521.783</v>
      </c>
    </row>
    <row r="72">
      <c r="A72" s="5">
        <v>45973.229166666664</v>
      </c>
      <c r="B72" s="6">
        <v>1.842</v>
      </c>
      <c r="C72" s="6">
        <v>2.345</v>
      </c>
      <c r="D72" s="6">
        <v>7.255</v>
      </c>
      <c r="E72" s="6">
        <v>3.814</v>
      </c>
      <c r="F72" s="6">
        <v>0.155</v>
      </c>
      <c r="G72" s="6">
        <v>0.362</v>
      </c>
      <c r="H72" s="6">
        <v>1.663</v>
      </c>
      <c r="I72" s="6">
        <v>2.18</v>
      </c>
      <c r="J72" s="6">
        <v>0.337</v>
      </c>
      <c r="K72" s="6">
        <v>0.62</v>
      </c>
      <c r="L72" s="6">
        <v>1.087</v>
      </c>
      <c r="M72" s="6">
        <v>0.761</v>
      </c>
      <c r="N72" s="6">
        <v>20521.978</v>
      </c>
    </row>
    <row r="73">
      <c r="A73" s="5">
        <v>45973.23263888889</v>
      </c>
      <c r="B73" s="6">
        <v>1.65</v>
      </c>
      <c r="C73" s="6">
        <v>2.428</v>
      </c>
      <c r="D73" s="6">
        <v>7.308</v>
      </c>
      <c r="E73" s="6">
        <v>3.795</v>
      </c>
      <c r="F73" s="6">
        <v>0.152</v>
      </c>
      <c r="G73" s="6">
        <v>0.37</v>
      </c>
      <c r="H73" s="6">
        <v>1.653</v>
      </c>
      <c r="I73" s="6">
        <v>2.175</v>
      </c>
      <c r="J73" s="6">
        <v>0.371</v>
      </c>
      <c r="K73" s="6">
        <v>0.614</v>
      </c>
      <c r="L73" s="6">
        <v>1.091</v>
      </c>
      <c r="M73" s="6">
        <v>0.768</v>
      </c>
      <c r="N73" s="6">
        <v>20522.159</v>
      </c>
    </row>
    <row r="74">
      <c r="A74" s="5">
        <v>45973.23611111111</v>
      </c>
      <c r="B74" s="6">
        <v>1.732</v>
      </c>
      <c r="C74" s="6">
        <v>2.39</v>
      </c>
      <c r="D74" s="6">
        <v>8.004</v>
      </c>
      <c r="E74" s="6">
        <v>4.042</v>
      </c>
      <c r="F74" s="6">
        <v>0.148</v>
      </c>
      <c r="G74" s="6">
        <v>0.366</v>
      </c>
      <c r="H74" s="6">
        <v>1.895</v>
      </c>
      <c r="I74" s="6">
        <v>2.409</v>
      </c>
      <c r="J74" s="6">
        <v>0.345</v>
      </c>
      <c r="K74" s="6">
        <v>0.619</v>
      </c>
      <c r="L74" s="6">
        <v>1.052</v>
      </c>
      <c r="M74" s="6">
        <v>0.798</v>
      </c>
      <c r="N74" s="6">
        <v>20522.342</v>
      </c>
    </row>
    <row r="75">
      <c r="A75" s="5">
        <v>45973.239583333336</v>
      </c>
      <c r="B75" s="6">
        <v>2.004</v>
      </c>
      <c r="C75" s="6">
        <v>2.347</v>
      </c>
      <c r="D75" s="6">
        <v>7.204</v>
      </c>
      <c r="E75" s="6">
        <v>3.852</v>
      </c>
      <c r="F75" s="6">
        <v>0.154</v>
      </c>
      <c r="G75" s="6">
        <v>0.36</v>
      </c>
      <c r="H75" s="6">
        <v>1.641</v>
      </c>
      <c r="I75" s="6">
        <v>2.155</v>
      </c>
      <c r="J75" s="6">
        <v>0.311</v>
      </c>
      <c r="K75" s="6">
        <v>0.619</v>
      </c>
      <c r="L75" s="6">
        <v>1.087</v>
      </c>
      <c r="M75" s="6">
        <v>0.75</v>
      </c>
      <c r="N75" s="6">
        <v>20522.534</v>
      </c>
    </row>
    <row r="76">
      <c r="A76" s="5">
        <v>45973.243055555555</v>
      </c>
      <c r="B76" s="6">
        <v>1.761</v>
      </c>
      <c r="C76" s="6">
        <v>2.407</v>
      </c>
      <c r="D76" s="6">
        <v>7.27</v>
      </c>
      <c r="E76" s="6">
        <v>3.813</v>
      </c>
      <c r="F76" s="6">
        <v>0.156</v>
      </c>
      <c r="G76" s="6">
        <v>0.368</v>
      </c>
      <c r="H76" s="6">
        <v>1.642</v>
      </c>
      <c r="I76" s="6">
        <v>2.166</v>
      </c>
      <c r="J76" s="6">
        <v>0.36</v>
      </c>
      <c r="K76" s="6">
        <v>0.619</v>
      </c>
      <c r="L76" s="6">
        <v>1.091</v>
      </c>
      <c r="M76" s="6">
        <v>0.764</v>
      </c>
      <c r="N76" s="6">
        <v>20522.714</v>
      </c>
    </row>
    <row r="77">
      <c r="A77" s="5">
        <v>45973.24652777778</v>
      </c>
      <c r="B77" s="6">
        <v>1.731</v>
      </c>
      <c r="C77" s="6">
        <v>2.41</v>
      </c>
      <c r="D77" s="6">
        <v>7.995</v>
      </c>
      <c r="E77" s="6">
        <v>4.046</v>
      </c>
      <c r="F77" s="6">
        <v>0.146</v>
      </c>
      <c r="G77" s="6">
        <v>0.369</v>
      </c>
      <c r="H77" s="6">
        <v>1.881</v>
      </c>
      <c r="I77" s="6">
        <v>2.396</v>
      </c>
      <c r="J77" s="6">
        <v>0.343</v>
      </c>
      <c r="K77" s="6">
        <v>0.618</v>
      </c>
      <c r="L77" s="6">
        <v>1.053</v>
      </c>
      <c r="M77" s="6">
        <v>0.796</v>
      </c>
      <c r="N77" s="6">
        <v>20522.901</v>
      </c>
    </row>
    <row r="78">
      <c r="A78" s="5">
        <v>45973.25</v>
      </c>
      <c r="B78" s="6">
        <v>2.098</v>
      </c>
      <c r="C78" s="6">
        <v>2.097</v>
      </c>
      <c r="D78" s="6">
        <v>2.756</v>
      </c>
      <c r="E78" s="6">
        <v>2.317</v>
      </c>
      <c r="F78" s="6">
        <v>0.159</v>
      </c>
      <c r="G78" s="6">
        <v>0.267</v>
      </c>
      <c r="H78" s="6">
        <v>0.451</v>
      </c>
      <c r="I78" s="6">
        <v>0.877</v>
      </c>
      <c r="J78" s="6">
        <v>0.307</v>
      </c>
      <c r="K78" s="6">
        <v>0.514</v>
      </c>
      <c r="L78" s="6">
        <v>0.656</v>
      </c>
      <c r="M78" s="6">
        <v>0.509</v>
      </c>
      <c r="N78" s="6">
        <v>20523.081</v>
      </c>
    </row>
    <row r="79">
      <c r="A79" s="5">
        <v>45973.25347222222</v>
      </c>
      <c r="B79" s="6">
        <v>2.117</v>
      </c>
      <c r="C79" s="6">
        <v>2.045</v>
      </c>
      <c r="D79" s="6">
        <v>2.286</v>
      </c>
      <c r="E79" s="6">
        <v>2.149</v>
      </c>
      <c r="F79" s="6">
        <v>0.157</v>
      </c>
      <c r="G79" s="6">
        <v>0.259</v>
      </c>
      <c r="H79" s="6">
        <v>0.264</v>
      </c>
      <c r="I79" s="6">
        <v>0.68</v>
      </c>
      <c r="J79" s="6">
        <v>0.303</v>
      </c>
      <c r="K79" s="6">
        <v>0.512</v>
      </c>
      <c r="L79" s="6">
        <v>0.464</v>
      </c>
      <c r="M79" s="6">
        <v>0.427</v>
      </c>
      <c r="N79" s="6">
        <v>20523.139</v>
      </c>
    </row>
    <row r="80">
      <c r="A80" s="5">
        <v>45973.256944444445</v>
      </c>
      <c r="B80" s="6">
        <v>1.78</v>
      </c>
      <c r="C80" s="6">
        <v>2.134</v>
      </c>
      <c r="D80" s="6">
        <v>2.601</v>
      </c>
      <c r="E80" s="6">
        <v>2.171</v>
      </c>
      <c r="F80" s="6">
        <v>0.155</v>
      </c>
      <c r="G80" s="6">
        <v>0.266</v>
      </c>
      <c r="H80" s="6">
        <v>0.281</v>
      </c>
      <c r="I80" s="6">
        <v>0.702</v>
      </c>
      <c r="J80" s="6">
        <v>0.356</v>
      </c>
      <c r="K80" s="6">
        <v>0.508</v>
      </c>
      <c r="L80" s="6">
        <v>0.438</v>
      </c>
      <c r="M80" s="6">
        <v>0.439</v>
      </c>
      <c r="N80" s="6">
        <v>20523.211</v>
      </c>
    </row>
    <row r="81">
      <c r="A81" s="5">
        <v>45973.260416666664</v>
      </c>
      <c r="B81" s="6">
        <v>2.136</v>
      </c>
      <c r="C81" s="6">
        <v>2.087</v>
      </c>
      <c r="D81" s="6">
        <v>2.171</v>
      </c>
      <c r="E81" s="6">
        <v>2.132</v>
      </c>
      <c r="F81" s="6">
        <v>0.158</v>
      </c>
      <c r="G81" s="6">
        <v>0.258</v>
      </c>
      <c r="H81" s="6">
        <v>0.258</v>
      </c>
      <c r="I81" s="6">
        <v>0.674</v>
      </c>
      <c r="J81" s="6">
        <v>0.302</v>
      </c>
      <c r="K81" s="6">
        <v>0.503</v>
      </c>
      <c r="L81" s="6">
        <v>0.481</v>
      </c>
      <c r="M81" s="6">
        <v>0.429</v>
      </c>
      <c r="N81" s="6">
        <v>20523.268</v>
      </c>
    </row>
    <row r="82">
      <c r="A82" s="5">
        <v>45973.26388888889</v>
      </c>
      <c r="B82" s="6">
        <v>2.026</v>
      </c>
      <c r="C82" s="6">
        <v>2.153</v>
      </c>
      <c r="D82" s="6">
        <v>2.435</v>
      </c>
      <c r="E82" s="6">
        <v>2.205</v>
      </c>
      <c r="F82" s="6">
        <v>0.156</v>
      </c>
      <c r="G82" s="6">
        <v>0.265</v>
      </c>
      <c r="H82" s="6">
        <v>0.27</v>
      </c>
      <c r="I82" s="6">
        <v>0.691</v>
      </c>
      <c r="J82" s="6">
        <v>0.313</v>
      </c>
      <c r="K82" s="6">
        <v>0.496</v>
      </c>
      <c r="L82" s="6">
        <v>0.446</v>
      </c>
      <c r="M82" s="6">
        <v>0.422</v>
      </c>
      <c r="N82" s="6">
        <v>20523.325</v>
      </c>
    </row>
    <row r="83">
      <c r="A83" s="5">
        <v>45973.26736111111</v>
      </c>
      <c r="B83" s="6">
        <v>2.107</v>
      </c>
      <c r="C83" s="6">
        <v>2.121</v>
      </c>
      <c r="D83" s="6">
        <v>2.303</v>
      </c>
      <c r="E83" s="6">
        <v>2.177</v>
      </c>
      <c r="F83" s="6">
        <v>0.158</v>
      </c>
      <c r="G83" s="6">
        <v>0.261</v>
      </c>
      <c r="H83" s="6">
        <v>0.262</v>
      </c>
      <c r="I83" s="6">
        <v>0.681</v>
      </c>
      <c r="J83" s="6">
        <v>0.305</v>
      </c>
      <c r="K83" s="6">
        <v>0.499</v>
      </c>
      <c r="L83" s="6">
        <v>0.458</v>
      </c>
      <c r="M83" s="6">
        <v>0.422</v>
      </c>
      <c r="N83" s="6">
        <v>20523.395</v>
      </c>
    </row>
    <row r="84">
      <c r="A84" s="5">
        <v>45973.270833333336</v>
      </c>
      <c r="B84" s="6">
        <v>2.121</v>
      </c>
      <c r="C84" s="6">
        <v>2.107</v>
      </c>
      <c r="D84" s="6">
        <v>2.296</v>
      </c>
      <c r="E84" s="6">
        <v>2.175</v>
      </c>
      <c r="F84" s="6">
        <v>0.158</v>
      </c>
      <c r="G84" s="6">
        <v>0.259</v>
      </c>
      <c r="H84" s="6">
        <v>0.239</v>
      </c>
      <c r="I84" s="6">
        <v>0.656</v>
      </c>
      <c r="J84" s="6">
        <v>0.305</v>
      </c>
      <c r="K84" s="6">
        <v>0.501</v>
      </c>
      <c r="L84" s="6">
        <v>0.422</v>
      </c>
      <c r="M84" s="6">
        <v>0.409</v>
      </c>
      <c r="N84" s="6">
        <v>20523.45</v>
      </c>
    </row>
    <row r="85">
      <c r="A85" s="5">
        <v>45973.274305555555</v>
      </c>
      <c r="B85" s="6">
        <v>2.079</v>
      </c>
      <c r="C85" s="6">
        <v>2.006</v>
      </c>
      <c r="D85" s="6">
        <v>3.064</v>
      </c>
      <c r="E85" s="6">
        <v>2.383</v>
      </c>
      <c r="F85" s="6">
        <v>0.144</v>
      </c>
      <c r="G85" s="6">
        <v>0.257</v>
      </c>
      <c r="H85" s="6">
        <v>0.474</v>
      </c>
      <c r="I85" s="6">
        <v>0.875</v>
      </c>
      <c r="J85" s="6">
        <v>0.283</v>
      </c>
      <c r="K85" s="6">
        <v>0.523</v>
      </c>
      <c r="L85" s="6">
        <v>0.628</v>
      </c>
      <c r="M85" s="6">
        <v>0.499</v>
      </c>
      <c r="N85" s="6">
        <v>20523.509</v>
      </c>
    </row>
    <row r="86">
      <c r="A86" s="5">
        <v>45973.27777777778</v>
      </c>
      <c r="B86" s="6">
        <v>2.216</v>
      </c>
      <c r="C86" s="6">
        <v>1.955</v>
      </c>
      <c r="D86" s="6">
        <v>2.034</v>
      </c>
      <c r="E86" s="6">
        <v>2.068</v>
      </c>
      <c r="F86" s="6">
        <v>0.161</v>
      </c>
      <c r="G86" s="6">
        <v>0.245</v>
      </c>
      <c r="H86" s="6">
        <v>0.232</v>
      </c>
      <c r="I86" s="6">
        <v>0.638</v>
      </c>
      <c r="J86" s="6">
        <v>0.297</v>
      </c>
      <c r="K86" s="6">
        <v>0.51</v>
      </c>
      <c r="L86" s="6">
        <v>0.464</v>
      </c>
      <c r="M86" s="6">
        <v>0.419</v>
      </c>
      <c r="N86" s="6">
        <v>20523.57</v>
      </c>
    </row>
    <row r="87">
      <c r="A87" s="5">
        <v>45973.28125</v>
      </c>
      <c r="B87" s="6">
        <v>2.205</v>
      </c>
      <c r="C87" s="6">
        <v>1.948</v>
      </c>
      <c r="D87" s="6">
        <v>1.972</v>
      </c>
      <c r="E87" s="6">
        <v>2.042</v>
      </c>
      <c r="F87" s="6">
        <v>0.159</v>
      </c>
      <c r="G87" s="6">
        <v>0.242</v>
      </c>
      <c r="H87" s="6">
        <v>0.236</v>
      </c>
      <c r="I87" s="6">
        <v>0.637</v>
      </c>
      <c r="J87" s="6">
        <v>0.297</v>
      </c>
      <c r="K87" s="6">
        <v>0.51</v>
      </c>
      <c r="L87" s="6">
        <v>0.487</v>
      </c>
      <c r="M87" s="6">
        <v>0.426</v>
      </c>
      <c r="N87" s="6">
        <v>20523.624</v>
      </c>
    </row>
    <row r="88">
      <c r="A88" s="5">
        <v>45973.28472222222</v>
      </c>
      <c r="B88" s="6">
        <v>2.145</v>
      </c>
      <c r="C88" s="6">
        <v>1.98</v>
      </c>
      <c r="D88" s="6">
        <v>3.205</v>
      </c>
      <c r="E88" s="6">
        <v>2.443</v>
      </c>
      <c r="F88" s="6">
        <v>0.142</v>
      </c>
      <c r="G88" s="6">
        <v>0.253</v>
      </c>
      <c r="H88" s="6">
        <v>0.467</v>
      </c>
      <c r="I88" s="6">
        <v>0.862</v>
      </c>
      <c r="J88" s="6">
        <v>0.274</v>
      </c>
      <c r="K88" s="6">
        <v>0.523</v>
      </c>
      <c r="L88" s="6">
        <v>0.595</v>
      </c>
      <c r="M88" s="6">
        <v>0.482</v>
      </c>
      <c r="N88" s="6">
        <v>20523.685</v>
      </c>
    </row>
    <row r="89">
      <c r="A89" s="5">
        <v>45973.288194444445</v>
      </c>
      <c r="B89" s="6">
        <v>2.167</v>
      </c>
      <c r="C89" s="6">
        <v>2.059</v>
      </c>
      <c r="D89" s="6">
        <v>2.209</v>
      </c>
      <c r="E89" s="6">
        <v>2.145</v>
      </c>
      <c r="F89" s="6">
        <v>0.157</v>
      </c>
      <c r="G89" s="6">
        <v>0.253</v>
      </c>
      <c r="H89" s="6">
        <v>0.213</v>
      </c>
      <c r="I89" s="6">
        <v>0.623</v>
      </c>
      <c r="J89" s="6">
        <v>0.297</v>
      </c>
      <c r="K89" s="6">
        <v>0.502</v>
      </c>
      <c r="L89" s="6">
        <v>0.394</v>
      </c>
      <c r="M89" s="6">
        <v>0.396</v>
      </c>
      <c r="N89" s="6">
        <v>20523.742</v>
      </c>
    </row>
    <row r="90">
      <c r="A90" s="5">
        <v>45973.291666666664</v>
      </c>
      <c r="B90" s="6">
        <v>2.152</v>
      </c>
      <c r="C90" s="6">
        <v>1.987</v>
      </c>
      <c r="D90" s="6">
        <v>2.176</v>
      </c>
      <c r="E90" s="6">
        <v>2.105</v>
      </c>
      <c r="F90" s="6">
        <v>0.156</v>
      </c>
      <c r="G90" s="6">
        <v>0.245</v>
      </c>
      <c r="H90" s="6">
        <v>0.205</v>
      </c>
      <c r="I90" s="6">
        <v>0.606</v>
      </c>
      <c r="J90" s="6">
        <v>0.297</v>
      </c>
      <c r="K90" s="6">
        <v>0.505</v>
      </c>
      <c r="L90" s="6">
        <v>0.383</v>
      </c>
      <c r="M90" s="6">
        <v>0.392</v>
      </c>
      <c r="N90" s="6">
        <v>20523.793</v>
      </c>
    </row>
    <row r="91">
      <c r="A91" s="5">
        <v>45973.29513888889</v>
      </c>
      <c r="B91" s="6">
        <v>2.136</v>
      </c>
      <c r="C91" s="6">
        <v>2.019</v>
      </c>
      <c r="D91" s="6">
        <v>2.231</v>
      </c>
      <c r="E91" s="6">
        <v>2.129</v>
      </c>
      <c r="F91" s="6">
        <v>0.154</v>
      </c>
      <c r="G91" s="6">
        <v>0.247</v>
      </c>
      <c r="H91" s="6">
        <v>0.204</v>
      </c>
      <c r="I91" s="6">
        <v>0.605</v>
      </c>
      <c r="J91" s="6">
        <v>0.296</v>
      </c>
      <c r="K91" s="6">
        <v>0.5</v>
      </c>
      <c r="L91" s="6">
        <v>0.371</v>
      </c>
      <c r="M91" s="6">
        <v>0.387</v>
      </c>
      <c r="N91" s="6">
        <v>20523.856</v>
      </c>
    </row>
    <row r="92">
      <c r="A92" s="5">
        <v>45973.29861111111</v>
      </c>
      <c r="B92" s="6">
        <v>2.149</v>
      </c>
      <c r="C92" s="6">
        <v>1.965</v>
      </c>
      <c r="D92" s="6">
        <v>2.272</v>
      </c>
      <c r="E92" s="6">
        <v>2.128</v>
      </c>
      <c r="F92" s="6">
        <v>0.153</v>
      </c>
      <c r="G92" s="6">
        <v>0.244</v>
      </c>
      <c r="H92" s="6">
        <v>0.201</v>
      </c>
      <c r="I92" s="6">
        <v>0.598</v>
      </c>
      <c r="J92" s="6">
        <v>0.292</v>
      </c>
      <c r="K92" s="6">
        <v>0.508</v>
      </c>
      <c r="L92" s="6">
        <v>0.359</v>
      </c>
      <c r="M92" s="6">
        <v>0.382</v>
      </c>
      <c r="N92" s="6">
        <v>20523.906</v>
      </c>
    </row>
    <row r="93">
      <c r="A93" s="5">
        <v>45973.302083333336</v>
      </c>
      <c r="B93" s="6">
        <v>2.143</v>
      </c>
      <c r="C93" s="6">
        <v>1.948</v>
      </c>
      <c r="D93" s="6">
        <v>2.255</v>
      </c>
      <c r="E93" s="6">
        <v>2.115</v>
      </c>
      <c r="F93" s="6">
        <v>0.152</v>
      </c>
      <c r="G93" s="6">
        <v>0.242</v>
      </c>
      <c r="H93" s="6">
        <v>0.194</v>
      </c>
      <c r="I93" s="6">
        <v>0.588</v>
      </c>
      <c r="J93" s="6">
        <v>0.291</v>
      </c>
      <c r="K93" s="6">
        <v>0.509</v>
      </c>
      <c r="L93" s="6">
        <v>0.35</v>
      </c>
      <c r="M93" s="6">
        <v>0.379</v>
      </c>
      <c r="N93" s="6">
        <v>20523.955</v>
      </c>
    </row>
    <row r="94">
      <c r="A94" s="5">
        <v>45973.305555555555</v>
      </c>
      <c r="B94" s="6">
        <v>2.15</v>
      </c>
      <c r="C94" s="6">
        <v>1.96</v>
      </c>
      <c r="D94" s="6">
        <v>2.214</v>
      </c>
      <c r="E94" s="6">
        <v>2.108</v>
      </c>
      <c r="F94" s="6">
        <v>0.152</v>
      </c>
      <c r="G94" s="6">
        <v>0.242</v>
      </c>
      <c r="H94" s="6">
        <v>0.187</v>
      </c>
      <c r="I94" s="6">
        <v>0.581</v>
      </c>
      <c r="J94" s="6">
        <v>0.29</v>
      </c>
      <c r="K94" s="6">
        <v>0.506</v>
      </c>
      <c r="L94" s="6">
        <v>0.344</v>
      </c>
      <c r="M94" s="6">
        <v>0.376</v>
      </c>
      <c r="N94" s="6">
        <v>20524.017</v>
      </c>
    </row>
    <row r="95">
      <c r="A95" s="5">
        <v>45973.30902777778</v>
      </c>
      <c r="B95" s="6">
        <v>2.167</v>
      </c>
      <c r="C95" s="6">
        <v>1.973</v>
      </c>
      <c r="D95" s="6">
        <v>2.134</v>
      </c>
      <c r="E95" s="6">
        <v>2.091</v>
      </c>
      <c r="F95" s="6">
        <v>0.153</v>
      </c>
      <c r="G95" s="6">
        <v>0.244</v>
      </c>
      <c r="H95" s="6">
        <v>0.183</v>
      </c>
      <c r="I95" s="6">
        <v>0.58</v>
      </c>
      <c r="J95" s="6">
        <v>0.29</v>
      </c>
      <c r="K95" s="6">
        <v>0.507</v>
      </c>
      <c r="L95" s="6">
        <v>0.348</v>
      </c>
      <c r="M95" s="6">
        <v>0.378</v>
      </c>
      <c r="N95" s="6">
        <v>20524.066</v>
      </c>
    </row>
    <row r="96">
      <c r="A96" s="5">
        <v>45973.3125</v>
      </c>
      <c r="B96" s="6">
        <v>2.151</v>
      </c>
      <c r="C96" s="6">
        <v>1.986</v>
      </c>
      <c r="D96" s="6">
        <v>3.19</v>
      </c>
      <c r="E96" s="6">
        <v>2.442</v>
      </c>
      <c r="F96" s="6">
        <v>0.142</v>
      </c>
      <c r="G96" s="6">
        <v>0.252</v>
      </c>
      <c r="H96" s="6">
        <v>0.418</v>
      </c>
      <c r="I96" s="6">
        <v>0.812</v>
      </c>
      <c r="J96" s="6">
        <v>0.271</v>
      </c>
      <c r="K96" s="6">
        <v>0.518</v>
      </c>
      <c r="L96" s="6">
        <v>0.532</v>
      </c>
      <c r="M96" s="6">
        <v>0.452</v>
      </c>
      <c r="N96" s="6">
        <v>20524.117</v>
      </c>
    </row>
    <row r="97">
      <c r="A97" s="5">
        <v>45973.31597222222</v>
      </c>
      <c r="B97" s="6">
        <v>2.045</v>
      </c>
      <c r="C97" s="6">
        <v>2.04</v>
      </c>
      <c r="D97" s="6">
        <v>2.437</v>
      </c>
      <c r="E97" s="6">
        <v>2.174</v>
      </c>
      <c r="F97" s="6">
        <v>0.149</v>
      </c>
      <c r="G97" s="6">
        <v>0.247</v>
      </c>
      <c r="H97" s="6">
        <v>0.179</v>
      </c>
      <c r="I97" s="6">
        <v>0.575</v>
      </c>
      <c r="J97" s="6">
        <v>0.299</v>
      </c>
      <c r="K97" s="6">
        <v>0.496</v>
      </c>
      <c r="L97" s="6">
        <v>0.299</v>
      </c>
      <c r="M97" s="6">
        <v>0.36</v>
      </c>
      <c r="N97" s="6">
        <v>20524.175</v>
      </c>
    </row>
    <row r="98">
      <c r="A98" s="5">
        <v>45973.319444444445</v>
      </c>
      <c r="B98" s="6">
        <v>2.18</v>
      </c>
      <c r="C98" s="6">
        <v>2.005</v>
      </c>
      <c r="D98" s="6">
        <v>2.179</v>
      </c>
      <c r="E98" s="6">
        <v>2.121</v>
      </c>
      <c r="F98" s="6">
        <v>0.153</v>
      </c>
      <c r="G98" s="6">
        <v>0.246</v>
      </c>
      <c r="H98" s="6">
        <v>0.17</v>
      </c>
      <c r="I98" s="6">
        <v>0.569</v>
      </c>
      <c r="J98" s="6">
        <v>0.289</v>
      </c>
      <c r="K98" s="6">
        <v>0.502</v>
      </c>
      <c r="L98" s="6">
        <v>0.316</v>
      </c>
      <c r="M98" s="6">
        <v>0.365</v>
      </c>
      <c r="N98" s="6">
        <v>20524.222</v>
      </c>
    </row>
    <row r="99">
      <c r="A99" s="5">
        <v>45973.322916666664</v>
      </c>
      <c r="B99" s="6">
        <v>2.137</v>
      </c>
      <c r="C99" s="6">
        <v>1.958</v>
      </c>
      <c r="D99" s="6">
        <v>3.135</v>
      </c>
      <c r="E99" s="6">
        <v>2.41</v>
      </c>
      <c r="F99" s="6">
        <v>0.141</v>
      </c>
      <c r="G99" s="6">
        <v>0.25</v>
      </c>
      <c r="H99" s="6">
        <v>0.405</v>
      </c>
      <c r="I99" s="6">
        <v>0.796</v>
      </c>
      <c r="J99" s="6">
        <v>0.271</v>
      </c>
      <c r="K99" s="6">
        <v>0.52</v>
      </c>
      <c r="L99" s="6">
        <v>0.522</v>
      </c>
      <c r="M99" s="6">
        <v>0.448</v>
      </c>
      <c r="N99" s="6">
        <v>20524.278</v>
      </c>
    </row>
    <row r="100">
      <c r="A100" s="5">
        <v>45973.32638888889</v>
      </c>
      <c r="B100" s="6">
        <v>2.116</v>
      </c>
      <c r="C100" s="6">
        <v>2.04</v>
      </c>
      <c r="D100" s="6">
        <v>2.271</v>
      </c>
      <c r="E100" s="6">
        <v>2.142</v>
      </c>
      <c r="F100" s="6">
        <v>0.151</v>
      </c>
      <c r="G100" s="6">
        <v>0.251</v>
      </c>
      <c r="H100" s="6">
        <v>0.165</v>
      </c>
      <c r="I100" s="6">
        <v>0.567</v>
      </c>
      <c r="J100" s="6">
        <v>0.291</v>
      </c>
      <c r="K100" s="6">
        <v>0.5</v>
      </c>
      <c r="L100" s="6">
        <v>0.294</v>
      </c>
      <c r="M100" s="6">
        <v>0.358</v>
      </c>
      <c r="N100" s="6">
        <v>20524.329</v>
      </c>
    </row>
    <row r="101">
      <c r="A101" s="5">
        <v>45973.32986111111</v>
      </c>
      <c r="B101" s="6">
        <v>2.185</v>
      </c>
      <c r="C101" s="6">
        <v>1.923</v>
      </c>
      <c r="D101" s="6">
        <v>2.213</v>
      </c>
      <c r="E101" s="6">
        <v>2.107</v>
      </c>
      <c r="F101" s="6">
        <v>0.154</v>
      </c>
      <c r="G101" s="6">
        <v>0.24</v>
      </c>
      <c r="H101" s="6">
        <v>0.16</v>
      </c>
      <c r="I101" s="6">
        <v>0.554</v>
      </c>
      <c r="J101" s="6">
        <v>0.287</v>
      </c>
      <c r="K101" s="6">
        <v>0.506</v>
      </c>
      <c r="L101" s="6">
        <v>0.291</v>
      </c>
      <c r="M101" s="6">
        <v>0.355</v>
      </c>
      <c r="N101" s="6">
        <v>20524.376</v>
      </c>
    </row>
    <row r="102">
      <c r="A102" s="5">
        <v>45973.333333333336</v>
      </c>
      <c r="B102" s="6">
        <v>2.083</v>
      </c>
      <c r="C102" s="6">
        <v>2.004</v>
      </c>
      <c r="D102" s="6">
        <v>2.431</v>
      </c>
      <c r="E102" s="6">
        <v>2.173</v>
      </c>
      <c r="F102" s="6">
        <v>0.149</v>
      </c>
      <c r="G102" s="6">
        <v>0.246</v>
      </c>
      <c r="H102" s="6">
        <v>0.155</v>
      </c>
      <c r="I102" s="6">
        <v>0.55</v>
      </c>
      <c r="J102" s="6">
        <v>0.292</v>
      </c>
      <c r="K102" s="6">
        <v>0.498</v>
      </c>
      <c r="L102" s="6">
        <v>0.256</v>
      </c>
      <c r="M102" s="6">
        <v>0.342</v>
      </c>
      <c r="N102" s="6">
        <v>20524.434</v>
      </c>
    </row>
    <row r="103">
      <c r="A103" s="5">
        <v>45973.336805555555</v>
      </c>
      <c r="B103" s="6">
        <v>1.942</v>
      </c>
      <c r="C103" s="6">
        <v>2.18</v>
      </c>
      <c r="D103" s="6">
        <v>2.547</v>
      </c>
      <c r="E103" s="6">
        <v>2.223</v>
      </c>
      <c r="F103" s="6">
        <v>0.147</v>
      </c>
      <c r="G103" s="6">
        <v>0.303</v>
      </c>
      <c r="H103" s="6">
        <v>0.151</v>
      </c>
      <c r="I103" s="6">
        <v>0.601</v>
      </c>
      <c r="J103" s="6">
        <v>0.308</v>
      </c>
      <c r="K103" s="6">
        <v>0.562</v>
      </c>
      <c r="L103" s="6">
        <v>0.239</v>
      </c>
      <c r="M103" s="6">
        <v>0.364</v>
      </c>
      <c r="N103" s="6">
        <v>20524.482</v>
      </c>
    </row>
    <row r="104">
      <c r="A104" s="5">
        <v>45973.34027777778</v>
      </c>
      <c r="B104" s="6">
        <v>2.067</v>
      </c>
      <c r="C104" s="6">
        <v>2.14</v>
      </c>
      <c r="D104" s="6">
        <v>2.504</v>
      </c>
      <c r="E104" s="6">
        <v>2.237</v>
      </c>
      <c r="F104" s="6">
        <v>0.151</v>
      </c>
      <c r="G104" s="6">
        <v>0.298</v>
      </c>
      <c r="H104" s="6">
        <v>0.139</v>
      </c>
      <c r="I104" s="6">
        <v>0.588</v>
      </c>
      <c r="J104" s="6">
        <v>0.297</v>
      </c>
      <c r="K104" s="6">
        <v>0.562</v>
      </c>
      <c r="L104" s="6">
        <v>0.224</v>
      </c>
      <c r="M104" s="6">
        <v>0.354</v>
      </c>
      <c r="N104" s="6">
        <v>20524.532</v>
      </c>
    </row>
    <row r="105">
      <c r="A105" s="5">
        <v>45973.34375</v>
      </c>
      <c r="B105" s="6">
        <v>1.802</v>
      </c>
      <c r="C105" s="6">
        <v>2.23</v>
      </c>
      <c r="D105" s="6">
        <v>2.709</v>
      </c>
      <c r="E105" s="6">
        <v>2.247</v>
      </c>
      <c r="F105" s="6">
        <v>0.146</v>
      </c>
      <c r="G105" s="6">
        <v>0.304</v>
      </c>
      <c r="H105" s="6">
        <v>0.117</v>
      </c>
      <c r="I105" s="6">
        <v>0.567</v>
      </c>
      <c r="J105" s="6">
        <v>0.328</v>
      </c>
      <c r="K105" s="6">
        <v>0.55</v>
      </c>
      <c r="L105" s="6">
        <v>0.173</v>
      </c>
      <c r="M105" s="6">
        <v>0.339</v>
      </c>
      <c r="N105" s="6">
        <v>20524.592</v>
      </c>
    </row>
    <row r="106">
      <c r="A106" s="5">
        <v>45973.34722222222</v>
      </c>
      <c r="B106" s="6">
        <v>1.564</v>
      </c>
      <c r="C106" s="6">
        <v>2.267</v>
      </c>
      <c r="D106" s="6">
        <v>2.844</v>
      </c>
      <c r="E106" s="6">
        <v>2.225</v>
      </c>
      <c r="F106" s="6">
        <v>0.145</v>
      </c>
      <c r="G106" s="6">
        <v>0.308</v>
      </c>
      <c r="H106" s="6">
        <v>-0.022</v>
      </c>
      <c r="I106" s="6">
        <v>0.431</v>
      </c>
      <c r="J106" s="6">
        <v>0.377</v>
      </c>
      <c r="K106" s="6">
        <v>0.548</v>
      </c>
      <c r="L106" s="6">
        <v>1.969</v>
      </c>
      <c r="M106" s="6">
        <v>0.287</v>
      </c>
      <c r="N106" s="6">
        <v>20524.635</v>
      </c>
    </row>
    <row r="107">
      <c r="A107" s="5">
        <v>45973.350694444445</v>
      </c>
      <c r="B107" s="6">
        <v>1.826</v>
      </c>
      <c r="C107" s="6">
        <v>2.198</v>
      </c>
      <c r="D107" s="6">
        <v>3.357</v>
      </c>
      <c r="E107" s="6">
        <v>2.461</v>
      </c>
      <c r="F107" s="6">
        <v>0.139</v>
      </c>
      <c r="G107" s="6">
        <v>0.306</v>
      </c>
      <c r="H107" s="6">
        <v>0.168</v>
      </c>
      <c r="I107" s="6">
        <v>0.613</v>
      </c>
      <c r="J107" s="6">
        <v>0.307</v>
      </c>
      <c r="K107" s="6">
        <v>0.559</v>
      </c>
      <c r="L107" s="6">
        <v>0.2</v>
      </c>
      <c r="M107" s="6">
        <v>0.333</v>
      </c>
      <c r="N107" s="6">
        <v>20524.678</v>
      </c>
    </row>
    <row r="108">
      <c r="A108" s="5">
        <v>45973.354166666664</v>
      </c>
      <c r="B108" s="6">
        <v>1.905</v>
      </c>
      <c r="C108" s="6">
        <v>2.232</v>
      </c>
      <c r="D108" s="6">
        <v>3.003</v>
      </c>
      <c r="E108" s="6">
        <v>2.38</v>
      </c>
      <c r="F108" s="6">
        <v>0.148</v>
      </c>
      <c r="G108" s="6">
        <v>0.315</v>
      </c>
      <c r="H108" s="6">
        <v>0.387</v>
      </c>
      <c r="I108" s="6">
        <v>0.85</v>
      </c>
      <c r="J108" s="6">
        <v>0.314</v>
      </c>
      <c r="K108" s="6">
        <v>0.568</v>
      </c>
      <c r="L108" s="6">
        <v>0.515</v>
      </c>
      <c r="M108" s="6">
        <v>0.478</v>
      </c>
      <c r="N108" s="6">
        <v>20524.727</v>
      </c>
    </row>
    <row r="109">
      <c r="A109" s="5">
        <v>45973.35763888889</v>
      </c>
      <c r="B109" s="6">
        <v>1.852</v>
      </c>
      <c r="C109" s="6">
        <v>2.331</v>
      </c>
      <c r="D109" s="6">
        <v>2.87</v>
      </c>
      <c r="E109" s="6">
        <v>2.351</v>
      </c>
      <c r="F109" s="6">
        <v>0.153</v>
      </c>
      <c r="G109" s="6">
        <v>0.351</v>
      </c>
      <c r="H109" s="6">
        <v>0.344</v>
      </c>
      <c r="I109" s="6">
        <v>0.848</v>
      </c>
      <c r="J109" s="6">
        <v>0.334</v>
      </c>
      <c r="K109" s="6">
        <v>0.609</v>
      </c>
      <c r="L109" s="6">
        <v>0.479</v>
      </c>
      <c r="M109" s="6">
        <v>0.484</v>
      </c>
      <c r="N109" s="6">
        <v>20524.799</v>
      </c>
    </row>
    <row r="110">
      <c r="A110" s="5">
        <v>45973.36111111111</v>
      </c>
      <c r="B110" s="6">
        <v>1.807</v>
      </c>
      <c r="C110" s="6">
        <v>3.044</v>
      </c>
      <c r="D110" s="6">
        <v>3.758</v>
      </c>
      <c r="E110" s="6">
        <v>2.87</v>
      </c>
      <c r="F110" s="6">
        <v>0.152</v>
      </c>
      <c r="G110" s="6">
        <v>0.588</v>
      </c>
      <c r="H110" s="6">
        <v>0.568</v>
      </c>
      <c r="I110" s="6">
        <v>1.308</v>
      </c>
      <c r="J110" s="6">
        <v>0.339</v>
      </c>
      <c r="K110" s="6">
        <v>0.776</v>
      </c>
      <c r="L110" s="6">
        <v>0.6</v>
      </c>
      <c r="M110" s="6">
        <v>0.608</v>
      </c>
      <c r="N110" s="6">
        <v>20524.882</v>
      </c>
    </row>
    <row r="111">
      <c r="A111" s="5">
        <v>45973.364583333336</v>
      </c>
      <c r="B111" s="6">
        <v>1.867</v>
      </c>
      <c r="C111" s="6">
        <v>2.985</v>
      </c>
      <c r="D111" s="6">
        <v>2.816</v>
      </c>
      <c r="E111" s="6">
        <v>2.556</v>
      </c>
      <c r="F111" s="6">
        <v>0.183</v>
      </c>
      <c r="G111" s="6">
        <v>0.574</v>
      </c>
      <c r="H111" s="6">
        <v>0.327</v>
      </c>
      <c r="I111" s="6">
        <v>1.084</v>
      </c>
      <c r="J111" s="6">
        <v>0.394</v>
      </c>
      <c r="K111" s="6">
        <v>0.773</v>
      </c>
      <c r="L111" s="6">
        <v>0.461</v>
      </c>
      <c r="M111" s="6">
        <v>0.566</v>
      </c>
      <c r="N111" s="6">
        <v>20524.973</v>
      </c>
    </row>
    <row r="112">
      <c r="A112" s="5">
        <v>45973.368055555555</v>
      </c>
      <c r="B112" s="6">
        <v>1.822</v>
      </c>
      <c r="C112" s="6">
        <v>3.07</v>
      </c>
      <c r="D112" s="6">
        <v>2.84</v>
      </c>
      <c r="E112" s="6">
        <v>2.577</v>
      </c>
      <c r="F112" s="6">
        <v>0.183</v>
      </c>
      <c r="G112" s="6">
        <v>0.595</v>
      </c>
      <c r="H112" s="6">
        <v>0.309</v>
      </c>
      <c r="I112" s="6">
        <v>1.087</v>
      </c>
      <c r="J112" s="6">
        <v>0.405</v>
      </c>
      <c r="K112" s="6">
        <v>0.781</v>
      </c>
      <c r="L112" s="6">
        <v>0.433</v>
      </c>
      <c r="M112" s="6">
        <v>0.564</v>
      </c>
      <c r="N112" s="6">
        <v>20525.062</v>
      </c>
    </row>
    <row r="113">
      <c r="A113" s="5">
        <v>45973.37152777778</v>
      </c>
      <c r="B113" s="6">
        <v>2.002</v>
      </c>
      <c r="C113" s="6">
        <v>3.54</v>
      </c>
      <c r="D113" s="6">
        <v>2.59</v>
      </c>
      <c r="E113" s="6">
        <v>2.711</v>
      </c>
      <c r="F113" s="6">
        <v>0.187</v>
      </c>
      <c r="G113" s="6">
        <v>0.742</v>
      </c>
      <c r="H113" s="6">
        <v>0.277</v>
      </c>
      <c r="I113" s="6">
        <v>1.206</v>
      </c>
      <c r="J113" s="6">
        <v>0.377</v>
      </c>
      <c r="K113" s="6">
        <v>0.839</v>
      </c>
      <c r="L113" s="6">
        <v>0.423</v>
      </c>
      <c r="M113" s="6">
        <v>0.592</v>
      </c>
      <c r="N113" s="6">
        <v>20525.172</v>
      </c>
    </row>
    <row r="114">
      <c r="A114" s="5">
        <v>45973.375</v>
      </c>
      <c r="B114" s="6">
        <v>12.44</v>
      </c>
      <c r="C114" s="6">
        <v>3.243</v>
      </c>
      <c r="D114" s="6">
        <v>2.654</v>
      </c>
      <c r="E114" s="6">
        <v>6.112</v>
      </c>
      <c r="F114" s="6">
        <v>1.461</v>
      </c>
      <c r="G114" s="6">
        <v>0.657</v>
      </c>
      <c r="H114" s="6">
        <v>0.331</v>
      </c>
      <c r="I114" s="6">
        <v>2.449</v>
      </c>
      <c r="J114" s="6">
        <v>0.473</v>
      </c>
      <c r="K114" s="6">
        <v>0.814</v>
      </c>
      <c r="L114" s="6">
        <v>0.496</v>
      </c>
      <c r="M114" s="6">
        <v>0.536</v>
      </c>
      <c r="N114" s="6">
        <v>20525.358</v>
      </c>
    </row>
    <row r="115">
      <c r="A115" s="5">
        <v>45973.37847222222</v>
      </c>
      <c r="B115" s="6">
        <v>10.791</v>
      </c>
      <c r="C115" s="6">
        <v>3.883</v>
      </c>
      <c r="D115" s="6">
        <v>3.65</v>
      </c>
      <c r="E115" s="6">
        <v>6.108</v>
      </c>
      <c r="F115" s="6">
        <v>1.225</v>
      </c>
      <c r="G115" s="6">
        <v>0.839</v>
      </c>
      <c r="H115" s="6">
        <v>0.514</v>
      </c>
      <c r="I115" s="6">
        <v>2.578</v>
      </c>
      <c r="J115" s="6">
        <v>0.459</v>
      </c>
      <c r="K115" s="6">
        <v>0.87</v>
      </c>
      <c r="L115" s="6">
        <v>0.563</v>
      </c>
      <c r="M115" s="6">
        <v>0.567</v>
      </c>
      <c r="N115" s="6">
        <v>20525.567</v>
      </c>
    </row>
    <row r="116">
      <c r="A116" s="5">
        <v>45973.381944444445</v>
      </c>
      <c r="B116" s="6">
        <v>10.039</v>
      </c>
      <c r="C116" s="6">
        <v>3.896</v>
      </c>
      <c r="D116" s="6">
        <v>2.682</v>
      </c>
      <c r="E116" s="6">
        <v>5.539</v>
      </c>
      <c r="F116" s="6">
        <v>1.145</v>
      </c>
      <c r="G116" s="6">
        <v>0.839</v>
      </c>
      <c r="H116" s="6">
        <v>0.223</v>
      </c>
      <c r="I116" s="6">
        <v>2.207</v>
      </c>
      <c r="J116" s="6">
        <v>0.461</v>
      </c>
      <c r="K116" s="6">
        <v>0.865</v>
      </c>
      <c r="L116" s="6">
        <v>0.333</v>
      </c>
      <c r="M116" s="6">
        <v>0.535</v>
      </c>
      <c r="N116" s="6">
        <v>20525.765</v>
      </c>
    </row>
    <row r="117">
      <c r="A117" s="5">
        <v>45973.385416666664</v>
      </c>
      <c r="B117" s="6">
        <v>9.551</v>
      </c>
      <c r="C117" s="6">
        <v>3.884</v>
      </c>
      <c r="D117" s="6">
        <v>2.518</v>
      </c>
      <c r="E117" s="6">
        <v>5.318</v>
      </c>
      <c r="F117" s="6">
        <v>1.098</v>
      </c>
      <c r="G117" s="6">
        <v>0.841</v>
      </c>
      <c r="H117" s="6">
        <v>0.198</v>
      </c>
      <c r="I117" s="6">
        <v>2.137</v>
      </c>
      <c r="J117" s="6">
        <v>0.465</v>
      </c>
      <c r="K117" s="6">
        <v>0.87</v>
      </c>
      <c r="L117" s="6">
        <v>0.315</v>
      </c>
      <c r="M117" s="6">
        <v>0.54</v>
      </c>
      <c r="N117" s="6">
        <v>20525.947</v>
      </c>
    </row>
    <row r="118">
      <c r="A118" s="5">
        <v>45973.38888888889</v>
      </c>
      <c r="B118" s="6">
        <v>9.532</v>
      </c>
      <c r="C118" s="6">
        <v>4.178</v>
      </c>
      <c r="D118" s="6">
        <v>3.346</v>
      </c>
      <c r="E118" s="6">
        <v>5.685</v>
      </c>
      <c r="F118" s="6">
        <v>1.094</v>
      </c>
      <c r="G118" s="6">
        <v>0.923</v>
      </c>
      <c r="H118" s="6">
        <v>0.425</v>
      </c>
      <c r="I118" s="6">
        <v>2.442</v>
      </c>
      <c r="J118" s="6">
        <v>0.463</v>
      </c>
      <c r="K118" s="6">
        <v>0.887</v>
      </c>
      <c r="L118" s="6">
        <v>0.507</v>
      </c>
      <c r="M118" s="6">
        <v>0.576</v>
      </c>
      <c r="N118" s="6">
        <v>20526.136</v>
      </c>
    </row>
    <row r="119">
      <c r="A119" s="5">
        <v>45973.39236111111</v>
      </c>
      <c r="B119" s="6">
        <v>10.289</v>
      </c>
      <c r="C119" s="6">
        <v>4.444</v>
      </c>
      <c r="D119" s="6">
        <v>2.626</v>
      </c>
      <c r="E119" s="6">
        <v>5.787</v>
      </c>
      <c r="F119" s="6">
        <v>1.457</v>
      </c>
      <c r="G119" s="6">
        <v>0.957</v>
      </c>
      <c r="H119" s="6">
        <v>0.294</v>
      </c>
      <c r="I119" s="6">
        <v>2.708</v>
      </c>
      <c r="J119" s="6">
        <v>0.571</v>
      </c>
      <c r="K119" s="6">
        <v>1.137</v>
      </c>
      <c r="L119" s="6">
        <v>0.446</v>
      </c>
      <c r="M119" s="6">
        <v>0.627</v>
      </c>
      <c r="N119" s="6">
        <v>20526.34</v>
      </c>
    </row>
    <row r="120">
      <c r="A120" s="5">
        <v>45973.395833333336</v>
      </c>
      <c r="B120" s="6">
        <v>10.642</v>
      </c>
      <c r="C120" s="6">
        <v>4.974</v>
      </c>
      <c r="D120" s="6">
        <v>8.372</v>
      </c>
      <c r="E120" s="6">
        <v>7.996</v>
      </c>
      <c r="F120" s="6">
        <v>1.448</v>
      </c>
      <c r="G120" s="6">
        <v>1.108</v>
      </c>
      <c r="H120" s="6">
        <v>1.255</v>
      </c>
      <c r="I120" s="6">
        <v>3.811</v>
      </c>
      <c r="J120" s="6">
        <v>0.548</v>
      </c>
      <c r="K120" s="6">
        <v>1.109</v>
      </c>
      <c r="L120" s="6">
        <v>0.598</v>
      </c>
      <c r="M120" s="6">
        <v>0.637</v>
      </c>
      <c r="N120" s="6">
        <v>20526.606</v>
      </c>
    </row>
    <row r="121">
      <c r="A121" s="5">
        <v>45973.399305555555</v>
      </c>
      <c r="B121" s="6">
        <v>21.217</v>
      </c>
      <c r="C121" s="6">
        <v>10.678</v>
      </c>
      <c r="D121" s="6">
        <v>10.9</v>
      </c>
      <c r="E121" s="6">
        <v>14.265</v>
      </c>
      <c r="F121" s="6">
        <v>2.584</v>
      </c>
      <c r="G121" s="6">
        <v>1.996</v>
      </c>
      <c r="H121" s="6">
        <v>2.106</v>
      </c>
      <c r="I121" s="6">
        <v>6.686</v>
      </c>
      <c r="J121" s="6">
        <v>0.492</v>
      </c>
      <c r="K121" s="6">
        <v>0.75</v>
      </c>
      <c r="L121" s="6">
        <v>0.773</v>
      </c>
      <c r="M121" s="6">
        <v>0.628</v>
      </c>
      <c r="N121" s="6">
        <v>20527.068</v>
      </c>
    </row>
    <row r="122">
      <c r="A122" s="5">
        <v>45973.40277777778</v>
      </c>
      <c r="B122" s="6">
        <v>21.4</v>
      </c>
      <c r="C122" s="6">
        <v>18.221</v>
      </c>
      <c r="D122" s="6">
        <v>17.416</v>
      </c>
      <c r="E122" s="6">
        <v>19.012</v>
      </c>
      <c r="F122" s="6">
        <v>2.634</v>
      </c>
      <c r="G122" s="6">
        <v>3.405</v>
      </c>
      <c r="H122" s="6">
        <v>3.177</v>
      </c>
      <c r="I122" s="6">
        <v>9.216</v>
      </c>
      <c r="J122" s="6">
        <v>0.496</v>
      </c>
      <c r="K122" s="6">
        <v>0.749</v>
      </c>
      <c r="L122" s="6">
        <v>0.728</v>
      </c>
      <c r="M122" s="6">
        <v>0.648</v>
      </c>
      <c r="N122" s="6">
        <v>20527.75</v>
      </c>
    </row>
    <row r="123">
      <c r="A123" s="5">
        <v>45973.40625</v>
      </c>
      <c r="B123" s="6">
        <v>21.415</v>
      </c>
      <c r="C123" s="6">
        <v>17.872</v>
      </c>
      <c r="D123" s="6">
        <v>19.105</v>
      </c>
      <c r="E123" s="6">
        <v>19.464</v>
      </c>
      <c r="F123" s="6">
        <v>2.629</v>
      </c>
      <c r="G123" s="6">
        <v>3.303</v>
      </c>
      <c r="H123" s="6">
        <v>3.617</v>
      </c>
      <c r="I123" s="6">
        <v>9.549</v>
      </c>
      <c r="J123" s="6">
        <v>0.494</v>
      </c>
      <c r="K123" s="6">
        <v>0.741</v>
      </c>
      <c r="L123" s="6">
        <v>0.756</v>
      </c>
      <c r="M123" s="6">
        <v>0.656</v>
      </c>
      <c r="N123" s="6">
        <v>20528.532</v>
      </c>
    </row>
    <row r="124">
      <c r="A124" s="5">
        <v>45973.40972222222</v>
      </c>
      <c r="B124" s="6">
        <v>21.533</v>
      </c>
      <c r="C124" s="6">
        <v>17.592</v>
      </c>
      <c r="D124" s="6">
        <v>17.33</v>
      </c>
      <c r="E124" s="6">
        <v>18.818</v>
      </c>
      <c r="F124" s="6">
        <v>2.683</v>
      </c>
      <c r="G124" s="6">
        <v>3.294</v>
      </c>
      <c r="H124" s="6">
        <v>3.207</v>
      </c>
      <c r="I124" s="6">
        <v>9.184</v>
      </c>
      <c r="J124" s="6">
        <v>0.501</v>
      </c>
      <c r="K124" s="6">
        <v>0.753</v>
      </c>
      <c r="L124" s="6">
        <v>0.737</v>
      </c>
      <c r="M124" s="6">
        <v>0.652</v>
      </c>
      <c r="N124" s="6">
        <v>20529.319</v>
      </c>
    </row>
    <row r="125">
      <c r="A125" s="5">
        <v>45973.413194444445</v>
      </c>
      <c r="B125" s="6">
        <v>21.231</v>
      </c>
      <c r="C125" s="6">
        <v>20.97</v>
      </c>
      <c r="D125" s="6">
        <v>19.981</v>
      </c>
      <c r="E125" s="6">
        <v>20.728</v>
      </c>
      <c r="F125" s="6">
        <v>2.659</v>
      </c>
      <c r="G125" s="6">
        <v>3.905</v>
      </c>
      <c r="H125" s="6">
        <v>3.601</v>
      </c>
      <c r="I125" s="6">
        <v>10.165</v>
      </c>
      <c r="J125" s="6">
        <v>0.502</v>
      </c>
      <c r="K125" s="6">
        <v>0.745</v>
      </c>
      <c r="L125" s="6">
        <v>0.717</v>
      </c>
      <c r="M125" s="6">
        <v>0.653</v>
      </c>
      <c r="N125" s="6">
        <v>20530.164</v>
      </c>
    </row>
    <row r="126">
      <c r="A126" s="5">
        <v>45973.416666666664</v>
      </c>
      <c r="B126" s="6">
        <v>22.55</v>
      </c>
      <c r="C126" s="6">
        <v>23.321</v>
      </c>
      <c r="D126" s="6">
        <v>21.845</v>
      </c>
      <c r="E126" s="6">
        <v>22.572</v>
      </c>
      <c r="F126" s="6">
        <v>3.36</v>
      </c>
      <c r="G126" s="6">
        <v>4.147</v>
      </c>
      <c r="H126" s="6">
        <v>3.716</v>
      </c>
      <c r="I126" s="6">
        <v>11.223</v>
      </c>
      <c r="J126" s="6">
        <v>0.598</v>
      </c>
      <c r="K126" s="6">
        <v>0.711</v>
      </c>
      <c r="L126" s="6">
        <v>0.677</v>
      </c>
      <c r="M126" s="6">
        <v>0.662</v>
      </c>
      <c r="N126" s="6">
        <v>20531.074</v>
      </c>
    </row>
    <row r="127">
      <c r="A127" s="5">
        <v>45973.42013888889</v>
      </c>
      <c r="B127" s="6">
        <v>22.513</v>
      </c>
      <c r="C127" s="6">
        <v>24.678</v>
      </c>
      <c r="D127" s="6">
        <v>21.889</v>
      </c>
      <c r="E127" s="6">
        <v>23.027</v>
      </c>
      <c r="F127" s="6">
        <v>3.32</v>
      </c>
      <c r="G127" s="6">
        <v>4.342</v>
      </c>
      <c r="H127" s="6">
        <v>3.71</v>
      </c>
      <c r="I127" s="6">
        <v>11.372</v>
      </c>
      <c r="J127" s="6">
        <v>0.592</v>
      </c>
      <c r="K127" s="6">
        <v>0.705</v>
      </c>
      <c r="L127" s="6">
        <v>0.678</v>
      </c>
      <c r="M127" s="6">
        <v>0.659</v>
      </c>
      <c r="N127" s="6">
        <v>20532.009</v>
      </c>
    </row>
    <row r="128">
      <c r="A128" s="5">
        <v>45973.42361111111</v>
      </c>
      <c r="B128" s="6">
        <v>22.209</v>
      </c>
      <c r="C128" s="6">
        <v>24.232</v>
      </c>
      <c r="D128" s="6">
        <v>22.746</v>
      </c>
      <c r="E128" s="6">
        <v>23.062</v>
      </c>
      <c r="F128" s="6">
        <v>3.181</v>
      </c>
      <c r="G128" s="6">
        <v>4.264</v>
      </c>
      <c r="H128" s="6">
        <v>3.932</v>
      </c>
      <c r="I128" s="6">
        <v>11.377</v>
      </c>
      <c r="J128" s="6">
        <v>0.575</v>
      </c>
      <c r="K128" s="6">
        <v>0.706</v>
      </c>
      <c r="L128" s="6">
        <v>0.689</v>
      </c>
      <c r="M128" s="6">
        <v>0.658</v>
      </c>
      <c r="N128" s="6">
        <v>20532.936</v>
      </c>
    </row>
    <row r="129">
      <c r="A129" s="5">
        <v>45973.427083333336</v>
      </c>
      <c r="B129" s="6">
        <v>21.342</v>
      </c>
      <c r="C129" s="6">
        <v>31.113</v>
      </c>
      <c r="D129" s="6">
        <v>21.62</v>
      </c>
      <c r="E129" s="6">
        <v>24.692</v>
      </c>
      <c r="F129" s="6">
        <v>2.792</v>
      </c>
      <c r="G129" s="6">
        <v>5.965</v>
      </c>
      <c r="H129" s="6">
        <v>3.687</v>
      </c>
      <c r="I129" s="6">
        <v>12.444</v>
      </c>
      <c r="J129" s="6">
        <v>0.525</v>
      </c>
      <c r="K129" s="6">
        <v>0.77</v>
      </c>
      <c r="L129" s="6">
        <v>0.681</v>
      </c>
      <c r="M129" s="6">
        <v>0.674</v>
      </c>
      <c r="N129" s="6">
        <v>20533.937</v>
      </c>
    </row>
    <row r="130">
      <c r="A130" s="5">
        <v>45973.430555555555</v>
      </c>
      <c r="B130" s="6">
        <v>21.513</v>
      </c>
      <c r="C130" s="6">
        <v>27.015</v>
      </c>
      <c r="D130" s="6">
        <v>22.763</v>
      </c>
      <c r="E130" s="6">
        <v>23.764</v>
      </c>
      <c r="F130" s="6">
        <v>2.828</v>
      </c>
      <c r="G130" s="6">
        <v>4.698</v>
      </c>
      <c r="H130" s="6">
        <v>3.895</v>
      </c>
      <c r="I130" s="6">
        <v>11.421</v>
      </c>
      <c r="J130" s="6">
        <v>0.528</v>
      </c>
      <c r="K130" s="6">
        <v>0.699</v>
      </c>
      <c r="L130" s="6">
        <v>0.683</v>
      </c>
      <c r="M130" s="6">
        <v>0.643</v>
      </c>
      <c r="N130" s="6">
        <v>20534.974</v>
      </c>
    </row>
    <row r="131">
      <c r="A131" s="5">
        <v>45973.43402777778</v>
      </c>
      <c r="B131" s="6">
        <v>21.948</v>
      </c>
      <c r="C131" s="6">
        <v>27.359</v>
      </c>
      <c r="D131" s="6">
        <v>22.622</v>
      </c>
      <c r="E131" s="6">
        <v>23.976</v>
      </c>
      <c r="F131" s="6">
        <v>2.892</v>
      </c>
      <c r="G131" s="6">
        <v>4.75</v>
      </c>
      <c r="H131" s="6">
        <v>3.829</v>
      </c>
      <c r="I131" s="6">
        <v>11.471</v>
      </c>
      <c r="J131" s="6">
        <v>0.528</v>
      </c>
      <c r="K131" s="6">
        <v>0.696</v>
      </c>
      <c r="L131" s="6">
        <v>0.676</v>
      </c>
      <c r="M131" s="6">
        <v>0.638</v>
      </c>
      <c r="N131" s="6">
        <v>20535.97</v>
      </c>
    </row>
    <row r="132">
      <c r="A132" s="5">
        <v>45973.4375</v>
      </c>
      <c r="B132" s="6">
        <v>21.125</v>
      </c>
      <c r="C132" s="6">
        <v>26.804</v>
      </c>
      <c r="D132" s="6">
        <v>22.828</v>
      </c>
      <c r="E132" s="6">
        <v>23.586</v>
      </c>
      <c r="F132" s="6">
        <v>2.768</v>
      </c>
      <c r="G132" s="6">
        <v>4.69</v>
      </c>
      <c r="H132" s="6">
        <v>3.843</v>
      </c>
      <c r="I132" s="6">
        <v>11.301</v>
      </c>
      <c r="J132" s="6">
        <v>0.526</v>
      </c>
      <c r="K132" s="6">
        <v>0.701</v>
      </c>
      <c r="L132" s="6">
        <v>0.672</v>
      </c>
      <c r="M132" s="6">
        <v>0.64</v>
      </c>
      <c r="N132" s="6">
        <v>20536.918</v>
      </c>
    </row>
    <row r="133">
      <c r="A133" s="5">
        <v>45973.44097222222</v>
      </c>
      <c r="B133" s="6">
        <v>25.103</v>
      </c>
      <c r="C133" s="6">
        <v>28.277</v>
      </c>
      <c r="D133" s="6">
        <v>25.808</v>
      </c>
      <c r="E133" s="6">
        <v>26.396</v>
      </c>
      <c r="F133" s="6">
        <v>4.197</v>
      </c>
      <c r="G133" s="6">
        <v>4.906</v>
      </c>
      <c r="H133" s="6">
        <v>4.585</v>
      </c>
      <c r="I133" s="6">
        <v>13.688</v>
      </c>
      <c r="J133" s="6">
        <v>0.673</v>
      </c>
      <c r="K133" s="6">
        <v>0.697</v>
      </c>
      <c r="L133" s="6">
        <v>0.712</v>
      </c>
      <c r="M133" s="6">
        <v>0.694</v>
      </c>
      <c r="N133" s="6">
        <v>20537.92</v>
      </c>
    </row>
    <row r="134">
      <c r="A134" s="5">
        <v>45973.444444444445</v>
      </c>
      <c r="B134" s="6">
        <v>21.628</v>
      </c>
      <c r="C134" s="6">
        <v>29.592</v>
      </c>
      <c r="D134" s="6">
        <v>26.517</v>
      </c>
      <c r="E134" s="6">
        <v>25.912</v>
      </c>
      <c r="F134" s="6">
        <v>2.884</v>
      </c>
      <c r="G134" s="6">
        <v>4.995</v>
      </c>
      <c r="H134" s="6">
        <v>4.593</v>
      </c>
      <c r="I134" s="6">
        <v>12.472</v>
      </c>
      <c r="J134" s="6">
        <v>0.535</v>
      </c>
      <c r="K134" s="6">
        <v>0.677</v>
      </c>
      <c r="L134" s="6">
        <v>0.691</v>
      </c>
      <c r="M134" s="6">
        <v>0.642</v>
      </c>
      <c r="N134" s="6">
        <v>20538.975</v>
      </c>
    </row>
    <row r="135">
      <c r="A135" s="5">
        <v>45973.447916666664</v>
      </c>
      <c r="B135" s="6">
        <v>22.513</v>
      </c>
      <c r="C135" s="6">
        <v>29.554</v>
      </c>
      <c r="D135" s="6">
        <v>27.525</v>
      </c>
      <c r="E135" s="6">
        <v>26.531</v>
      </c>
      <c r="F135" s="6">
        <v>3.252</v>
      </c>
      <c r="G135" s="6">
        <v>4.99</v>
      </c>
      <c r="H135" s="6">
        <v>4.846</v>
      </c>
      <c r="I135" s="6">
        <v>13.088</v>
      </c>
      <c r="J135" s="6">
        <v>0.58</v>
      </c>
      <c r="K135" s="6">
        <v>0.679</v>
      </c>
      <c r="L135" s="6">
        <v>0.705</v>
      </c>
      <c r="M135" s="6">
        <v>0.66</v>
      </c>
      <c r="N135" s="6">
        <v>20540.045</v>
      </c>
    </row>
    <row r="136">
      <c r="A136" s="5">
        <v>45973.45138888889</v>
      </c>
      <c r="B136" s="6">
        <v>21.875</v>
      </c>
      <c r="C136" s="6">
        <v>30.899</v>
      </c>
      <c r="D136" s="6">
        <v>29.213</v>
      </c>
      <c r="E136" s="6">
        <v>27.329</v>
      </c>
      <c r="F136" s="6">
        <v>2.936</v>
      </c>
      <c r="G136" s="6">
        <v>5.16</v>
      </c>
      <c r="H136" s="6">
        <v>5.055</v>
      </c>
      <c r="I136" s="6">
        <v>13.151</v>
      </c>
      <c r="J136" s="6">
        <v>0.543</v>
      </c>
      <c r="K136" s="6">
        <v>0.676</v>
      </c>
      <c r="L136" s="6">
        <v>0.694</v>
      </c>
      <c r="M136" s="6">
        <v>0.647</v>
      </c>
      <c r="N136" s="6">
        <v>20541.141</v>
      </c>
    </row>
    <row r="137">
      <c r="A137" s="5">
        <v>45973.45486111111</v>
      </c>
      <c r="B137" s="6">
        <v>21.895</v>
      </c>
      <c r="C137" s="6">
        <v>30.771</v>
      </c>
      <c r="D137" s="6">
        <v>29.709</v>
      </c>
      <c r="E137" s="6">
        <v>27.458</v>
      </c>
      <c r="F137" s="6">
        <v>2.946</v>
      </c>
      <c r="G137" s="6">
        <v>5.175</v>
      </c>
      <c r="H137" s="6">
        <v>5.122</v>
      </c>
      <c r="I137" s="6">
        <v>13.243</v>
      </c>
      <c r="J137" s="6">
        <v>0.544</v>
      </c>
      <c r="K137" s="6">
        <v>0.679</v>
      </c>
      <c r="L137" s="6">
        <v>0.692</v>
      </c>
      <c r="M137" s="6">
        <v>0.648</v>
      </c>
      <c r="N137" s="6">
        <v>20542.245</v>
      </c>
    </row>
    <row r="138">
      <c r="A138" s="5">
        <v>45973.458333333336</v>
      </c>
      <c r="B138" s="6">
        <v>22.431</v>
      </c>
      <c r="C138" s="6">
        <v>31.249</v>
      </c>
      <c r="D138" s="6">
        <v>31.675</v>
      </c>
      <c r="E138" s="6">
        <v>28.452</v>
      </c>
      <c r="F138" s="6">
        <v>3.075</v>
      </c>
      <c r="G138" s="6">
        <v>5.2</v>
      </c>
      <c r="H138" s="6">
        <v>5.532</v>
      </c>
      <c r="I138" s="6">
        <v>13.807</v>
      </c>
      <c r="J138" s="6">
        <v>0.555</v>
      </c>
      <c r="K138" s="6">
        <v>0.674</v>
      </c>
      <c r="L138" s="6">
        <v>0.701</v>
      </c>
      <c r="M138" s="6">
        <v>0.653</v>
      </c>
      <c r="N138" s="6">
        <v>20543.376</v>
      </c>
    </row>
    <row r="139">
      <c r="A139" s="5">
        <v>45973.461805555555</v>
      </c>
      <c r="B139" s="6">
        <v>22.12</v>
      </c>
      <c r="C139" s="6">
        <v>31.359</v>
      </c>
      <c r="D139" s="6">
        <v>31.694</v>
      </c>
      <c r="E139" s="6">
        <v>28.391</v>
      </c>
      <c r="F139" s="6">
        <v>3.056</v>
      </c>
      <c r="G139" s="6">
        <v>5.298</v>
      </c>
      <c r="H139" s="6">
        <v>5.42</v>
      </c>
      <c r="I139" s="6">
        <v>13.774</v>
      </c>
      <c r="J139" s="6">
        <v>0.557</v>
      </c>
      <c r="K139" s="6">
        <v>0.683</v>
      </c>
      <c r="L139" s="6">
        <v>0.686</v>
      </c>
      <c r="M139" s="6">
        <v>0.651</v>
      </c>
      <c r="N139" s="6">
        <v>20544.527</v>
      </c>
    </row>
    <row r="140">
      <c r="A140" s="5">
        <v>45973.46527777778</v>
      </c>
      <c r="B140" s="6">
        <v>22.614</v>
      </c>
      <c r="C140" s="6">
        <v>31.848</v>
      </c>
      <c r="D140" s="6">
        <v>32.564</v>
      </c>
      <c r="E140" s="6">
        <v>29.009</v>
      </c>
      <c r="F140" s="6">
        <v>3.135</v>
      </c>
      <c r="G140" s="6">
        <v>5.372</v>
      </c>
      <c r="H140" s="6">
        <v>5.303</v>
      </c>
      <c r="I140" s="6">
        <v>13.81</v>
      </c>
      <c r="J140" s="6">
        <v>0.56</v>
      </c>
      <c r="K140" s="6">
        <v>0.681</v>
      </c>
      <c r="L140" s="6">
        <v>0.651</v>
      </c>
      <c r="M140" s="6">
        <v>0.638</v>
      </c>
      <c r="N140" s="6">
        <v>20545.664</v>
      </c>
    </row>
    <row r="141">
      <c r="A141" s="5">
        <v>45973.46875</v>
      </c>
      <c r="B141" s="6">
        <v>21.729</v>
      </c>
      <c r="C141" s="6">
        <v>30.522</v>
      </c>
      <c r="D141" s="6">
        <v>32.652</v>
      </c>
      <c r="E141" s="6">
        <v>28.301</v>
      </c>
      <c r="F141" s="6">
        <v>2.988</v>
      </c>
      <c r="G141" s="6">
        <v>5.248</v>
      </c>
      <c r="H141" s="6">
        <v>5.489</v>
      </c>
      <c r="I141" s="6">
        <v>13.725</v>
      </c>
      <c r="J141" s="6">
        <v>0.556</v>
      </c>
      <c r="K141" s="6">
        <v>0.694</v>
      </c>
      <c r="L141" s="6">
        <v>0.675</v>
      </c>
      <c r="M141" s="6">
        <v>0.651</v>
      </c>
      <c r="N141" s="6">
        <v>20546.847</v>
      </c>
    </row>
    <row r="142">
      <c r="A142" s="5">
        <v>45973.47222222222</v>
      </c>
      <c r="B142" s="6">
        <v>21.75</v>
      </c>
      <c r="C142" s="6">
        <v>32.642</v>
      </c>
      <c r="D142" s="6">
        <v>33.862</v>
      </c>
      <c r="E142" s="6">
        <v>29.418</v>
      </c>
      <c r="F142" s="6">
        <v>3.032</v>
      </c>
      <c r="G142" s="6">
        <v>5.582</v>
      </c>
      <c r="H142" s="6">
        <v>5.563</v>
      </c>
      <c r="I142" s="6">
        <v>14.177</v>
      </c>
      <c r="J142" s="6">
        <v>0.562</v>
      </c>
      <c r="K142" s="6">
        <v>0.689</v>
      </c>
      <c r="L142" s="6">
        <v>0.658</v>
      </c>
      <c r="M142" s="6">
        <v>0.646</v>
      </c>
      <c r="N142" s="6">
        <v>20548.003</v>
      </c>
    </row>
    <row r="143">
      <c r="A143" s="5">
        <v>45973.475694444445</v>
      </c>
      <c r="B143" s="6">
        <v>21.776</v>
      </c>
      <c r="C143" s="6">
        <v>32.62</v>
      </c>
      <c r="D143" s="6">
        <v>34.788</v>
      </c>
      <c r="E143" s="6">
        <v>29.728</v>
      </c>
      <c r="F143" s="6">
        <v>3.168</v>
      </c>
      <c r="G143" s="6">
        <v>5.578</v>
      </c>
      <c r="H143" s="6">
        <v>5.66</v>
      </c>
      <c r="I143" s="6">
        <v>14.406</v>
      </c>
      <c r="J143" s="6">
        <v>0.586</v>
      </c>
      <c r="K143" s="6">
        <v>0.688</v>
      </c>
      <c r="L143" s="6">
        <v>0.651</v>
      </c>
      <c r="M143" s="6">
        <v>0.648</v>
      </c>
      <c r="N143" s="6">
        <v>20549.198</v>
      </c>
    </row>
    <row r="144">
      <c r="A144" s="5">
        <v>45973.479166666664</v>
      </c>
      <c r="B144" s="6">
        <v>26.436</v>
      </c>
      <c r="C144" s="6">
        <v>32.393</v>
      </c>
      <c r="D144" s="6">
        <v>33.114</v>
      </c>
      <c r="E144" s="6">
        <v>30.648</v>
      </c>
      <c r="F144" s="6">
        <v>4.668</v>
      </c>
      <c r="G144" s="6">
        <v>5.539</v>
      </c>
      <c r="H144" s="6">
        <v>5.543</v>
      </c>
      <c r="I144" s="6">
        <v>15.75</v>
      </c>
      <c r="J144" s="6">
        <v>0.712</v>
      </c>
      <c r="K144" s="6">
        <v>0.687</v>
      </c>
      <c r="L144" s="6">
        <v>0.668</v>
      </c>
      <c r="M144" s="6">
        <v>0.687</v>
      </c>
      <c r="N144" s="6">
        <v>20550.443</v>
      </c>
    </row>
    <row r="145">
      <c r="A145" s="5">
        <v>45973.48263888889</v>
      </c>
      <c r="B145" s="6">
        <v>25.971</v>
      </c>
      <c r="C145" s="6">
        <v>34.672</v>
      </c>
      <c r="D145" s="6">
        <v>32.347</v>
      </c>
      <c r="E145" s="6">
        <v>30.997</v>
      </c>
      <c r="F145" s="6">
        <v>4.669</v>
      </c>
      <c r="G145" s="6">
        <v>6.506</v>
      </c>
      <c r="H145" s="6">
        <v>5.512</v>
      </c>
      <c r="I145" s="6">
        <v>16.687</v>
      </c>
      <c r="J145" s="6">
        <v>0.726</v>
      </c>
      <c r="K145" s="6">
        <v>0.754</v>
      </c>
      <c r="L145" s="6">
        <v>0.681</v>
      </c>
      <c r="M145" s="6">
        <v>0.721</v>
      </c>
      <c r="N145" s="6">
        <v>20551.832</v>
      </c>
    </row>
    <row r="146">
      <c r="A146" s="5">
        <v>45973.48611111111</v>
      </c>
      <c r="B146" s="6">
        <v>25.81</v>
      </c>
      <c r="C146" s="6">
        <v>36.693</v>
      </c>
      <c r="D146" s="6">
        <v>42.807</v>
      </c>
      <c r="E146" s="6">
        <v>35.103</v>
      </c>
      <c r="F146" s="6">
        <v>4.604</v>
      </c>
      <c r="G146" s="6">
        <v>6.988</v>
      </c>
      <c r="H146" s="6">
        <v>8.433</v>
      </c>
      <c r="I146" s="6">
        <v>20.025</v>
      </c>
      <c r="J146" s="6">
        <v>0.719</v>
      </c>
      <c r="K146" s="6">
        <v>0.767</v>
      </c>
      <c r="L146" s="6">
        <v>0.789</v>
      </c>
      <c r="M146" s="6">
        <v>0.764</v>
      </c>
      <c r="N146" s="6">
        <v>20553.351</v>
      </c>
    </row>
    <row r="147">
      <c r="A147" s="5">
        <v>45973.489583333336</v>
      </c>
      <c r="B147" s="6">
        <v>22.205</v>
      </c>
      <c r="C147" s="6">
        <v>35.79</v>
      </c>
      <c r="D147" s="6">
        <v>37.048</v>
      </c>
      <c r="E147" s="6">
        <v>31.681</v>
      </c>
      <c r="F147" s="6">
        <v>3.15</v>
      </c>
      <c r="G147" s="6">
        <v>6.868</v>
      </c>
      <c r="H147" s="6">
        <v>6.89</v>
      </c>
      <c r="I147" s="6">
        <v>16.908</v>
      </c>
      <c r="J147" s="6">
        <v>0.571</v>
      </c>
      <c r="K147" s="6">
        <v>0.771</v>
      </c>
      <c r="L147" s="6">
        <v>0.743</v>
      </c>
      <c r="M147" s="6">
        <v>0.713</v>
      </c>
      <c r="N147" s="6">
        <v>20554.867</v>
      </c>
    </row>
    <row r="148">
      <c r="A148" s="5">
        <v>45973.493055555555</v>
      </c>
      <c r="B148" s="6">
        <v>21.654</v>
      </c>
      <c r="C148" s="6">
        <v>33.873</v>
      </c>
      <c r="D148" s="6">
        <v>38.375</v>
      </c>
      <c r="E148" s="6">
        <v>31.301</v>
      </c>
      <c r="F148" s="6">
        <v>3.063</v>
      </c>
      <c r="G148" s="6">
        <v>6.493</v>
      </c>
      <c r="H148" s="6">
        <v>7.443</v>
      </c>
      <c r="I148" s="6">
        <v>16.999</v>
      </c>
      <c r="J148" s="6">
        <v>0.571</v>
      </c>
      <c r="K148" s="6">
        <v>0.771</v>
      </c>
      <c r="L148" s="6">
        <v>0.777</v>
      </c>
      <c r="M148" s="6">
        <v>0.727</v>
      </c>
      <c r="N148" s="6">
        <v>20556.295</v>
      </c>
    </row>
    <row r="149">
      <c r="A149" s="5">
        <v>45973.49652777778</v>
      </c>
      <c r="B149" s="6">
        <v>21.424</v>
      </c>
      <c r="C149" s="6">
        <v>35.467</v>
      </c>
      <c r="D149" s="6">
        <v>40.872</v>
      </c>
      <c r="E149" s="6">
        <v>32.588</v>
      </c>
      <c r="F149" s="6">
        <v>3.009</v>
      </c>
      <c r="G149" s="6">
        <v>6.732</v>
      </c>
      <c r="H149" s="6">
        <v>7.941</v>
      </c>
      <c r="I149" s="6">
        <v>17.682</v>
      </c>
      <c r="J149" s="6">
        <v>0.566</v>
      </c>
      <c r="K149" s="6">
        <v>0.763</v>
      </c>
      <c r="L149" s="6">
        <v>0.777</v>
      </c>
      <c r="M149" s="6">
        <v>0.726</v>
      </c>
      <c r="N149" s="6">
        <v>20557.758</v>
      </c>
    </row>
    <row r="150">
      <c r="A150" s="5">
        <v>45973.5</v>
      </c>
      <c r="B150" s="6">
        <v>21.562</v>
      </c>
      <c r="C150" s="6">
        <v>34.028</v>
      </c>
      <c r="D150" s="6">
        <v>40.755</v>
      </c>
      <c r="E150" s="6">
        <v>32.115</v>
      </c>
      <c r="F150" s="6">
        <v>3.032</v>
      </c>
      <c r="G150" s="6">
        <v>6.444</v>
      </c>
      <c r="H150" s="6">
        <v>7.877</v>
      </c>
      <c r="I150" s="6">
        <v>17.353</v>
      </c>
      <c r="J150" s="6">
        <v>0.567</v>
      </c>
      <c r="K150" s="6">
        <v>0.762</v>
      </c>
      <c r="L150" s="6">
        <v>0.773</v>
      </c>
      <c r="M150" s="6">
        <v>0.723</v>
      </c>
      <c r="N150" s="6">
        <v>20559.218</v>
      </c>
    </row>
    <row r="151">
      <c r="A151" s="5">
        <v>45973.50347222222</v>
      </c>
      <c r="B151" s="6">
        <v>21.827</v>
      </c>
      <c r="C151" s="6">
        <v>36.998</v>
      </c>
      <c r="D151" s="6">
        <v>41.971</v>
      </c>
      <c r="E151" s="6">
        <v>33.599</v>
      </c>
      <c r="F151" s="6">
        <v>3.103</v>
      </c>
      <c r="G151" s="6">
        <v>7.052</v>
      </c>
      <c r="H151" s="6">
        <v>8.218</v>
      </c>
      <c r="I151" s="6">
        <v>18.373</v>
      </c>
      <c r="J151" s="6">
        <v>0.572</v>
      </c>
      <c r="K151" s="6">
        <v>0.765</v>
      </c>
      <c r="L151" s="6">
        <v>0.781</v>
      </c>
      <c r="M151" s="6">
        <v>0.73</v>
      </c>
      <c r="N151" s="6">
        <v>20560.722</v>
      </c>
    </row>
    <row r="152">
      <c r="A152" s="5">
        <v>45973.506944444445</v>
      </c>
      <c r="B152" s="6">
        <v>22.369</v>
      </c>
      <c r="C152" s="6">
        <v>38.22</v>
      </c>
      <c r="D152" s="6">
        <v>40.555</v>
      </c>
      <c r="E152" s="6">
        <v>33.715</v>
      </c>
      <c r="F152" s="6">
        <v>3.259</v>
      </c>
      <c r="G152" s="6">
        <v>7.065</v>
      </c>
      <c r="H152" s="6">
        <v>7.895</v>
      </c>
      <c r="I152" s="6">
        <v>18.219</v>
      </c>
      <c r="J152" s="6">
        <v>0.587</v>
      </c>
      <c r="K152" s="6">
        <v>0.743</v>
      </c>
      <c r="L152" s="6">
        <v>0.777</v>
      </c>
      <c r="M152" s="6">
        <v>0.722</v>
      </c>
      <c r="N152" s="6">
        <v>20562.243</v>
      </c>
    </row>
    <row r="153">
      <c r="A153" s="5">
        <v>45973.510416666664</v>
      </c>
      <c r="B153" s="6">
        <v>23.093</v>
      </c>
      <c r="C153" s="6">
        <v>38.155</v>
      </c>
      <c r="D153" s="6">
        <v>40.426</v>
      </c>
      <c r="E153" s="6">
        <v>33.891</v>
      </c>
      <c r="F153" s="6">
        <v>3.405</v>
      </c>
      <c r="G153" s="6">
        <v>7.052</v>
      </c>
      <c r="H153" s="6">
        <v>7.886</v>
      </c>
      <c r="I153" s="6">
        <v>18.343</v>
      </c>
      <c r="J153" s="6">
        <v>0.595</v>
      </c>
      <c r="K153" s="6">
        <v>0.746</v>
      </c>
      <c r="L153" s="6">
        <v>0.78</v>
      </c>
      <c r="M153" s="6">
        <v>0.725</v>
      </c>
      <c r="N153" s="6">
        <v>20563.791</v>
      </c>
    </row>
    <row r="154">
      <c r="A154" s="5">
        <v>45973.51388888889</v>
      </c>
      <c r="B154" s="6">
        <v>22.287</v>
      </c>
      <c r="C154" s="6">
        <v>37.713</v>
      </c>
      <c r="D154" s="6">
        <v>41.332</v>
      </c>
      <c r="E154" s="6">
        <v>33.777</v>
      </c>
      <c r="F154" s="6">
        <v>3.282</v>
      </c>
      <c r="G154" s="6">
        <v>6.969</v>
      </c>
      <c r="H154" s="6">
        <v>7.996</v>
      </c>
      <c r="I154" s="6">
        <v>18.247</v>
      </c>
      <c r="J154" s="6">
        <v>0.592</v>
      </c>
      <c r="K154" s="6">
        <v>0.744</v>
      </c>
      <c r="L154" s="6">
        <v>0.773</v>
      </c>
      <c r="M154" s="6">
        <v>0.723</v>
      </c>
      <c r="N154" s="6">
        <v>20565.319</v>
      </c>
    </row>
    <row r="155">
      <c r="A155" s="5">
        <v>45973.51736111111</v>
      </c>
      <c r="B155" s="6">
        <v>22.136</v>
      </c>
      <c r="C155" s="6">
        <v>35.517</v>
      </c>
      <c r="D155" s="6">
        <v>41.261</v>
      </c>
      <c r="E155" s="6">
        <v>32.971</v>
      </c>
      <c r="F155" s="6">
        <v>3.253</v>
      </c>
      <c r="G155" s="6">
        <v>6.752</v>
      </c>
      <c r="H155" s="6">
        <v>8.132</v>
      </c>
      <c r="I155" s="6">
        <v>18.137</v>
      </c>
      <c r="J155" s="6">
        <v>0.592</v>
      </c>
      <c r="K155" s="6">
        <v>0.766</v>
      </c>
      <c r="L155" s="6">
        <v>0.788</v>
      </c>
      <c r="M155" s="6">
        <v>0.736</v>
      </c>
      <c r="N155" s="6">
        <v>20566.824</v>
      </c>
    </row>
    <row r="156">
      <c r="A156" s="5">
        <v>45973.520833333336</v>
      </c>
      <c r="B156" s="6">
        <v>25.598</v>
      </c>
      <c r="C156" s="6">
        <v>35.714</v>
      </c>
      <c r="D156" s="6">
        <v>39.978</v>
      </c>
      <c r="E156" s="6">
        <v>33.763</v>
      </c>
      <c r="F156" s="6">
        <v>4.414</v>
      </c>
      <c r="G156" s="6">
        <v>6.72</v>
      </c>
      <c r="H156" s="6">
        <v>7.941</v>
      </c>
      <c r="I156" s="6">
        <v>19.075</v>
      </c>
      <c r="J156" s="6">
        <v>0.696</v>
      </c>
      <c r="K156" s="6">
        <v>0.758</v>
      </c>
      <c r="L156" s="6">
        <v>0.795</v>
      </c>
      <c r="M156" s="6">
        <v>0.757</v>
      </c>
      <c r="N156" s="6">
        <v>20568.353</v>
      </c>
    </row>
    <row r="157">
      <c r="A157" s="5">
        <v>45973.524305555555</v>
      </c>
      <c r="B157" s="6">
        <v>23.522</v>
      </c>
      <c r="C157" s="6">
        <v>31.858</v>
      </c>
      <c r="D157" s="6">
        <v>39.031</v>
      </c>
      <c r="E157" s="6">
        <v>31.47</v>
      </c>
      <c r="F157" s="6">
        <v>3.666</v>
      </c>
      <c r="G157" s="6">
        <v>5.642</v>
      </c>
      <c r="H157" s="6">
        <v>7.813</v>
      </c>
      <c r="I157" s="6">
        <v>17.121</v>
      </c>
      <c r="J157" s="6">
        <v>0.627</v>
      </c>
      <c r="K157" s="6">
        <v>0.712</v>
      </c>
      <c r="L157" s="6">
        <v>0.801</v>
      </c>
      <c r="M157" s="6">
        <v>0.728</v>
      </c>
      <c r="N157" s="6">
        <v>20569.861</v>
      </c>
    </row>
    <row r="158">
      <c r="A158" s="5">
        <v>45973.52777777778</v>
      </c>
      <c r="B158" s="6">
        <v>23.855</v>
      </c>
      <c r="C158" s="6">
        <v>31.346</v>
      </c>
      <c r="D158" s="6">
        <v>36.892</v>
      </c>
      <c r="E158" s="6">
        <v>30.698</v>
      </c>
      <c r="F158" s="6">
        <v>3.712</v>
      </c>
      <c r="G158" s="6">
        <v>5.68</v>
      </c>
      <c r="H158" s="6">
        <v>7.606</v>
      </c>
      <c r="I158" s="6">
        <v>16.998</v>
      </c>
      <c r="J158" s="6">
        <v>0.625</v>
      </c>
      <c r="K158" s="6">
        <v>0.727</v>
      </c>
      <c r="L158" s="6">
        <v>0.823</v>
      </c>
      <c r="M158" s="6">
        <v>0.739</v>
      </c>
      <c r="N158" s="6">
        <v>20571.29</v>
      </c>
    </row>
    <row r="159">
      <c r="A159" s="5">
        <v>45973.53125</v>
      </c>
      <c r="B159" s="6">
        <v>25.058</v>
      </c>
      <c r="C159" s="6">
        <v>27.625</v>
      </c>
      <c r="D159" s="6">
        <v>37.098</v>
      </c>
      <c r="E159" s="6">
        <v>29.927</v>
      </c>
      <c r="F159" s="6">
        <v>4.171</v>
      </c>
      <c r="G159" s="6">
        <v>4.947</v>
      </c>
      <c r="H159" s="6">
        <v>7.691</v>
      </c>
      <c r="I159" s="6">
        <v>16.809</v>
      </c>
      <c r="J159" s="6">
        <v>0.67</v>
      </c>
      <c r="K159" s="6">
        <v>0.719</v>
      </c>
      <c r="L159" s="6">
        <v>0.829</v>
      </c>
      <c r="M159" s="6">
        <v>0.751</v>
      </c>
      <c r="N159" s="6">
        <v>20572.691</v>
      </c>
    </row>
    <row r="160">
      <c r="A160" s="5">
        <v>45973.53472222222</v>
      </c>
      <c r="B160" s="6">
        <v>23.938</v>
      </c>
      <c r="C160" s="6">
        <v>26.82</v>
      </c>
      <c r="D160" s="6">
        <v>33.192</v>
      </c>
      <c r="E160" s="6">
        <v>27.983</v>
      </c>
      <c r="F160" s="6">
        <v>3.742</v>
      </c>
      <c r="G160" s="6">
        <v>4.866</v>
      </c>
      <c r="H160" s="6">
        <v>6.757</v>
      </c>
      <c r="I160" s="6">
        <v>15.365</v>
      </c>
      <c r="J160" s="6">
        <v>0.629</v>
      </c>
      <c r="K160" s="6">
        <v>0.728</v>
      </c>
      <c r="L160" s="6">
        <v>0.813</v>
      </c>
      <c r="M160" s="6">
        <v>0.734</v>
      </c>
      <c r="N160" s="6">
        <v>20574.021</v>
      </c>
    </row>
    <row r="161">
      <c r="A161" s="5">
        <v>45973.538194444445</v>
      </c>
      <c r="B161" s="6">
        <v>23.697</v>
      </c>
      <c r="C161" s="6">
        <v>26.486</v>
      </c>
      <c r="D161" s="6">
        <v>29.718</v>
      </c>
      <c r="E161" s="6">
        <v>26.634</v>
      </c>
      <c r="F161" s="6">
        <v>3.679</v>
      </c>
      <c r="G161" s="6">
        <v>4.706</v>
      </c>
      <c r="H161" s="6">
        <v>6.079</v>
      </c>
      <c r="I161" s="6">
        <v>14.464</v>
      </c>
      <c r="J161" s="6">
        <v>0.624</v>
      </c>
      <c r="K161" s="6">
        <v>0.71</v>
      </c>
      <c r="L161" s="6">
        <v>0.811</v>
      </c>
      <c r="M161" s="6">
        <v>0.723</v>
      </c>
      <c r="N161" s="6">
        <v>20575.315</v>
      </c>
    </row>
    <row r="162">
      <c r="A162" s="5">
        <v>45973.541666666664</v>
      </c>
      <c r="B162" s="6">
        <v>23.287</v>
      </c>
      <c r="C162" s="6">
        <v>26.236</v>
      </c>
      <c r="D162" s="6">
        <v>26.423</v>
      </c>
      <c r="E162" s="6">
        <v>25.315</v>
      </c>
      <c r="F162" s="6">
        <v>3.493</v>
      </c>
      <c r="G162" s="6">
        <v>4.695</v>
      </c>
      <c r="H162" s="6">
        <v>5.097</v>
      </c>
      <c r="I162" s="6">
        <v>13.285</v>
      </c>
      <c r="J162" s="6">
        <v>0.601</v>
      </c>
      <c r="K162" s="6">
        <v>0.713</v>
      </c>
      <c r="L162" s="6">
        <v>0.764</v>
      </c>
      <c r="M162" s="6">
        <v>0.697</v>
      </c>
      <c r="N162" s="6">
        <v>20576.483</v>
      </c>
    </row>
    <row r="163">
      <c r="A163" s="5">
        <v>45973.54513888889</v>
      </c>
      <c r="B163" s="6">
        <v>23.214</v>
      </c>
      <c r="C163" s="6">
        <v>25.153</v>
      </c>
      <c r="D163" s="6">
        <v>27.107</v>
      </c>
      <c r="E163" s="6">
        <v>25.158</v>
      </c>
      <c r="F163" s="6">
        <v>3.504</v>
      </c>
      <c r="G163" s="6">
        <v>4.499</v>
      </c>
      <c r="H163" s="6">
        <v>5.289</v>
      </c>
      <c r="I163" s="6">
        <v>13.292</v>
      </c>
      <c r="J163" s="6">
        <v>0.623</v>
      </c>
      <c r="K163" s="6">
        <v>0.733</v>
      </c>
      <c r="L163" s="6">
        <v>0.77</v>
      </c>
      <c r="M163" s="6">
        <v>0.714</v>
      </c>
      <c r="N163" s="6">
        <v>20577.589</v>
      </c>
    </row>
    <row r="164">
      <c r="A164" s="5">
        <v>45973.54861111111</v>
      </c>
      <c r="B164" s="6">
        <v>24.318</v>
      </c>
      <c r="C164" s="6">
        <v>26.018</v>
      </c>
      <c r="D164" s="6">
        <v>26.059</v>
      </c>
      <c r="E164" s="6">
        <v>25.465</v>
      </c>
      <c r="F164" s="6">
        <v>4.091</v>
      </c>
      <c r="G164" s="6">
        <v>4.732</v>
      </c>
      <c r="H164" s="6">
        <v>5.089</v>
      </c>
      <c r="I164" s="6">
        <v>13.912</v>
      </c>
      <c r="J164" s="6">
        <v>0.672</v>
      </c>
      <c r="K164" s="6">
        <v>0.724</v>
      </c>
      <c r="L164" s="6">
        <v>0.773</v>
      </c>
      <c r="M164" s="6">
        <v>0.724</v>
      </c>
      <c r="N164" s="6">
        <v>20578.692</v>
      </c>
    </row>
    <row r="165">
      <c r="A165" s="5">
        <v>45973.552083333336</v>
      </c>
      <c r="B165" s="6">
        <v>24.384</v>
      </c>
      <c r="C165" s="6">
        <v>24.974</v>
      </c>
      <c r="D165" s="6">
        <v>27.681</v>
      </c>
      <c r="E165" s="6">
        <v>25.68</v>
      </c>
      <c r="F165" s="6">
        <v>4.031</v>
      </c>
      <c r="G165" s="6">
        <v>4.544</v>
      </c>
      <c r="H165" s="6">
        <v>5.374</v>
      </c>
      <c r="I165" s="6">
        <v>13.949</v>
      </c>
      <c r="J165" s="6">
        <v>0.664</v>
      </c>
      <c r="K165" s="6">
        <v>0.729</v>
      </c>
      <c r="L165" s="6">
        <v>0.772</v>
      </c>
      <c r="M165" s="6">
        <v>0.724</v>
      </c>
      <c r="N165" s="6">
        <v>20579.827</v>
      </c>
    </row>
    <row r="166">
      <c r="A166" s="5">
        <v>45973.555555555555</v>
      </c>
      <c r="B166" s="6">
        <v>22.79</v>
      </c>
      <c r="C166" s="6">
        <v>24.456</v>
      </c>
      <c r="D166" s="6">
        <v>26.18</v>
      </c>
      <c r="E166" s="6">
        <v>24.476</v>
      </c>
      <c r="F166" s="6">
        <v>3.513</v>
      </c>
      <c r="G166" s="6">
        <v>4.467</v>
      </c>
      <c r="H166" s="6">
        <v>5.088</v>
      </c>
      <c r="I166" s="6">
        <v>13.068</v>
      </c>
      <c r="J166" s="6">
        <v>0.62</v>
      </c>
      <c r="K166" s="6">
        <v>0.733</v>
      </c>
      <c r="L166" s="6">
        <v>0.774</v>
      </c>
      <c r="M166" s="6">
        <v>0.713</v>
      </c>
      <c r="N166" s="6">
        <v>20580.937</v>
      </c>
    </row>
    <row r="167">
      <c r="A167" s="5">
        <v>45973.55902777778</v>
      </c>
      <c r="B167" s="6">
        <v>23.236</v>
      </c>
      <c r="C167" s="6">
        <v>24.518</v>
      </c>
      <c r="D167" s="6">
        <v>26.699</v>
      </c>
      <c r="E167" s="6">
        <v>24.817</v>
      </c>
      <c r="F167" s="6">
        <v>3.568</v>
      </c>
      <c r="G167" s="6">
        <v>4.526</v>
      </c>
      <c r="H167" s="6">
        <v>5.278</v>
      </c>
      <c r="I167" s="6">
        <v>13.372</v>
      </c>
      <c r="J167" s="6">
        <v>0.62</v>
      </c>
      <c r="K167" s="6">
        <v>0.74</v>
      </c>
      <c r="L167" s="6">
        <v>0.789</v>
      </c>
      <c r="M167" s="6">
        <v>0.72</v>
      </c>
      <c r="N167" s="6">
        <v>20582.035</v>
      </c>
    </row>
    <row r="168">
      <c r="A168" s="5">
        <v>45973.5625</v>
      </c>
      <c r="B168" s="6">
        <v>23.197</v>
      </c>
      <c r="C168" s="6">
        <v>24.416</v>
      </c>
      <c r="D168" s="6">
        <v>26.007</v>
      </c>
      <c r="E168" s="6">
        <v>24.54</v>
      </c>
      <c r="F168" s="6">
        <v>3.591</v>
      </c>
      <c r="G168" s="6">
        <v>4.462</v>
      </c>
      <c r="H168" s="6">
        <v>5.152</v>
      </c>
      <c r="I168" s="6">
        <v>13.205</v>
      </c>
      <c r="J168" s="6">
        <v>0.625</v>
      </c>
      <c r="K168" s="6">
        <v>0.736</v>
      </c>
      <c r="L168" s="6">
        <v>0.791</v>
      </c>
      <c r="M168" s="6">
        <v>0.721</v>
      </c>
      <c r="N168" s="6">
        <v>20583.14</v>
      </c>
    </row>
    <row r="169">
      <c r="A169" s="5">
        <v>45973.56597222222</v>
      </c>
      <c r="B169" s="6">
        <v>23.275</v>
      </c>
      <c r="C169" s="6">
        <v>22.672</v>
      </c>
      <c r="D169" s="6">
        <v>26.972</v>
      </c>
      <c r="E169" s="6">
        <v>24.307</v>
      </c>
      <c r="F169" s="6">
        <v>3.57</v>
      </c>
      <c r="G169" s="6">
        <v>4.149</v>
      </c>
      <c r="H169" s="6">
        <v>5.351</v>
      </c>
      <c r="I169" s="6">
        <v>13.07</v>
      </c>
      <c r="J169" s="6">
        <v>0.619</v>
      </c>
      <c r="K169" s="6">
        <v>0.732</v>
      </c>
      <c r="L169" s="6">
        <v>0.793</v>
      </c>
      <c r="M169" s="6">
        <v>0.719</v>
      </c>
      <c r="N169" s="6">
        <v>20584.245</v>
      </c>
    </row>
    <row r="170">
      <c r="A170" s="5">
        <v>45973.569444444445</v>
      </c>
      <c r="B170" s="6">
        <v>24.226</v>
      </c>
      <c r="C170" s="6">
        <v>23.139</v>
      </c>
      <c r="D170" s="6">
        <v>25.272</v>
      </c>
      <c r="E170" s="6">
        <v>24.213</v>
      </c>
      <c r="F170" s="6">
        <v>3.634</v>
      </c>
      <c r="G170" s="6">
        <v>4.373</v>
      </c>
      <c r="H170" s="6">
        <v>4.933</v>
      </c>
      <c r="I170" s="6">
        <v>12.94</v>
      </c>
      <c r="J170" s="6">
        <v>0.604</v>
      </c>
      <c r="K170" s="6">
        <v>0.758</v>
      </c>
      <c r="L170" s="6">
        <v>0.78</v>
      </c>
      <c r="M170" s="6">
        <v>0.715</v>
      </c>
      <c r="N170" s="6">
        <v>20585.335</v>
      </c>
    </row>
    <row r="171">
      <c r="A171" s="5">
        <v>45973.572916666664</v>
      </c>
      <c r="B171" s="6">
        <v>26.252</v>
      </c>
      <c r="C171" s="6">
        <v>24.607</v>
      </c>
      <c r="D171" s="6">
        <v>25.58</v>
      </c>
      <c r="E171" s="6">
        <v>25.48</v>
      </c>
      <c r="F171" s="6">
        <v>4.141</v>
      </c>
      <c r="G171" s="6">
        <v>4.734</v>
      </c>
      <c r="H171" s="6">
        <v>5.039</v>
      </c>
      <c r="I171" s="6">
        <v>13.914</v>
      </c>
      <c r="J171" s="6">
        <v>0.635</v>
      </c>
      <c r="K171" s="6">
        <v>0.77</v>
      </c>
      <c r="L171" s="6">
        <v>0.786</v>
      </c>
      <c r="M171" s="6">
        <v>0.729</v>
      </c>
      <c r="N171" s="6">
        <v>20586.438</v>
      </c>
    </row>
    <row r="172">
      <c r="A172" s="5">
        <v>45973.57638888889</v>
      </c>
      <c r="B172" s="6">
        <v>33.629</v>
      </c>
      <c r="C172" s="6">
        <v>27.743</v>
      </c>
      <c r="D172" s="6">
        <v>27.215</v>
      </c>
      <c r="E172" s="6">
        <v>29.529</v>
      </c>
      <c r="F172" s="6">
        <v>5.147</v>
      </c>
      <c r="G172" s="6">
        <v>5.224</v>
      </c>
      <c r="H172" s="6">
        <v>5.247</v>
      </c>
      <c r="I172" s="6">
        <v>15.618</v>
      </c>
      <c r="J172" s="6">
        <v>0.617</v>
      </c>
      <c r="K172" s="6">
        <v>0.753</v>
      </c>
      <c r="L172" s="6">
        <v>0.769</v>
      </c>
      <c r="M172" s="6">
        <v>0.706</v>
      </c>
      <c r="N172" s="6">
        <v>20587.662</v>
      </c>
    </row>
    <row r="173">
      <c r="A173" s="5">
        <v>45973.57986111111</v>
      </c>
      <c r="B173" s="6">
        <v>34.379</v>
      </c>
      <c r="C173" s="6">
        <v>26.95</v>
      </c>
      <c r="D173" s="6">
        <v>30.12</v>
      </c>
      <c r="E173" s="6">
        <v>30.483</v>
      </c>
      <c r="F173" s="6">
        <v>5.278</v>
      </c>
      <c r="G173" s="6">
        <v>4.963</v>
      </c>
      <c r="H173" s="6">
        <v>5.84</v>
      </c>
      <c r="I173" s="6">
        <v>16.081</v>
      </c>
      <c r="J173" s="6">
        <v>0.618</v>
      </c>
      <c r="K173" s="6">
        <v>0.737</v>
      </c>
      <c r="L173" s="6">
        <v>0.774</v>
      </c>
      <c r="M173" s="6">
        <v>0.705</v>
      </c>
      <c r="N173" s="6">
        <v>20589.008</v>
      </c>
    </row>
    <row r="174">
      <c r="A174" s="5">
        <v>45973.583333333336</v>
      </c>
      <c r="B174" s="6">
        <v>37.557</v>
      </c>
      <c r="C174" s="6">
        <v>30.644</v>
      </c>
      <c r="D174" s="6">
        <v>30.436</v>
      </c>
      <c r="E174" s="6">
        <v>32.879</v>
      </c>
      <c r="F174" s="6">
        <v>5.784</v>
      </c>
      <c r="G174" s="6">
        <v>5.845</v>
      </c>
      <c r="H174" s="6">
        <v>5.75</v>
      </c>
      <c r="I174" s="6">
        <v>17.379</v>
      </c>
      <c r="J174" s="6">
        <v>0.621</v>
      </c>
      <c r="K174" s="6">
        <v>0.762</v>
      </c>
      <c r="L174" s="6">
        <v>0.752</v>
      </c>
      <c r="M174" s="6">
        <v>0.706</v>
      </c>
      <c r="N174" s="6">
        <v>20590.449</v>
      </c>
    </row>
    <row r="175">
      <c r="A175" s="5">
        <v>45973.586805555555</v>
      </c>
      <c r="B175" s="6">
        <v>43.639</v>
      </c>
      <c r="C175" s="6">
        <v>39.045</v>
      </c>
      <c r="D175" s="6">
        <v>35.851</v>
      </c>
      <c r="E175" s="6">
        <v>39.512</v>
      </c>
      <c r="F175" s="6">
        <v>7.266</v>
      </c>
      <c r="G175" s="6">
        <v>7.054</v>
      </c>
      <c r="H175" s="6">
        <v>6.37</v>
      </c>
      <c r="I175" s="6">
        <v>20.69</v>
      </c>
      <c r="J175" s="6">
        <v>0.672</v>
      </c>
      <c r="K175" s="6">
        <v>0.722</v>
      </c>
      <c r="L175" s="6">
        <v>0.708</v>
      </c>
      <c r="M175" s="6">
        <v>0.699</v>
      </c>
      <c r="N175" s="6">
        <v>20592.13</v>
      </c>
    </row>
    <row r="176">
      <c r="A176" s="5">
        <v>45973.59027777778</v>
      </c>
      <c r="B176" s="6">
        <v>49.641</v>
      </c>
      <c r="C176" s="6">
        <v>39.839</v>
      </c>
      <c r="D176" s="6">
        <v>38.93</v>
      </c>
      <c r="E176" s="6">
        <v>42.803</v>
      </c>
      <c r="F176" s="6">
        <v>8.053</v>
      </c>
      <c r="G176" s="6">
        <v>7.327</v>
      </c>
      <c r="H176" s="6">
        <v>7.036</v>
      </c>
      <c r="I176" s="6">
        <v>22.416</v>
      </c>
      <c r="J176" s="6">
        <v>0.652</v>
      </c>
      <c r="K176" s="6">
        <v>0.736</v>
      </c>
      <c r="L176" s="6">
        <v>0.719</v>
      </c>
      <c r="M176" s="6">
        <v>0.699</v>
      </c>
      <c r="N176" s="6">
        <v>20593.939</v>
      </c>
    </row>
    <row r="177">
      <c r="A177" s="5">
        <v>45973.59375</v>
      </c>
      <c r="B177" s="6">
        <v>48.807</v>
      </c>
      <c r="C177" s="6">
        <v>37.419</v>
      </c>
      <c r="D177" s="6">
        <v>41.079</v>
      </c>
      <c r="E177" s="6">
        <v>42.435</v>
      </c>
      <c r="F177" s="6">
        <v>7.882</v>
      </c>
      <c r="G177" s="6">
        <v>6.817</v>
      </c>
      <c r="H177" s="6">
        <v>7.021</v>
      </c>
      <c r="I177" s="6">
        <v>21.72</v>
      </c>
      <c r="J177" s="6">
        <v>0.653</v>
      </c>
      <c r="K177" s="6">
        <v>0.732</v>
      </c>
      <c r="L177" s="6">
        <v>0.682</v>
      </c>
      <c r="M177" s="6">
        <v>0.685</v>
      </c>
      <c r="N177" s="6">
        <v>20595.791</v>
      </c>
    </row>
    <row r="178">
      <c r="A178" s="5">
        <v>45973.59722222222</v>
      </c>
      <c r="B178" s="6">
        <v>50.617</v>
      </c>
      <c r="C178" s="6">
        <v>37.499</v>
      </c>
      <c r="D178" s="6">
        <v>42.602</v>
      </c>
      <c r="E178" s="6">
        <v>43.573</v>
      </c>
      <c r="F178" s="6">
        <v>8.118</v>
      </c>
      <c r="G178" s="6">
        <v>6.762</v>
      </c>
      <c r="H178" s="6">
        <v>7.363</v>
      </c>
      <c r="I178" s="6">
        <v>22.243</v>
      </c>
      <c r="J178" s="6">
        <v>0.649</v>
      </c>
      <c r="K178" s="6">
        <v>0.724</v>
      </c>
      <c r="L178" s="6">
        <v>0.69</v>
      </c>
      <c r="M178" s="6">
        <v>0.684</v>
      </c>
      <c r="N178" s="6">
        <v>20597.63</v>
      </c>
    </row>
    <row r="179">
      <c r="A179" s="5">
        <v>45973.600694444445</v>
      </c>
      <c r="B179" s="6">
        <v>49.208</v>
      </c>
      <c r="C179" s="6">
        <v>37.508</v>
      </c>
      <c r="D179" s="6">
        <v>42.681</v>
      </c>
      <c r="E179" s="6">
        <v>43.132</v>
      </c>
      <c r="F179" s="6">
        <v>7.979</v>
      </c>
      <c r="G179" s="6">
        <v>6.737</v>
      </c>
      <c r="H179" s="6">
        <v>7.542</v>
      </c>
      <c r="I179" s="6">
        <v>22.258</v>
      </c>
      <c r="J179" s="6">
        <v>0.656</v>
      </c>
      <c r="K179" s="6">
        <v>0.72</v>
      </c>
      <c r="L179" s="6">
        <v>0.705</v>
      </c>
      <c r="M179" s="6">
        <v>0.691</v>
      </c>
      <c r="N179" s="6">
        <v>20599.504</v>
      </c>
    </row>
    <row r="180">
      <c r="A180" s="5">
        <v>45973.604166666664</v>
      </c>
      <c r="B180" s="6">
        <v>51.742</v>
      </c>
      <c r="C180" s="6">
        <v>37.228</v>
      </c>
      <c r="D180" s="6">
        <v>43.663</v>
      </c>
      <c r="E180" s="6">
        <v>44.211</v>
      </c>
      <c r="F180" s="6">
        <v>8.299</v>
      </c>
      <c r="G180" s="6">
        <v>6.633</v>
      </c>
      <c r="H180" s="6">
        <v>7.768</v>
      </c>
      <c r="I180" s="6">
        <v>22.7</v>
      </c>
      <c r="J180" s="6">
        <v>0.65</v>
      </c>
      <c r="K180" s="6">
        <v>0.717</v>
      </c>
      <c r="L180" s="6">
        <v>0.713</v>
      </c>
      <c r="M180" s="6">
        <v>0.69</v>
      </c>
      <c r="N180" s="6">
        <v>20601.456</v>
      </c>
    </row>
    <row r="181">
      <c r="A181" s="5">
        <v>45973.60763888889</v>
      </c>
      <c r="B181" s="6">
        <v>50.916</v>
      </c>
      <c r="C181" s="6">
        <v>35.84</v>
      </c>
      <c r="D181" s="6">
        <v>42.712</v>
      </c>
      <c r="E181" s="6">
        <v>43.156</v>
      </c>
      <c r="F181" s="6">
        <v>7.963</v>
      </c>
      <c r="G181" s="6">
        <v>6.521</v>
      </c>
      <c r="H181" s="6">
        <v>7.667</v>
      </c>
      <c r="I181" s="6">
        <v>22.151</v>
      </c>
      <c r="J181" s="6">
        <v>0.634</v>
      </c>
      <c r="K181" s="6">
        <v>0.731</v>
      </c>
      <c r="L181" s="6">
        <v>0.719</v>
      </c>
      <c r="M181" s="6">
        <v>0.689</v>
      </c>
      <c r="N181" s="6">
        <v>20603.467</v>
      </c>
    </row>
    <row r="182">
      <c r="A182" s="5">
        <v>45973.61111111111</v>
      </c>
      <c r="B182" s="6">
        <v>53.646</v>
      </c>
      <c r="C182" s="6">
        <v>36.616</v>
      </c>
      <c r="D182" s="6">
        <v>42.93</v>
      </c>
      <c r="E182" s="6">
        <v>44.397</v>
      </c>
      <c r="F182" s="6">
        <v>8.886</v>
      </c>
      <c r="G182" s="6">
        <v>6.484</v>
      </c>
      <c r="H182" s="6">
        <v>7.654</v>
      </c>
      <c r="I182" s="6">
        <v>23.024</v>
      </c>
      <c r="J182" s="6">
        <v>0.673</v>
      </c>
      <c r="K182" s="6">
        <v>0.712</v>
      </c>
      <c r="L182" s="6">
        <v>0.716</v>
      </c>
      <c r="M182" s="6">
        <v>0.697</v>
      </c>
      <c r="N182" s="6">
        <v>20605.352</v>
      </c>
    </row>
    <row r="183">
      <c r="A183" s="5">
        <v>45973.614583333336</v>
      </c>
      <c r="B183" s="6">
        <v>53.57</v>
      </c>
      <c r="C183" s="6">
        <v>38.384</v>
      </c>
      <c r="D183" s="6">
        <v>44.637</v>
      </c>
      <c r="E183" s="6">
        <v>45.53</v>
      </c>
      <c r="F183" s="6">
        <v>8.788</v>
      </c>
      <c r="G183" s="6">
        <v>6.752</v>
      </c>
      <c r="H183" s="6">
        <v>7.991</v>
      </c>
      <c r="I183" s="6">
        <v>23.531</v>
      </c>
      <c r="J183" s="6">
        <v>0.668</v>
      </c>
      <c r="K183" s="6">
        <v>0.71</v>
      </c>
      <c r="L183" s="6">
        <v>0.723</v>
      </c>
      <c r="M183" s="6">
        <v>0.698</v>
      </c>
      <c r="N183" s="6">
        <v>20607.288</v>
      </c>
    </row>
    <row r="184">
      <c r="A184" s="5">
        <v>45973.618055555555</v>
      </c>
      <c r="B184" s="6">
        <v>52.295</v>
      </c>
      <c r="C184" s="6">
        <v>37.113</v>
      </c>
      <c r="D184" s="6">
        <v>44.753</v>
      </c>
      <c r="E184" s="6">
        <v>44.72</v>
      </c>
      <c r="F184" s="6">
        <v>8.254</v>
      </c>
      <c r="G184" s="6">
        <v>6.569</v>
      </c>
      <c r="H184" s="6">
        <v>7.915</v>
      </c>
      <c r="I184" s="6">
        <v>22.738</v>
      </c>
      <c r="J184" s="6">
        <v>0.643</v>
      </c>
      <c r="K184" s="6">
        <v>0.714</v>
      </c>
      <c r="L184" s="6">
        <v>0.713</v>
      </c>
      <c r="M184" s="6">
        <v>0.686</v>
      </c>
      <c r="N184" s="6">
        <v>20609.264</v>
      </c>
    </row>
    <row r="185">
      <c r="A185" s="5">
        <v>45973.62152777778</v>
      </c>
      <c r="B185" s="6">
        <v>51.444</v>
      </c>
      <c r="C185" s="6">
        <v>35.993</v>
      </c>
      <c r="D185" s="6">
        <v>45.198</v>
      </c>
      <c r="E185" s="6">
        <v>44.212</v>
      </c>
      <c r="F185" s="6">
        <v>8.106</v>
      </c>
      <c r="G185" s="6">
        <v>6.447</v>
      </c>
      <c r="H185" s="6">
        <v>8.132</v>
      </c>
      <c r="I185" s="6">
        <v>22.685</v>
      </c>
      <c r="J185" s="6">
        <v>0.639</v>
      </c>
      <c r="K185" s="6">
        <v>0.719</v>
      </c>
      <c r="L185" s="6">
        <v>0.722</v>
      </c>
      <c r="M185" s="6">
        <v>0.689</v>
      </c>
      <c r="N185" s="6">
        <v>20611.187</v>
      </c>
    </row>
    <row r="186">
      <c r="A186" s="5">
        <v>45973.625</v>
      </c>
      <c r="B186" s="6">
        <v>53.911</v>
      </c>
      <c r="C186" s="6">
        <v>37.364</v>
      </c>
      <c r="D186" s="6">
        <v>44.533</v>
      </c>
      <c r="E186" s="6">
        <v>45.269</v>
      </c>
      <c r="F186" s="6">
        <v>8.781</v>
      </c>
      <c r="G186" s="6">
        <v>6.551</v>
      </c>
      <c r="H186" s="6">
        <v>7.888</v>
      </c>
      <c r="I186" s="6">
        <v>23.22</v>
      </c>
      <c r="J186" s="6">
        <v>0.663</v>
      </c>
      <c r="K186" s="6">
        <v>0.707</v>
      </c>
      <c r="L186" s="6">
        <v>0.712</v>
      </c>
      <c r="M186" s="6">
        <v>0.691</v>
      </c>
      <c r="N186" s="6">
        <v>20613.074</v>
      </c>
    </row>
    <row r="187">
      <c r="A187" s="5">
        <v>45973.62847222222</v>
      </c>
      <c r="B187" s="6">
        <v>51.691</v>
      </c>
      <c r="C187" s="6">
        <v>36.815</v>
      </c>
      <c r="D187" s="6">
        <v>44.922</v>
      </c>
      <c r="E187" s="6">
        <v>44.476</v>
      </c>
      <c r="F187" s="6">
        <v>8.226</v>
      </c>
      <c r="G187" s="6">
        <v>6.446</v>
      </c>
      <c r="H187" s="6">
        <v>8.023</v>
      </c>
      <c r="I187" s="6">
        <v>22.695</v>
      </c>
      <c r="J187" s="6">
        <v>0.648</v>
      </c>
      <c r="K187" s="6">
        <v>0.708</v>
      </c>
      <c r="L187" s="6">
        <v>0.72</v>
      </c>
      <c r="M187" s="6">
        <v>0.689</v>
      </c>
      <c r="N187" s="6">
        <v>20614.977</v>
      </c>
    </row>
    <row r="188">
      <c r="A188" s="5">
        <v>45973.631944444445</v>
      </c>
      <c r="B188" s="6">
        <v>50.265</v>
      </c>
      <c r="C188" s="6">
        <v>37.48</v>
      </c>
      <c r="D188" s="6">
        <v>45.585</v>
      </c>
      <c r="E188" s="6">
        <v>44.444</v>
      </c>
      <c r="F188" s="6">
        <v>7.843</v>
      </c>
      <c r="G188" s="6">
        <v>6.564</v>
      </c>
      <c r="H188" s="6">
        <v>8.037</v>
      </c>
      <c r="I188" s="6">
        <v>22.444</v>
      </c>
      <c r="J188" s="6">
        <v>0.638</v>
      </c>
      <c r="K188" s="6">
        <v>0.71</v>
      </c>
      <c r="L188" s="6">
        <v>0.711</v>
      </c>
      <c r="M188" s="6">
        <v>0.683</v>
      </c>
      <c r="N188" s="6">
        <v>20616.932</v>
      </c>
    </row>
    <row r="189">
      <c r="A189" s="5">
        <v>45973.635416666664</v>
      </c>
      <c r="B189" s="6">
        <v>48.844</v>
      </c>
      <c r="C189" s="6">
        <v>35.735</v>
      </c>
      <c r="D189" s="6">
        <v>44.83</v>
      </c>
      <c r="E189" s="6">
        <v>43.136</v>
      </c>
      <c r="F189" s="6">
        <v>7.586</v>
      </c>
      <c r="G189" s="6">
        <v>6.31</v>
      </c>
      <c r="H189" s="6">
        <v>7.998</v>
      </c>
      <c r="I189" s="6">
        <v>21.894</v>
      </c>
      <c r="J189" s="6">
        <v>0.636</v>
      </c>
      <c r="K189" s="6">
        <v>0.718</v>
      </c>
      <c r="L189" s="6">
        <v>0.722</v>
      </c>
      <c r="M189" s="6">
        <v>0.689</v>
      </c>
      <c r="N189" s="6">
        <v>20618.768</v>
      </c>
    </row>
    <row r="190">
      <c r="A190" s="5">
        <v>45973.63888888889</v>
      </c>
      <c r="B190" s="6">
        <v>51.355</v>
      </c>
      <c r="C190" s="6">
        <v>37.274</v>
      </c>
      <c r="D190" s="6">
        <v>45.126</v>
      </c>
      <c r="E190" s="6">
        <v>44.585</v>
      </c>
      <c r="F190" s="6">
        <v>8.051</v>
      </c>
      <c r="G190" s="6">
        <v>6.499</v>
      </c>
      <c r="H190" s="6">
        <v>8.004</v>
      </c>
      <c r="I190" s="6">
        <v>22.554</v>
      </c>
      <c r="J190" s="6">
        <v>0.646</v>
      </c>
      <c r="K190" s="6">
        <v>0.712</v>
      </c>
      <c r="L190" s="6">
        <v>0.721</v>
      </c>
      <c r="M190" s="6">
        <v>0.69</v>
      </c>
      <c r="N190" s="6">
        <v>20620.615</v>
      </c>
    </row>
    <row r="191">
      <c r="A191" s="5">
        <v>45973.64236111111</v>
      </c>
      <c r="B191" s="6">
        <v>48.066</v>
      </c>
      <c r="C191" s="6">
        <v>36.857</v>
      </c>
      <c r="D191" s="6">
        <v>45.588</v>
      </c>
      <c r="E191" s="6">
        <v>43.504</v>
      </c>
      <c r="F191" s="6">
        <v>7.44</v>
      </c>
      <c r="G191" s="6">
        <v>6.4</v>
      </c>
      <c r="H191" s="6">
        <v>8.134</v>
      </c>
      <c r="I191" s="6">
        <v>21.974</v>
      </c>
      <c r="J191" s="6">
        <v>0.638</v>
      </c>
      <c r="K191" s="6">
        <v>0.711</v>
      </c>
      <c r="L191" s="6">
        <v>0.725</v>
      </c>
      <c r="M191" s="6">
        <v>0.689</v>
      </c>
      <c r="N191" s="6">
        <v>20622.449</v>
      </c>
    </row>
    <row r="192">
      <c r="A192" s="5">
        <v>45973.645833333336</v>
      </c>
      <c r="B192" s="6">
        <v>47.394</v>
      </c>
      <c r="C192" s="6">
        <v>34.973</v>
      </c>
      <c r="D192" s="6">
        <v>44.414</v>
      </c>
      <c r="E192" s="6">
        <v>42.26</v>
      </c>
      <c r="F192" s="6">
        <v>7.383</v>
      </c>
      <c r="G192" s="6">
        <v>6.002</v>
      </c>
      <c r="H192" s="6">
        <v>7.938</v>
      </c>
      <c r="I192" s="6">
        <v>21.323</v>
      </c>
      <c r="J192" s="6">
        <v>0.642</v>
      </c>
      <c r="K192" s="6">
        <v>0.704</v>
      </c>
      <c r="L192" s="6">
        <v>0.728</v>
      </c>
      <c r="M192" s="6">
        <v>0.689</v>
      </c>
      <c r="N192" s="6">
        <v>20624.338</v>
      </c>
    </row>
    <row r="193">
      <c r="A193" s="5">
        <v>45973.649305555555</v>
      </c>
      <c r="B193" s="6">
        <v>49.885</v>
      </c>
      <c r="C193" s="6">
        <v>35.696</v>
      </c>
      <c r="D193" s="6">
        <v>45.559</v>
      </c>
      <c r="E193" s="6">
        <v>43.713</v>
      </c>
      <c r="F193" s="6">
        <v>8.091</v>
      </c>
      <c r="G193" s="6">
        <v>6.107</v>
      </c>
      <c r="H193" s="6">
        <v>8.125</v>
      </c>
      <c r="I193" s="6">
        <v>22.323</v>
      </c>
      <c r="J193" s="6">
        <v>0.671</v>
      </c>
      <c r="K193" s="6">
        <v>0.701</v>
      </c>
      <c r="L193" s="6">
        <v>0.726</v>
      </c>
      <c r="M193" s="6">
        <v>0.698</v>
      </c>
      <c r="N193" s="6">
        <v>20626.14</v>
      </c>
    </row>
    <row r="194">
      <c r="A194" s="5">
        <v>45973.65277777778</v>
      </c>
      <c r="B194" s="6">
        <v>47.234</v>
      </c>
      <c r="C194" s="6">
        <v>32.347</v>
      </c>
      <c r="D194" s="6">
        <v>44.416</v>
      </c>
      <c r="E194" s="6">
        <v>41.332</v>
      </c>
      <c r="F194" s="6">
        <v>7.29</v>
      </c>
      <c r="G194" s="6">
        <v>5.053</v>
      </c>
      <c r="H194" s="6">
        <v>7.87</v>
      </c>
      <c r="I194" s="6">
        <v>20.213</v>
      </c>
      <c r="J194" s="6">
        <v>0.638</v>
      </c>
      <c r="K194" s="6">
        <v>0.64</v>
      </c>
      <c r="L194" s="6">
        <v>0.722</v>
      </c>
      <c r="M194" s="6">
        <v>0.669</v>
      </c>
      <c r="N194" s="6">
        <v>20627.935</v>
      </c>
    </row>
    <row r="195">
      <c r="A195" s="5">
        <v>45973.65625</v>
      </c>
      <c r="B195" s="6">
        <v>50.77</v>
      </c>
      <c r="C195" s="6">
        <v>34.224</v>
      </c>
      <c r="D195" s="6">
        <v>41.056</v>
      </c>
      <c r="E195" s="6">
        <v>42.017</v>
      </c>
      <c r="F195" s="6">
        <v>7.797</v>
      </c>
      <c r="G195" s="6">
        <v>5.528</v>
      </c>
      <c r="H195" s="6">
        <v>7.053</v>
      </c>
      <c r="I195" s="6">
        <v>20.378</v>
      </c>
      <c r="J195" s="6">
        <v>0.633</v>
      </c>
      <c r="K195" s="6">
        <v>0.661</v>
      </c>
      <c r="L195" s="6">
        <v>0.697</v>
      </c>
      <c r="M195" s="6">
        <v>0.662</v>
      </c>
      <c r="N195" s="6">
        <v>20629.61</v>
      </c>
    </row>
    <row r="196">
      <c r="A196" s="5">
        <v>45973.65972222222</v>
      </c>
      <c r="B196" s="6">
        <v>43.566</v>
      </c>
      <c r="C196" s="6">
        <v>33.972</v>
      </c>
      <c r="D196" s="6">
        <v>43.248</v>
      </c>
      <c r="E196" s="6">
        <v>40.262</v>
      </c>
      <c r="F196" s="6">
        <v>6.736</v>
      </c>
      <c r="G196" s="6">
        <v>5.769</v>
      </c>
      <c r="H196" s="6">
        <v>7.563</v>
      </c>
      <c r="I196" s="6">
        <v>20.068</v>
      </c>
      <c r="J196" s="6">
        <v>0.631</v>
      </c>
      <c r="K196" s="6">
        <v>0.69</v>
      </c>
      <c r="L196" s="6">
        <v>0.705</v>
      </c>
      <c r="M196" s="6">
        <v>0.674</v>
      </c>
      <c r="N196" s="6">
        <v>20631.403</v>
      </c>
    </row>
    <row r="197">
      <c r="A197" s="5">
        <v>45973.66458333333</v>
      </c>
      <c r="B197" s="6">
        <v>42.595</v>
      </c>
      <c r="C197" s="6">
        <v>34.674</v>
      </c>
      <c r="D197" s="6">
        <v>38.174</v>
      </c>
      <c r="E197" s="6">
        <v>38.481</v>
      </c>
      <c r="F197" s="6">
        <v>6.555</v>
      </c>
      <c r="G197" s="6">
        <v>6.0</v>
      </c>
      <c r="H197" s="6">
        <v>5.526</v>
      </c>
      <c r="I197" s="6">
        <v>18.081</v>
      </c>
      <c r="J197" s="6">
        <v>0.632</v>
      </c>
      <c r="K197" s="6">
        <v>0.709</v>
      </c>
      <c r="L197" s="6">
        <v>0.588</v>
      </c>
      <c r="M197" s="6">
        <v>0.64</v>
      </c>
      <c r="N197" s="6">
        <v>20633.405</v>
      </c>
    </row>
    <row r="198">
      <c r="A198" s="5">
        <v>45973.666666666664</v>
      </c>
      <c r="B198" s="6">
        <v>32.981</v>
      </c>
      <c r="C198" s="6">
        <v>25.399</v>
      </c>
      <c r="D198" s="6">
        <v>28.53</v>
      </c>
      <c r="E198" s="6">
        <v>28.97</v>
      </c>
      <c r="F198" s="6">
        <v>5.541</v>
      </c>
      <c r="G198" s="6">
        <v>4.149</v>
      </c>
      <c r="H198" s="6">
        <v>4.752</v>
      </c>
      <c r="I198" s="6">
        <v>14.442</v>
      </c>
      <c r="J198" s="6">
        <v>0.688</v>
      </c>
      <c r="K198" s="6">
        <v>0.664</v>
      </c>
      <c r="L198" s="6">
        <v>0.672</v>
      </c>
      <c r="M198" s="6">
        <v>0.676</v>
      </c>
      <c r="N198" s="6">
        <v>20634.105</v>
      </c>
    </row>
    <row r="199">
      <c r="A199" s="5">
        <v>45973.67013888889</v>
      </c>
      <c r="B199" s="6">
        <v>34.056</v>
      </c>
      <c r="C199" s="6">
        <v>24.126</v>
      </c>
      <c r="D199" s="6">
        <v>28.919</v>
      </c>
      <c r="E199" s="6">
        <v>29.034</v>
      </c>
      <c r="F199" s="6">
        <v>5.093</v>
      </c>
      <c r="G199" s="6">
        <v>3.792</v>
      </c>
      <c r="H199" s="6">
        <v>5.012</v>
      </c>
      <c r="I199" s="6">
        <v>13.897</v>
      </c>
      <c r="J199" s="6">
        <v>0.609</v>
      </c>
      <c r="K199" s="6">
        <v>0.635</v>
      </c>
      <c r="L199" s="6">
        <v>0.696</v>
      </c>
      <c r="M199" s="6">
        <v>0.645</v>
      </c>
      <c r="N199" s="6">
        <v>20635.231</v>
      </c>
    </row>
    <row r="200">
      <c r="A200" s="5">
        <v>45973.67361111111</v>
      </c>
      <c r="B200" s="6">
        <v>27.44</v>
      </c>
      <c r="C200" s="6">
        <v>23.029</v>
      </c>
      <c r="D200" s="6">
        <v>29.972</v>
      </c>
      <c r="E200" s="6">
        <v>26.814</v>
      </c>
      <c r="F200" s="6">
        <v>3.997</v>
      </c>
      <c r="G200" s="6">
        <v>3.455</v>
      </c>
      <c r="H200" s="6">
        <v>5.343</v>
      </c>
      <c r="I200" s="6">
        <v>12.795</v>
      </c>
      <c r="J200" s="6">
        <v>0.595</v>
      </c>
      <c r="K200" s="6">
        <v>0.609</v>
      </c>
      <c r="L200" s="6">
        <v>0.718</v>
      </c>
      <c r="M200" s="6">
        <v>0.645</v>
      </c>
      <c r="N200" s="6">
        <v>20636.395</v>
      </c>
    </row>
    <row r="201">
      <c r="A201" s="5">
        <v>45973.677083333336</v>
      </c>
      <c r="B201" s="6">
        <v>12.245</v>
      </c>
      <c r="C201" s="6">
        <v>14.76</v>
      </c>
      <c r="D201" s="6">
        <v>16.446</v>
      </c>
      <c r="E201" s="6">
        <v>14.484</v>
      </c>
      <c r="F201" s="6">
        <v>1.461</v>
      </c>
      <c r="G201" s="6">
        <v>2.373</v>
      </c>
      <c r="H201" s="6">
        <v>2.382</v>
      </c>
      <c r="I201" s="6">
        <v>6.216</v>
      </c>
      <c r="J201" s="6">
        <v>0.488</v>
      </c>
      <c r="K201" s="6">
        <v>0.652</v>
      </c>
      <c r="L201" s="6">
        <v>0.585</v>
      </c>
      <c r="M201" s="6">
        <v>0.581</v>
      </c>
      <c r="N201" s="6">
        <v>20637.151</v>
      </c>
    </row>
    <row r="202">
      <c r="A202" s="5">
        <v>45973.680555555555</v>
      </c>
      <c r="B202" s="6">
        <v>5.975</v>
      </c>
      <c r="C202" s="6">
        <v>8.041</v>
      </c>
      <c r="D202" s="6">
        <v>11.262</v>
      </c>
      <c r="E202" s="6">
        <v>8.426</v>
      </c>
      <c r="F202" s="6">
        <v>0.798</v>
      </c>
      <c r="G202" s="6">
        <v>1.311</v>
      </c>
      <c r="H202" s="6">
        <v>1.824</v>
      </c>
      <c r="I202" s="6">
        <v>3.933</v>
      </c>
      <c r="J202" s="6">
        <v>0.541</v>
      </c>
      <c r="K202" s="6">
        <v>0.657</v>
      </c>
      <c r="L202" s="6">
        <v>0.648</v>
      </c>
      <c r="M202" s="6">
        <v>0.626</v>
      </c>
      <c r="N202" s="6">
        <v>20637.577</v>
      </c>
    </row>
    <row r="203">
      <c r="A203" s="5">
        <v>45973.68402777778</v>
      </c>
      <c r="B203" s="6">
        <v>5.513</v>
      </c>
      <c r="C203" s="6">
        <v>7.596</v>
      </c>
      <c r="D203" s="6">
        <v>8.008</v>
      </c>
      <c r="E203" s="6">
        <v>7.039</v>
      </c>
      <c r="F203" s="6">
        <v>1.195</v>
      </c>
      <c r="G203" s="6">
        <v>1.193</v>
      </c>
      <c r="H203" s="6">
        <v>1.358</v>
      </c>
      <c r="I203" s="6">
        <v>3.746</v>
      </c>
      <c r="J203" s="6">
        <v>0.881</v>
      </c>
      <c r="K203" s="6">
        <v>0.634</v>
      </c>
      <c r="L203" s="6">
        <v>0.683</v>
      </c>
      <c r="M203" s="6">
        <v>0.717</v>
      </c>
      <c r="N203" s="6">
        <v>20637.909</v>
      </c>
    </row>
    <row r="204">
      <c r="A204" s="5">
        <v>45973.6875</v>
      </c>
      <c r="B204" s="6">
        <v>5.867</v>
      </c>
      <c r="C204" s="6">
        <v>5.914</v>
      </c>
      <c r="D204" s="6">
        <v>7.369</v>
      </c>
      <c r="E204" s="6">
        <v>6.383</v>
      </c>
      <c r="F204" s="6">
        <v>1.317</v>
      </c>
      <c r="G204" s="6">
        <v>0.992</v>
      </c>
      <c r="H204" s="6">
        <v>1.244</v>
      </c>
      <c r="I204" s="6">
        <v>3.553</v>
      </c>
      <c r="J204" s="6">
        <v>0.913</v>
      </c>
      <c r="K204" s="6">
        <v>0.678</v>
      </c>
      <c r="L204" s="6">
        <v>0.681</v>
      </c>
      <c r="M204" s="6">
        <v>0.751</v>
      </c>
      <c r="N204" s="6">
        <v>20638.215</v>
      </c>
    </row>
    <row r="205">
      <c r="A205" s="5">
        <v>45973.69097222222</v>
      </c>
      <c r="B205" s="6">
        <v>5.356</v>
      </c>
      <c r="C205" s="6">
        <v>5.336</v>
      </c>
      <c r="D205" s="6">
        <v>6.568</v>
      </c>
      <c r="E205" s="6">
        <v>5.753</v>
      </c>
      <c r="F205" s="6">
        <v>1.187</v>
      </c>
      <c r="G205" s="6">
        <v>0.888</v>
      </c>
      <c r="H205" s="6">
        <v>0.986</v>
      </c>
      <c r="I205" s="6">
        <v>3.061</v>
      </c>
      <c r="J205" s="6">
        <v>0.899</v>
      </c>
      <c r="K205" s="6">
        <v>0.671</v>
      </c>
      <c r="L205" s="6">
        <v>0.605</v>
      </c>
      <c r="M205" s="6">
        <v>0.717</v>
      </c>
      <c r="N205" s="6">
        <v>20638.582</v>
      </c>
    </row>
    <row r="206">
      <c r="A206" s="5">
        <v>45973.694444444445</v>
      </c>
      <c r="B206" s="6">
        <v>9.093</v>
      </c>
      <c r="C206" s="6">
        <v>4.61</v>
      </c>
      <c r="D206" s="6">
        <v>5.919</v>
      </c>
      <c r="E206" s="6">
        <v>6.541</v>
      </c>
      <c r="F206" s="6">
        <v>1.484</v>
      </c>
      <c r="G206" s="6">
        <v>0.645</v>
      </c>
      <c r="H206" s="6">
        <v>0.906</v>
      </c>
      <c r="I206" s="6">
        <v>3.035</v>
      </c>
      <c r="J206" s="6">
        <v>0.663</v>
      </c>
      <c r="K206" s="6">
        <v>0.565</v>
      </c>
      <c r="L206" s="6">
        <v>0.616</v>
      </c>
      <c r="M206" s="6">
        <v>0.626</v>
      </c>
      <c r="N206" s="6">
        <v>20638.832</v>
      </c>
    </row>
    <row r="207">
      <c r="A207" s="5">
        <v>45973.697916666664</v>
      </c>
      <c r="B207" s="6">
        <v>4.99</v>
      </c>
      <c r="C207" s="6">
        <v>4.161</v>
      </c>
      <c r="D207" s="6">
        <v>6.9</v>
      </c>
      <c r="E207" s="6">
        <v>5.35</v>
      </c>
      <c r="F207" s="6">
        <v>1.061</v>
      </c>
      <c r="G207" s="6">
        <v>0.589</v>
      </c>
      <c r="H207" s="6">
        <v>1.172</v>
      </c>
      <c r="I207" s="6">
        <v>2.822</v>
      </c>
      <c r="J207" s="6">
        <v>0.864</v>
      </c>
      <c r="K207" s="6">
        <v>0.571</v>
      </c>
      <c r="L207" s="6">
        <v>0.683</v>
      </c>
      <c r="M207" s="6">
        <v>0.71</v>
      </c>
      <c r="N207" s="6">
        <v>20639.097</v>
      </c>
    </row>
    <row r="208">
      <c r="A208" s="5">
        <v>45973.70138888889</v>
      </c>
      <c r="B208" s="6">
        <v>2.833</v>
      </c>
      <c r="C208" s="6">
        <v>2.044</v>
      </c>
      <c r="D208" s="6">
        <v>3.251</v>
      </c>
      <c r="E208" s="6">
        <v>2.709</v>
      </c>
      <c r="F208" s="6">
        <v>0.448</v>
      </c>
      <c r="G208" s="6">
        <v>0.345</v>
      </c>
      <c r="H208" s="6">
        <v>0.378</v>
      </c>
      <c r="I208" s="6">
        <v>1.171</v>
      </c>
      <c r="J208" s="6">
        <v>0.645</v>
      </c>
      <c r="K208" s="6">
        <v>0.683</v>
      </c>
      <c r="L208" s="6">
        <v>0.468</v>
      </c>
      <c r="M208" s="6">
        <v>0.583</v>
      </c>
      <c r="N208" s="6">
        <v>20639.23</v>
      </c>
    </row>
    <row r="209">
      <c r="A209" s="5">
        <v>45973.70486111111</v>
      </c>
      <c r="B209" s="6">
        <v>2.823</v>
      </c>
      <c r="C209" s="6">
        <v>1.993</v>
      </c>
      <c r="D209" s="6">
        <v>4.015</v>
      </c>
      <c r="E209" s="6">
        <v>2.944</v>
      </c>
      <c r="F209" s="6">
        <v>0.393</v>
      </c>
      <c r="G209" s="6">
        <v>0.344</v>
      </c>
      <c r="H209" s="6">
        <v>0.64</v>
      </c>
      <c r="I209" s="6">
        <v>1.377</v>
      </c>
      <c r="J209" s="6">
        <v>0.565</v>
      </c>
      <c r="K209" s="6">
        <v>0.698</v>
      </c>
      <c r="L209" s="6">
        <v>0.64</v>
      </c>
      <c r="M209" s="6">
        <v>0.629</v>
      </c>
      <c r="N209" s="6">
        <v>20639.345</v>
      </c>
    </row>
    <row r="210">
      <c r="A210" s="5">
        <v>45973.708333333336</v>
      </c>
      <c r="B210" s="6">
        <v>2.364</v>
      </c>
      <c r="C210" s="6">
        <v>2.244</v>
      </c>
      <c r="D210" s="6">
        <v>4.079</v>
      </c>
      <c r="E210" s="6">
        <v>2.896</v>
      </c>
      <c r="F210" s="6">
        <v>0.277</v>
      </c>
      <c r="G210" s="6">
        <v>0.37</v>
      </c>
      <c r="H210" s="6">
        <v>0.705</v>
      </c>
      <c r="I210" s="6">
        <v>1.352</v>
      </c>
      <c r="J210" s="6">
        <v>0.475</v>
      </c>
      <c r="K210" s="6">
        <v>0.665</v>
      </c>
      <c r="L210" s="6">
        <v>0.692</v>
      </c>
      <c r="M210" s="6">
        <v>0.627</v>
      </c>
      <c r="N210" s="6">
        <v>20639.528</v>
      </c>
    </row>
    <row r="211">
      <c r="A211" s="5">
        <v>45973.711805555555</v>
      </c>
      <c r="B211" s="6">
        <v>2.424</v>
      </c>
      <c r="C211" s="6">
        <v>2.14</v>
      </c>
      <c r="D211" s="6">
        <v>5.058</v>
      </c>
      <c r="E211" s="6">
        <v>3.207</v>
      </c>
      <c r="F211" s="6">
        <v>0.268</v>
      </c>
      <c r="G211" s="6">
        <v>0.371</v>
      </c>
      <c r="H211" s="6">
        <v>0.977</v>
      </c>
      <c r="I211" s="6">
        <v>1.616</v>
      </c>
      <c r="J211" s="6">
        <v>0.447</v>
      </c>
      <c r="K211" s="6">
        <v>0.697</v>
      </c>
      <c r="L211" s="6">
        <v>0.773</v>
      </c>
      <c r="M211" s="6">
        <v>0.674</v>
      </c>
      <c r="N211" s="6">
        <v>20639.647</v>
      </c>
    </row>
    <row r="212">
      <c r="A212" s="5">
        <v>45973.71527777778</v>
      </c>
      <c r="B212" s="6">
        <v>2.478</v>
      </c>
      <c r="C212" s="6">
        <v>2.045</v>
      </c>
      <c r="D212" s="6">
        <v>4.113</v>
      </c>
      <c r="E212" s="6">
        <v>2.878</v>
      </c>
      <c r="F212" s="6">
        <v>0.263</v>
      </c>
      <c r="G212" s="6">
        <v>0.34</v>
      </c>
      <c r="H212" s="6">
        <v>0.657</v>
      </c>
      <c r="I212" s="6">
        <v>1.26</v>
      </c>
      <c r="J212" s="6">
        <v>0.43</v>
      </c>
      <c r="K212" s="6">
        <v>0.668</v>
      </c>
      <c r="L212" s="6">
        <v>0.64</v>
      </c>
      <c r="M212" s="6">
        <v>0.587</v>
      </c>
      <c r="N212" s="6">
        <v>20639.755</v>
      </c>
    </row>
    <row r="213">
      <c r="A213" s="5">
        <v>45973.71875</v>
      </c>
      <c r="B213" s="6">
        <v>2.469</v>
      </c>
      <c r="C213" s="6">
        <v>1.926</v>
      </c>
      <c r="D213" s="6">
        <v>4.094</v>
      </c>
      <c r="E213" s="6">
        <v>2.83</v>
      </c>
      <c r="F213" s="6">
        <v>0.263</v>
      </c>
      <c r="G213" s="6">
        <v>0.304</v>
      </c>
      <c r="H213" s="6">
        <v>0.659</v>
      </c>
      <c r="I213" s="6">
        <v>1.226</v>
      </c>
      <c r="J213" s="6">
        <v>0.432</v>
      </c>
      <c r="K213" s="6">
        <v>0.634</v>
      </c>
      <c r="L213" s="6">
        <v>0.645</v>
      </c>
      <c r="M213" s="6">
        <v>0.581</v>
      </c>
      <c r="N213" s="6">
        <v>20639.86</v>
      </c>
    </row>
    <row r="214">
      <c r="A214" s="5">
        <v>45973.72222222222</v>
      </c>
      <c r="B214" s="6">
        <v>13.74</v>
      </c>
      <c r="C214" s="6">
        <v>1.944</v>
      </c>
      <c r="D214" s="6">
        <v>4.527</v>
      </c>
      <c r="E214" s="6">
        <v>6.737</v>
      </c>
      <c r="F214" s="6">
        <v>3.272</v>
      </c>
      <c r="G214" s="6">
        <v>0.284</v>
      </c>
      <c r="H214" s="6">
        <v>0.815</v>
      </c>
      <c r="I214" s="6">
        <v>4.371</v>
      </c>
      <c r="J214" s="6">
        <v>0.964</v>
      </c>
      <c r="K214" s="6">
        <v>0.586</v>
      </c>
      <c r="L214" s="6">
        <v>0.718</v>
      </c>
      <c r="M214" s="6">
        <v>0.872</v>
      </c>
      <c r="N214" s="6">
        <v>20640.001</v>
      </c>
    </row>
    <row r="215">
      <c r="A215" s="5">
        <v>45973.725694444445</v>
      </c>
      <c r="B215" s="6">
        <v>2.593</v>
      </c>
      <c r="C215" s="6">
        <v>1.743</v>
      </c>
      <c r="D215" s="6">
        <v>4.423</v>
      </c>
      <c r="E215" s="6">
        <v>2.92</v>
      </c>
      <c r="F215" s="6">
        <v>0.261</v>
      </c>
      <c r="G215" s="6">
        <v>0.264</v>
      </c>
      <c r="H215" s="6">
        <v>0.792</v>
      </c>
      <c r="I215" s="6">
        <v>1.317</v>
      </c>
      <c r="J215" s="6">
        <v>0.406</v>
      </c>
      <c r="K215" s="6">
        <v>0.607</v>
      </c>
      <c r="L215" s="6">
        <v>0.716</v>
      </c>
      <c r="M215" s="6">
        <v>0.603</v>
      </c>
      <c r="N215" s="6">
        <v>20640.182</v>
      </c>
    </row>
    <row r="216">
      <c r="A216" s="5">
        <v>45973.729166666664</v>
      </c>
      <c r="B216" s="6">
        <v>2.454</v>
      </c>
      <c r="C216" s="6">
        <v>1.942</v>
      </c>
      <c r="D216" s="6">
        <v>4.44</v>
      </c>
      <c r="E216" s="6">
        <v>2.945</v>
      </c>
      <c r="F216" s="6">
        <v>0.265</v>
      </c>
      <c r="G216" s="6">
        <v>0.281</v>
      </c>
      <c r="H216" s="6">
        <v>0.792</v>
      </c>
      <c r="I216" s="6">
        <v>1.338</v>
      </c>
      <c r="J216" s="6">
        <v>0.434</v>
      </c>
      <c r="K216" s="6">
        <v>0.578</v>
      </c>
      <c r="L216" s="6">
        <v>0.709</v>
      </c>
      <c r="M216" s="6">
        <v>0.605</v>
      </c>
      <c r="N216" s="6">
        <v>20640.292</v>
      </c>
    </row>
    <row r="217">
      <c r="A217" s="5">
        <v>45973.73263888889</v>
      </c>
      <c r="B217" s="6">
        <v>2.675</v>
      </c>
      <c r="C217" s="6">
        <v>1.743</v>
      </c>
      <c r="D217" s="6">
        <v>4.399</v>
      </c>
      <c r="E217" s="6">
        <v>2.939</v>
      </c>
      <c r="F217" s="6">
        <v>0.257</v>
      </c>
      <c r="G217" s="6">
        <v>0.264</v>
      </c>
      <c r="H217" s="6">
        <v>0.786</v>
      </c>
      <c r="I217" s="6">
        <v>1.307</v>
      </c>
      <c r="J217" s="6">
        <v>0.386</v>
      </c>
      <c r="K217" s="6">
        <v>0.606</v>
      </c>
      <c r="L217" s="6">
        <v>0.711</v>
      </c>
      <c r="M217" s="6">
        <v>0.592</v>
      </c>
      <c r="N217" s="6">
        <v>20640.402</v>
      </c>
    </row>
    <row r="218">
      <c r="A218" s="5">
        <v>45973.73611111111</v>
      </c>
      <c r="B218" s="6">
        <v>2.758</v>
      </c>
      <c r="C218" s="6">
        <v>1.536</v>
      </c>
      <c r="D218" s="6">
        <v>3.533</v>
      </c>
      <c r="E218" s="6">
        <v>2.609</v>
      </c>
      <c r="F218" s="6">
        <v>0.265</v>
      </c>
      <c r="G218" s="6">
        <v>0.24</v>
      </c>
      <c r="H218" s="6">
        <v>0.52</v>
      </c>
      <c r="I218" s="6">
        <v>1.025</v>
      </c>
      <c r="J218" s="6">
        <v>0.388</v>
      </c>
      <c r="K218" s="6">
        <v>0.626</v>
      </c>
      <c r="L218" s="6">
        <v>1.413</v>
      </c>
      <c r="M218" s="6">
        <v>0.525</v>
      </c>
      <c r="N218" s="6">
        <v>20640.491</v>
      </c>
    </row>
    <row r="219">
      <c r="A219" s="5">
        <v>45973.739583333336</v>
      </c>
      <c r="B219" s="6">
        <v>15.452</v>
      </c>
      <c r="C219" s="6">
        <v>1.839</v>
      </c>
      <c r="D219" s="6">
        <v>4.583</v>
      </c>
      <c r="E219" s="6">
        <v>7.291</v>
      </c>
      <c r="F219" s="6">
        <v>3.705</v>
      </c>
      <c r="G219" s="6">
        <v>0.243</v>
      </c>
      <c r="H219" s="6">
        <v>0.835</v>
      </c>
      <c r="I219" s="6">
        <v>4.783</v>
      </c>
      <c r="J219" s="6">
        <v>0.965</v>
      </c>
      <c r="K219" s="6">
        <v>0.528</v>
      </c>
      <c r="L219" s="6">
        <v>0.727</v>
      </c>
      <c r="M219" s="6">
        <v>0.878</v>
      </c>
      <c r="N219" s="6">
        <v>20640.654</v>
      </c>
    </row>
    <row r="220">
      <c r="A220" s="5">
        <v>45973.743055555555</v>
      </c>
      <c r="B220" s="6">
        <v>2.549</v>
      </c>
      <c r="C220" s="6">
        <v>2.004</v>
      </c>
      <c r="D220" s="6">
        <v>4.132</v>
      </c>
      <c r="E220" s="6">
        <v>2.895</v>
      </c>
      <c r="F220" s="6">
        <v>0.272</v>
      </c>
      <c r="G220" s="6">
        <v>0.283</v>
      </c>
      <c r="H220" s="6">
        <v>0.725</v>
      </c>
      <c r="I220" s="6">
        <v>1.28</v>
      </c>
      <c r="J220" s="6">
        <v>0.429</v>
      </c>
      <c r="K220" s="6">
        <v>0.566</v>
      </c>
      <c r="L220" s="6">
        <v>1.301</v>
      </c>
      <c r="M220" s="6">
        <v>0.589</v>
      </c>
      <c r="N220" s="6">
        <v>20640.8</v>
      </c>
    </row>
    <row r="221">
      <c r="A221" s="5">
        <v>45973.74652777778</v>
      </c>
      <c r="B221" s="6">
        <v>2.753</v>
      </c>
      <c r="C221" s="6">
        <v>2.113</v>
      </c>
      <c r="D221" s="6">
        <v>8.078</v>
      </c>
      <c r="E221" s="6">
        <v>4.315</v>
      </c>
      <c r="F221" s="6">
        <v>0.264</v>
      </c>
      <c r="G221" s="6">
        <v>0.366</v>
      </c>
      <c r="H221" s="6">
        <v>1.839</v>
      </c>
      <c r="I221" s="6">
        <v>2.469</v>
      </c>
      <c r="J221" s="6">
        <v>0.387</v>
      </c>
      <c r="K221" s="6">
        <v>0.695</v>
      </c>
      <c r="L221" s="6">
        <v>1.093</v>
      </c>
      <c r="M221" s="6">
        <v>0.763</v>
      </c>
      <c r="N221" s="6">
        <v>20640.991</v>
      </c>
    </row>
    <row r="222">
      <c r="A222" s="5">
        <v>45973.75</v>
      </c>
      <c r="B222" s="6">
        <v>2.586</v>
      </c>
      <c r="C222" s="6">
        <v>2.326</v>
      </c>
      <c r="D222" s="6">
        <v>8.052</v>
      </c>
      <c r="E222" s="6">
        <v>4.321</v>
      </c>
      <c r="F222" s="6">
        <v>0.277</v>
      </c>
      <c r="G222" s="6">
        <v>0.381</v>
      </c>
      <c r="H222" s="6">
        <v>1.845</v>
      </c>
      <c r="I222" s="6">
        <v>2.503</v>
      </c>
      <c r="J222" s="6">
        <v>0.43</v>
      </c>
      <c r="K222" s="6">
        <v>0.655</v>
      </c>
      <c r="L222" s="6">
        <v>1.096</v>
      </c>
      <c r="M222" s="6">
        <v>0.766</v>
      </c>
      <c r="N222" s="6">
        <v>20641.198</v>
      </c>
    </row>
    <row r="223">
      <c r="A223" s="5">
        <v>45973.75347222222</v>
      </c>
      <c r="B223" s="6">
        <v>2.892</v>
      </c>
      <c r="C223" s="6">
        <v>2.489</v>
      </c>
      <c r="D223" s="6">
        <v>8.082</v>
      </c>
      <c r="E223" s="6">
        <v>4.488</v>
      </c>
      <c r="F223" s="6">
        <v>0.414</v>
      </c>
      <c r="G223" s="6">
        <v>0.451</v>
      </c>
      <c r="H223" s="6">
        <v>1.853</v>
      </c>
      <c r="I223" s="6">
        <v>2.718</v>
      </c>
      <c r="J223" s="6">
        <v>0.574</v>
      </c>
      <c r="K223" s="6">
        <v>0.725</v>
      </c>
      <c r="L223" s="6">
        <v>1.093</v>
      </c>
      <c r="M223" s="6">
        <v>0.803</v>
      </c>
      <c r="N223" s="6">
        <v>20641.423</v>
      </c>
    </row>
    <row r="224">
      <c r="A224" s="5">
        <v>45973.756944444445</v>
      </c>
      <c r="B224" s="6">
        <v>16.388</v>
      </c>
      <c r="C224" s="6">
        <v>2.283</v>
      </c>
      <c r="D224" s="6">
        <v>10.669</v>
      </c>
      <c r="E224" s="6">
        <v>9.78</v>
      </c>
      <c r="F224" s="6">
        <v>3.929</v>
      </c>
      <c r="G224" s="6">
        <v>0.411</v>
      </c>
      <c r="H224" s="6">
        <v>2.522</v>
      </c>
      <c r="I224" s="6">
        <v>6.862</v>
      </c>
      <c r="J224" s="6">
        <v>0.963</v>
      </c>
      <c r="K224" s="6">
        <v>0.719</v>
      </c>
      <c r="L224" s="6">
        <v>1.065</v>
      </c>
      <c r="M224" s="6">
        <v>0.934</v>
      </c>
      <c r="N224" s="6">
        <v>20641.714</v>
      </c>
    </row>
    <row r="225">
      <c r="A225" s="5">
        <v>45973.760416666664</v>
      </c>
      <c r="B225" s="6">
        <v>2.677</v>
      </c>
      <c r="C225" s="6">
        <v>2.373</v>
      </c>
      <c r="D225" s="6">
        <v>8.079</v>
      </c>
      <c r="E225" s="6">
        <v>4.376</v>
      </c>
      <c r="F225" s="6">
        <v>0.271</v>
      </c>
      <c r="G225" s="6">
        <v>0.442</v>
      </c>
      <c r="H225" s="6">
        <v>1.861</v>
      </c>
      <c r="I225" s="6">
        <v>2.574</v>
      </c>
      <c r="J225" s="6">
        <v>0.405</v>
      </c>
      <c r="K225" s="6">
        <v>0.744</v>
      </c>
      <c r="L225" s="6">
        <v>1.093</v>
      </c>
      <c r="M225" s="6">
        <v>0.776</v>
      </c>
      <c r="N225" s="6">
        <v>20641.974</v>
      </c>
    </row>
    <row r="226">
      <c r="A226" s="5">
        <v>45973.76388888889</v>
      </c>
      <c r="B226" s="6">
        <v>2.825</v>
      </c>
      <c r="C226" s="6">
        <v>2.16</v>
      </c>
      <c r="D226" s="6">
        <v>8.072</v>
      </c>
      <c r="E226" s="6">
        <v>4.352</v>
      </c>
      <c r="F226" s="6">
        <v>0.266</v>
      </c>
      <c r="G226" s="6">
        <v>0.429</v>
      </c>
      <c r="H226" s="6">
        <v>1.858</v>
      </c>
      <c r="I226" s="6">
        <v>2.553</v>
      </c>
      <c r="J226" s="6">
        <v>0.377</v>
      </c>
      <c r="K226" s="6">
        <v>0.79</v>
      </c>
      <c r="L226" s="6">
        <v>1.092</v>
      </c>
      <c r="M226" s="6">
        <v>0.775</v>
      </c>
      <c r="N226" s="6">
        <v>20642.187</v>
      </c>
    </row>
    <row r="227">
      <c r="A227" s="5">
        <v>45973.76736111111</v>
      </c>
      <c r="B227" s="6">
        <v>2.61</v>
      </c>
      <c r="C227" s="6">
        <v>2.422</v>
      </c>
      <c r="D227" s="6">
        <v>8.12</v>
      </c>
      <c r="E227" s="6">
        <v>4.384</v>
      </c>
      <c r="F227" s="6">
        <v>0.265</v>
      </c>
      <c r="G227" s="6">
        <v>0.447</v>
      </c>
      <c r="H227" s="6">
        <v>1.869</v>
      </c>
      <c r="I227" s="6">
        <v>2.581</v>
      </c>
      <c r="J227" s="6">
        <v>0.405</v>
      </c>
      <c r="K227" s="6">
        <v>0.733</v>
      </c>
      <c r="L227" s="6">
        <v>1.094</v>
      </c>
      <c r="M227" s="6">
        <v>0.776</v>
      </c>
      <c r="N227" s="6">
        <v>20642.42</v>
      </c>
    </row>
    <row r="228">
      <c r="A228" s="5">
        <v>45973.770833333336</v>
      </c>
      <c r="B228" s="6">
        <v>3.018</v>
      </c>
      <c r="C228" s="6">
        <v>2.607</v>
      </c>
      <c r="D228" s="6">
        <v>8.152</v>
      </c>
      <c r="E228" s="6">
        <v>4.592</v>
      </c>
      <c r="F228" s="6">
        <v>0.416</v>
      </c>
      <c r="G228" s="6">
        <v>0.511</v>
      </c>
      <c r="H228" s="6">
        <v>1.874</v>
      </c>
      <c r="I228" s="6">
        <v>2.801</v>
      </c>
      <c r="J228" s="6">
        <v>0.549</v>
      </c>
      <c r="K228" s="6">
        <v>0.778</v>
      </c>
      <c r="L228" s="6">
        <v>1.095</v>
      </c>
      <c r="M228" s="6">
        <v>0.804</v>
      </c>
      <c r="N228" s="6">
        <v>20642.637</v>
      </c>
    </row>
    <row r="229">
      <c r="A229" s="5">
        <v>45973.774305555555</v>
      </c>
      <c r="B229" s="6">
        <v>13.434</v>
      </c>
      <c r="C229" s="6">
        <v>2.38</v>
      </c>
      <c r="D229" s="6">
        <v>8.353</v>
      </c>
      <c r="E229" s="6">
        <v>8.056</v>
      </c>
      <c r="F229" s="6">
        <v>3.235</v>
      </c>
      <c r="G229" s="6">
        <v>0.466</v>
      </c>
      <c r="H229" s="6">
        <v>1.926</v>
      </c>
      <c r="I229" s="6">
        <v>5.627</v>
      </c>
      <c r="J229" s="6">
        <v>0.959</v>
      </c>
      <c r="K229" s="6">
        <v>0.777</v>
      </c>
      <c r="L229" s="6">
        <v>1.092</v>
      </c>
      <c r="M229" s="6">
        <v>0.924</v>
      </c>
      <c r="N229" s="6">
        <v>20642.909</v>
      </c>
    </row>
    <row r="230">
      <c r="A230" s="5">
        <v>45973.77777777778</v>
      </c>
      <c r="B230" s="6">
        <v>2.771</v>
      </c>
      <c r="C230" s="6">
        <v>2.398</v>
      </c>
      <c r="D230" s="6">
        <v>8.23</v>
      </c>
      <c r="E230" s="6">
        <v>4.466</v>
      </c>
      <c r="F230" s="6">
        <v>0.265</v>
      </c>
      <c r="G230" s="6">
        <v>0.49</v>
      </c>
      <c r="H230" s="6">
        <v>1.898</v>
      </c>
      <c r="I230" s="6">
        <v>2.653</v>
      </c>
      <c r="J230" s="6">
        <v>0.379</v>
      </c>
      <c r="K230" s="6">
        <v>0.812</v>
      </c>
      <c r="L230" s="6">
        <v>1.093</v>
      </c>
      <c r="M230" s="6">
        <v>0.781</v>
      </c>
      <c r="N230" s="6">
        <v>20643.208</v>
      </c>
    </row>
    <row r="231">
      <c r="A231" s="5">
        <v>45973.78125</v>
      </c>
      <c r="B231" s="6">
        <v>2.661</v>
      </c>
      <c r="C231" s="6">
        <v>2.553</v>
      </c>
      <c r="D231" s="6">
        <v>9.02</v>
      </c>
      <c r="E231" s="6">
        <v>4.745</v>
      </c>
      <c r="F231" s="6">
        <v>0.256</v>
      </c>
      <c r="G231" s="6">
        <v>0.507</v>
      </c>
      <c r="H231" s="6">
        <v>2.168</v>
      </c>
      <c r="I231" s="6">
        <v>2.931</v>
      </c>
      <c r="J231" s="6">
        <v>0.381</v>
      </c>
      <c r="K231" s="6">
        <v>0.785</v>
      </c>
      <c r="L231" s="6">
        <v>1.06</v>
      </c>
      <c r="M231" s="6">
        <v>0.809</v>
      </c>
      <c r="N231" s="6">
        <v>20643.442</v>
      </c>
    </row>
    <row r="232">
      <c r="A232" s="5">
        <v>45973.78472222222</v>
      </c>
      <c r="B232" s="6">
        <v>2.779</v>
      </c>
      <c r="C232" s="6">
        <v>2.508</v>
      </c>
      <c r="D232" s="6">
        <v>9.096</v>
      </c>
      <c r="E232" s="6">
        <v>4.794</v>
      </c>
      <c r="F232" s="6">
        <v>0.259</v>
      </c>
      <c r="G232" s="6">
        <v>0.504</v>
      </c>
      <c r="H232" s="6">
        <v>2.19</v>
      </c>
      <c r="I232" s="6">
        <v>2.953</v>
      </c>
      <c r="J232" s="6">
        <v>0.369</v>
      </c>
      <c r="K232" s="6">
        <v>0.796</v>
      </c>
      <c r="L232" s="6">
        <v>1.059</v>
      </c>
      <c r="M232" s="6">
        <v>0.807</v>
      </c>
      <c r="N232" s="6">
        <v>20643.676</v>
      </c>
    </row>
    <row r="233">
      <c r="A233" s="5">
        <v>45973.788194444445</v>
      </c>
      <c r="B233" s="6">
        <v>3.013</v>
      </c>
      <c r="C233" s="6">
        <v>2.527</v>
      </c>
      <c r="D233" s="6">
        <v>9.114</v>
      </c>
      <c r="E233" s="6">
        <v>4.885</v>
      </c>
      <c r="F233" s="6">
        <v>0.4</v>
      </c>
      <c r="G233" s="6">
        <v>0.504</v>
      </c>
      <c r="H233" s="6">
        <v>2.195</v>
      </c>
      <c r="I233" s="6">
        <v>3.099</v>
      </c>
      <c r="J233" s="6">
        <v>0.526</v>
      </c>
      <c r="K233" s="6">
        <v>0.79</v>
      </c>
      <c r="L233" s="6">
        <v>1.059</v>
      </c>
      <c r="M233" s="6">
        <v>0.831</v>
      </c>
      <c r="N233" s="6">
        <v>20643.925</v>
      </c>
    </row>
    <row r="234">
      <c r="A234" s="5">
        <v>45973.791666666664</v>
      </c>
      <c r="B234" s="6">
        <v>3.187</v>
      </c>
      <c r="C234" s="6">
        <v>2.338</v>
      </c>
      <c r="D234" s="6">
        <v>9.088</v>
      </c>
      <c r="E234" s="6">
        <v>4.871</v>
      </c>
      <c r="F234" s="6">
        <v>0.406</v>
      </c>
      <c r="G234" s="6">
        <v>0.493</v>
      </c>
      <c r="H234" s="6">
        <v>2.187</v>
      </c>
      <c r="I234" s="6">
        <v>3.086</v>
      </c>
      <c r="J234" s="6">
        <v>0.504</v>
      </c>
      <c r="K234" s="6">
        <v>0.833</v>
      </c>
      <c r="L234" s="6">
        <v>1.058</v>
      </c>
      <c r="M234" s="6">
        <v>0.83</v>
      </c>
      <c r="N234" s="6">
        <v>20644.183</v>
      </c>
    </row>
    <row r="235">
      <c r="A235" s="5">
        <v>45973.79513888889</v>
      </c>
      <c r="B235" s="6">
        <v>2.958</v>
      </c>
      <c r="C235" s="6">
        <v>2.275</v>
      </c>
      <c r="D235" s="6">
        <v>9.045</v>
      </c>
      <c r="E235" s="6">
        <v>4.759</v>
      </c>
      <c r="F235" s="6">
        <v>0.264</v>
      </c>
      <c r="G235" s="6">
        <v>0.486</v>
      </c>
      <c r="H235" s="6">
        <v>2.18</v>
      </c>
      <c r="I235" s="6">
        <v>2.93</v>
      </c>
      <c r="J235" s="6">
        <v>0.353</v>
      </c>
      <c r="K235" s="6">
        <v>1.156</v>
      </c>
      <c r="L235" s="6">
        <v>1.057</v>
      </c>
      <c r="M235" s="6">
        <v>0.806</v>
      </c>
      <c r="N235" s="6">
        <v>20644.534</v>
      </c>
    </row>
    <row r="236">
      <c r="A236" s="5">
        <v>45973.79861111111</v>
      </c>
      <c r="B236" s="6">
        <v>2.86</v>
      </c>
      <c r="C236" s="6">
        <v>2.388</v>
      </c>
      <c r="D236" s="6">
        <v>8.303</v>
      </c>
      <c r="E236" s="6">
        <v>4.517</v>
      </c>
      <c r="F236" s="6">
        <v>0.268</v>
      </c>
      <c r="G236" s="6">
        <v>0.492</v>
      </c>
      <c r="H236" s="6">
        <v>1.933</v>
      </c>
      <c r="I236" s="6">
        <v>2.693</v>
      </c>
      <c r="J236" s="6">
        <v>0.371</v>
      </c>
      <c r="K236" s="6">
        <v>0.814</v>
      </c>
      <c r="L236" s="6">
        <v>1.092</v>
      </c>
      <c r="M236" s="6">
        <v>0.779</v>
      </c>
      <c r="N236" s="6">
        <v>20644.77</v>
      </c>
    </row>
    <row r="237">
      <c r="A237" s="5">
        <v>45973.802083333336</v>
      </c>
      <c r="B237" s="6">
        <v>2.931</v>
      </c>
      <c r="C237" s="6">
        <v>2.347</v>
      </c>
      <c r="D237" s="6">
        <v>8.817</v>
      </c>
      <c r="E237" s="6">
        <v>4.698</v>
      </c>
      <c r="F237" s="6">
        <v>0.265</v>
      </c>
      <c r="G237" s="6">
        <v>0.501</v>
      </c>
      <c r="H237" s="6">
        <v>2.118</v>
      </c>
      <c r="I237" s="6">
        <v>2.884</v>
      </c>
      <c r="J237" s="6">
        <v>0.357</v>
      </c>
      <c r="K237" s="6">
        <v>1.156</v>
      </c>
      <c r="L237" s="6">
        <v>1.061</v>
      </c>
      <c r="M237" s="6">
        <v>0.803</v>
      </c>
      <c r="N237" s="6">
        <v>20645.002</v>
      </c>
    </row>
    <row r="238">
      <c r="A238" s="5">
        <v>45973.805555555555</v>
      </c>
      <c r="B238" s="6">
        <v>3.335</v>
      </c>
      <c r="C238" s="6">
        <v>2.293</v>
      </c>
      <c r="D238" s="6">
        <v>8.011</v>
      </c>
      <c r="E238" s="6">
        <v>4.546</v>
      </c>
      <c r="F238" s="6">
        <v>0.426</v>
      </c>
      <c r="G238" s="6">
        <v>0.503</v>
      </c>
      <c r="H238" s="6">
        <v>1.861</v>
      </c>
      <c r="I238" s="6">
        <v>2.79</v>
      </c>
      <c r="J238" s="6">
        <v>0.504</v>
      </c>
      <c r="K238" s="6">
        <v>1.133</v>
      </c>
      <c r="L238" s="6">
        <v>1.093</v>
      </c>
      <c r="M238" s="6">
        <v>0.802</v>
      </c>
      <c r="N238" s="6">
        <v>20645.236</v>
      </c>
    </row>
    <row r="239">
      <c r="A239" s="5">
        <v>45973.80902777778</v>
      </c>
      <c r="B239" s="6">
        <v>3.24</v>
      </c>
      <c r="C239" s="6">
        <v>2.28</v>
      </c>
      <c r="D239" s="6">
        <v>8.648</v>
      </c>
      <c r="E239" s="6">
        <v>4.723</v>
      </c>
      <c r="F239" s="6">
        <v>0.411</v>
      </c>
      <c r="G239" s="6">
        <v>0.498</v>
      </c>
      <c r="H239" s="6">
        <v>2.069</v>
      </c>
      <c r="I239" s="6">
        <v>2.978</v>
      </c>
      <c r="J239" s="6">
        <v>0.501</v>
      </c>
      <c r="K239" s="6">
        <v>1.141</v>
      </c>
      <c r="L239" s="6">
        <v>1.066</v>
      </c>
      <c r="M239" s="6">
        <v>0.824</v>
      </c>
      <c r="N239" s="6">
        <v>20645.483</v>
      </c>
    </row>
    <row r="240">
      <c r="A240" s="5">
        <v>45973.8125</v>
      </c>
      <c r="B240" s="6">
        <v>2.984</v>
      </c>
      <c r="C240" s="6">
        <v>2.311</v>
      </c>
      <c r="D240" s="6">
        <v>8.826</v>
      </c>
      <c r="E240" s="6">
        <v>4.707</v>
      </c>
      <c r="F240" s="6">
        <v>0.266</v>
      </c>
      <c r="G240" s="6">
        <v>0.497</v>
      </c>
      <c r="H240" s="6">
        <v>2.129</v>
      </c>
      <c r="I240" s="6">
        <v>2.892</v>
      </c>
      <c r="J240" s="6">
        <v>0.352</v>
      </c>
      <c r="K240" s="6">
        <v>1.154</v>
      </c>
      <c r="L240" s="6">
        <v>1.06</v>
      </c>
      <c r="M240" s="6">
        <v>0.802</v>
      </c>
      <c r="N240" s="6">
        <v>20645.705</v>
      </c>
    </row>
    <row r="241">
      <c r="A241" s="5">
        <v>45973.81597222222</v>
      </c>
      <c r="B241" s="6">
        <v>3.058</v>
      </c>
      <c r="C241" s="6">
        <v>2.219</v>
      </c>
      <c r="D241" s="6">
        <v>8.012</v>
      </c>
      <c r="E241" s="6">
        <v>4.43</v>
      </c>
      <c r="F241" s="6">
        <v>0.279</v>
      </c>
      <c r="G241" s="6">
        <v>0.492</v>
      </c>
      <c r="H241" s="6">
        <v>1.86</v>
      </c>
      <c r="I241" s="6">
        <v>2.631</v>
      </c>
      <c r="J241" s="6">
        <v>0.359</v>
      </c>
      <c r="K241" s="6">
        <v>1.128</v>
      </c>
      <c r="L241" s="6">
        <v>1.094</v>
      </c>
      <c r="M241" s="6">
        <v>0.775</v>
      </c>
      <c r="N241" s="6">
        <v>20646.045</v>
      </c>
    </row>
    <row r="242">
      <c r="A242" s="5">
        <v>45973.819444444445</v>
      </c>
      <c r="B242" s="6">
        <v>3.062</v>
      </c>
      <c r="C242" s="6">
        <v>2.223</v>
      </c>
      <c r="D242" s="6">
        <v>8.802</v>
      </c>
      <c r="E242" s="6">
        <v>4.696</v>
      </c>
      <c r="F242" s="6">
        <v>0.271</v>
      </c>
      <c r="G242" s="6">
        <v>0.496</v>
      </c>
      <c r="H242" s="6">
        <v>2.123</v>
      </c>
      <c r="I242" s="6">
        <v>2.89</v>
      </c>
      <c r="J242" s="6">
        <v>0.348</v>
      </c>
      <c r="K242" s="6">
        <v>1.125</v>
      </c>
      <c r="L242" s="6">
        <v>1.059</v>
      </c>
      <c r="M242" s="6">
        <v>0.803</v>
      </c>
      <c r="N242" s="6">
        <v>20646.276</v>
      </c>
    </row>
    <row r="243">
      <c r="A243" s="5">
        <v>45973.822916666664</v>
      </c>
      <c r="B243" s="6">
        <v>3.319</v>
      </c>
      <c r="C243" s="6">
        <v>2.17</v>
      </c>
      <c r="D243" s="6">
        <v>8.04</v>
      </c>
      <c r="E243" s="6">
        <v>4.51</v>
      </c>
      <c r="F243" s="6">
        <v>0.426</v>
      </c>
      <c r="G243" s="6">
        <v>0.477</v>
      </c>
      <c r="H243" s="6">
        <v>1.863</v>
      </c>
      <c r="I243" s="6">
        <v>2.766</v>
      </c>
      <c r="J243" s="6">
        <v>0.507</v>
      </c>
      <c r="K243" s="6">
        <v>1.137</v>
      </c>
      <c r="L243" s="6">
        <v>1.095</v>
      </c>
      <c r="M243" s="6">
        <v>0.801</v>
      </c>
      <c r="N243" s="6">
        <v>20646.508</v>
      </c>
    </row>
    <row r="244">
      <c r="A244" s="5">
        <v>45973.82638888889</v>
      </c>
      <c r="B244" s="6">
        <v>3.177</v>
      </c>
      <c r="C244" s="6">
        <v>1.977</v>
      </c>
      <c r="D244" s="6">
        <v>8.016</v>
      </c>
      <c r="E244" s="6">
        <v>4.39</v>
      </c>
      <c r="F244" s="6">
        <v>0.286</v>
      </c>
      <c r="G244" s="6">
        <v>0.46</v>
      </c>
      <c r="H244" s="6">
        <v>1.866</v>
      </c>
      <c r="I244" s="6">
        <v>2.612</v>
      </c>
      <c r="J244" s="6">
        <v>0.355</v>
      </c>
      <c r="K244" s="6">
        <v>1.087</v>
      </c>
      <c r="L244" s="6">
        <v>1.092</v>
      </c>
      <c r="M244" s="6">
        <v>0.776</v>
      </c>
      <c r="N244" s="6">
        <v>20646.752</v>
      </c>
    </row>
    <row r="245">
      <c r="A245" s="5">
        <v>45973.82986111111</v>
      </c>
      <c r="B245" s="6">
        <v>2.899</v>
      </c>
      <c r="C245" s="6">
        <v>2.266</v>
      </c>
      <c r="D245" s="6">
        <v>8.824</v>
      </c>
      <c r="E245" s="6">
        <v>4.663</v>
      </c>
      <c r="F245" s="6">
        <v>0.264</v>
      </c>
      <c r="G245" s="6">
        <v>0.481</v>
      </c>
      <c r="H245" s="6">
        <v>2.141</v>
      </c>
      <c r="I245" s="6">
        <v>2.886</v>
      </c>
      <c r="J245" s="6">
        <v>0.357</v>
      </c>
      <c r="K245" s="6">
        <v>0.831</v>
      </c>
      <c r="L245" s="6">
        <v>1.058</v>
      </c>
      <c r="M245" s="6">
        <v>0.804</v>
      </c>
      <c r="N245" s="6">
        <v>20646.977</v>
      </c>
    </row>
    <row r="246">
      <c r="A246" s="5">
        <v>45973.833333333336</v>
      </c>
      <c r="B246" s="6">
        <v>2.956</v>
      </c>
      <c r="C246" s="6">
        <v>2.278</v>
      </c>
      <c r="D246" s="6">
        <v>8.082</v>
      </c>
      <c r="E246" s="6">
        <v>4.439</v>
      </c>
      <c r="F246" s="6">
        <v>0.273</v>
      </c>
      <c r="G246" s="6">
        <v>0.48</v>
      </c>
      <c r="H246" s="6">
        <v>1.885</v>
      </c>
      <c r="I246" s="6">
        <v>2.638</v>
      </c>
      <c r="J246" s="6">
        <v>0.363</v>
      </c>
      <c r="K246" s="6">
        <v>1.174</v>
      </c>
      <c r="L246" s="6">
        <v>1.096</v>
      </c>
      <c r="M246" s="6">
        <v>0.771</v>
      </c>
      <c r="N246" s="6">
        <v>20647.203</v>
      </c>
    </row>
    <row r="247">
      <c r="A247" s="5">
        <v>45973.836805555555</v>
      </c>
      <c r="B247" s="6">
        <v>2.9</v>
      </c>
      <c r="C247" s="6">
        <v>2.317</v>
      </c>
      <c r="D247" s="6">
        <v>8.813</v>
      </c>
      <c r="E247" s="6">
        <v>4.677</v>
      </c>
      <c r="F247" s="6">
        <v>0.262</v>
      </c>
      <c r="G247" s="6">
        <v>0.481</v>
      </c>
      <c r="H247" s="6">
        <v>2.106</v>
      </c>
      <c r="I247" s="6">
        <v>2.849</v>
      </c>
      <c r="J247" s="6">
        <v>0.359</v>
      </c>
      <c r="K247" s="6">
        <v>0.824</v>
      </c>
      <c r="L247" s="6">
        <v>1.06</v>
      </c>
      <c r="M247" s="6">
        <v>0.801</v>
      </c>
      <c r="N247" s="6">
        <v>20647.544</v>
      </c>
    </row>
    <row r="248">
      <c r="A248" s="5">
        <v>45973.84027777778</v>
      </c>
      <c r="B248" s="6">
        <v>3.123</v>
      </c>
      <c r="C248" s="6">
        <v>2.376</v>
      </c>
      <c r="D248" s="6">
        <v>8.074</v>
      </c>
      <c r="E248" s="6">
        <v>4.524</v>
      </c>
      <c r="F248" s="6">
        <v>0.413</v>
      </c>
      <c r="G248" s="6">
        <v>0.482</v>
      </c>
      <c r="H248" s="6">
        <v>1.856</v>
      </c>
      <c r="I248" s="6">
        <v>2.751</v>
      </c>
      <c r="J248" s="6">
        <v>0.524</v>
      </c>
      <c r="K248" s="6">
        <v>0.803</v>
      </c>
      <c r="L248" s="6">
        <v>1.097</v>
      </c>
      <c r="M248" s="6">
        <v>0.799</v>
      </c>
      <c r="N248" s="6">
        <v>20647.771</v>
      </c>
    </row>
    <row r="249">
      <c r="A249" s="5">
        <v>45973.84375</v>
      </c>
      <c r="B249" s="6">
        <v>2.82</v>
      </c>
      <c r="C249" s="6">
        <v>2.382</v>
      </c>
      <c r="D249" s="6">
        <v>8.065</v>
      </c>
      <c r="E249" s="6">
        <v>4.422</v>
      </c>
      <c r="F249" s="6">
        <v>0.266</v>
      </c>
      <c r="G249" s="6">
        <v>0.481</v>
      </c>
      <c r="H249" s="6">
        <v>1.862</v>
      </c>
      <c r="I249" s="6">
        <v>2.609</v>
      </c>
      <c r="J249" s="6">
        <v>0.373</v>
      </c>
      <c r="K249" s="6">
        <v>0.799</v>
      </c>
      <c r="L249" s="6">
        <v>1.095</v>
      </c>
      <c r="M249" s="6">
        <v>0.774</v>
      </c>
      <c r="N249" s="6">
        <v>20648.009</v>
      </c>
    </row>
    <row r="250">
      <c r="A250" s="5">
        <v>45973.84722222222</v>
      </c>
      <c r="B250" s="6">
        <v>2.939</v>
      </c>
      <c r="C250" s="6">
        <v>2.283</v>
      </c>
      <c r="D250" s="6">
        <v>8.079</v>
      </c>
      <c r="E250" s="6">
        <v>4.433</v>
      </c>
      <c r="F250" s="6">
        <v>0.272</v>
      </c>
      <c r="G250" s="6">
        <v>0.481</v>
      </c>
      <c r="H250" s="6">
        <v>1.863</v>
      </c>
      <c r="I250" s="6">
        <v>2.616</v>
      </c>
      <c r="J250" s="6">
        <v>0.368</v>
      </c>
      <c r="K250" s="6">
        <v>1.169</v>
      </c>
      <c r="L250" s="6">
        <v>1.096</v>
      </c>
      <c r="M250" s="6">
        <v>0.774</v>
      </c>
      <c r="N250" s="6">
        <v>20648.226</v>
      </c>
    </row>
    <row r="251">
      <c r="A251" s="5">
        <v>45973.850694444445</v>
      </c>
      <c r="B251" s="6">
        <v>2.839</v>
      </c>
      <c r="C251" s="6">
        <v>2.461</v>
      </c>
      <c r="D251" s="6">
        <v>8.125</v>
      </c>
      <c r="E251" s="6">
        <v>4.475</v>
      </c>
      <c r="F251" s="6">
        <v>0.268</v>
      </c>
      <c r="G251" s="6">
        <v>0.495</v>
      </c>
      <c r="H251" s="6">
        <v>1.87</v>
      </c>
      <c r="I251" s="6">
        <v>2.633</v>
      </c>
      <c r="J251" s="6">
        <v>0.376</v>
      </c>
      <c r="K251" s="6">
        <v>0.796</v>
      </c>
      <c r="L251" s="6">
        <v>1.098</v>
      </c>
      <c r="M251" s="6">
        <v>0.773</v>
      </c>
      <c r="N251" s="6">
        <v>20648.458</v>
      </c>
    </row>
    <row r="252">
      <c r="A252" s="5">
        <v>45973.854166666664</v>
      </c>
      <c r="B252" s="6">
        <v>3.139</v>
      </c>
      <c r="C252" s="6">
        <v>2.319</v>
      </c>
      <c r="D252" s="6">
        <v>8.854</v>
      </c>
      <c r="E252" s="6">
        <v>4.77</v>
      </c>
      <c r="F252" s="6">
        <v>0.405</v>
      </c>
      <c r="G252" s="6">
        <v>0.481</v>
      </c>
      <c r="H252" s="6">
        <v>2.124</v>
      </c>
      <c r="I252" s="6">
        <v>3.01</v>
      </c>
      <c r="J252" s="6">
        <v>0.514</v>
      </c>
      <c r="K252" s="6">
        <v>0.821</v>
      </c>
      <c r="L252" s="6">
        <v>1.059</v>
      </c>
      <c r="M252" s="6">
        <v>0.829</v>
      </c>
      <c r="N252" s="6">
        <v>20648.681</v>
      </c>
    </row>
    <row r="253">
      <c r="A253" s="5">
        <v>45973.85763888889</v>
      </c>
      <c r="B253" s="6">
        <v>16.633</v>
      </c>
      <c r="C253" s="6">
        <v>1.895</v>
      </c>
      <c r="D253" s="6">
        <v>9.026</v>
      </c>
      <c r="E253" s="6">
        <v>9.185</v>
      </c>
      <c r="F253" s="6">
        <v>4.0</v>
      </c>
      <c r="G253" s="6">
        <v>0.365</v>
      </c>
      <c r="H253" s="6">
        <v>2.16</v>
      </c>
      <c r="I253" s="6">
        <v>6.525</v>
      </c>
      <c r="J253" s="6">
        <v>0.961</v>
      </c>
      <c r="K253" s="6">
        <v>0.763</v>
      </c>
      <c r="L253" s="6">
        <v>1.06</v>
      </c>
      <c r="M253" s="6">
        <v>0.941</v>
      </c>
      <c r="N253" s="6">
        <v>20649.001</v>
      </c>
    </row>
    <row r="254">
      <c r="A254" s="5">
        <v>45973.86111111111</v>
      </c>
      <c r="B254" s="6">
        <v>3.0</v>
      </c>
      <c r="C254" s="6">
        <v>1.898</v>
      </c>
      <c r="D254" s="6">
        <v>8.069</v>
      </c>
      <c r="E254" s="6">
        <v>4.322</v>
      </c>
      <c r="F254" s="6">
        <v>0.273</v>
      </c>
      <c r="G254" s="6">
        <v>0.395</v>
      </c>
      <c r="H254" s="6">
        <v>1.858</v>
      </c>
      <c r="I254" s="6">
        <v>2.526</v>
      </c>
      <c r="J254" s="6">
        <v>0.362</v>
      </c>
      <c r="K254" s="6">
        <v>1.176</v>
      </c>
      <c r="L254" s="6">
        <v>1.095</v>
      </c>
      <c r="M254" s="6">
        <v>0.769</v>
      </c>
      <c r="N254" s="6">
        <v>20649.245</v>
      </c>
    </row>
    <row r="255">
      <c r="A255" s="5">
        <v>45973.864583333336</v>
      </c>
      <c r="B255" s="6">
        <v>2.994</v>
      </c>
      <c r="C255" s="6">
        <v>1.897</v>
      </c>
      <c r="D255" s="6">
        <v>8.059</v>
      </c>
      <c r="E255" s="6">
        <v>4.317</v>
      </c>
      <c r="F255" s="6">
        <v>0.271</v>
      </c>
      <c r="G255" s="6">
        <v>0.388</v>
      </c>
      <c r="H255" s="6">
        <v>1.855</v>
      </c>
      <c r="I255" s="6">
        <v>2.514</v>
      </c>
      <c r="J255" s="6">
        <v>0.361</v>
      </c>
      <c r="K255" s="6">
        <v>1.187</v>
      </c>
      <c r="L255" s="6">
        <v>1.096</v>
      </c>
      <c r="M255" s="6">
        <v>0.766</v>
      </c>
      <c r="N255" s="6">
        <v>20649.474</v>
      </c>
    </row>
    <row r="256">
      <c r="A256" s="5">
        <v>45973.868055555555</v>
      </c>
      <c r="B256" s="6">
        <v>2.89</v>
      </c>
      <c r="C256" s="6">
        <v>2.148</v>
      </c>
      <c r="D256" s="6">
        <v>8.841</v>
      </c>
      <c r="E256" s="6">
        <v>4.626</v>
      </c>
      <c r="F256" s="6">
        <v>0.261</v>
      </c>
      <c r="G256" s="6">
        <v>0.417</v>
      </c>
      <c r="H256" s="6">
        <v>2.117</v>
      </c>
      <c r="I256" s="6">
        <v>2.795</v>
      </c>
      <c r="J256" s="6">
        <v>0.359</v>
      </c>
      <c r="K256" s="6">
        <v>0.768</v>
      </c>
      <c r="L256" s="6">
        <v>1.062</v>
      </c>
      <c r="M256" s="6">
        <v>0.792</v>
      </c>
      <c r="N256" s="6">
        <v>20649.686</v>
      </c>
    </row>
    <row r="257">
      <c r="A257" s="5">
        <v>45973.87152777778</v>
      </c>
      <c r="B257" s="6">
        <v>3.194</v>
      </c>
      <c r="C257" s="6">
        <v>2.025</v>
      </c>
      <c r="D257" s="6">
        <v>8.106</v>
      </c>
      <c r="E257" s="6">
        <v>4.442</v>
      </c>
      <c r="F257" s="6">
        <v>0.413</v>
      </c>
      <c r="G257" s="6">
        <v>0.399</v>
      </c>
      <c r="H257" s="6">
        <v>1.871</v>
      </c>
      <c r="I257" s="6">
        <v>2.683</v>
      </c>
      <c r="J257" s="6">
        <v>0.513</v>
      </c>
      <c r="K257" s="6">
        <v>0.78</v>
      </c>
      <c r="L257" s="6">
        <v>1.096</v>
      </c>
      <c r="M257" s="6">
        <v>0.792</v>
      </c>
      <c r="N257" s="6">
        <v>20649.913</v>
      </c>
    </row>
    <row r="258">
      <c r="A258" s="5">
        <v>45973.875</v>
      </c>
      <c r="B258" s="6">
        <v>3.226</v>
      </c>
      <c r="C258" s="6">
        <v>1.951</v>
      </c>
      <c r="D258" s="6">
        <v>8.315</v>
      </c>
      <c r="E258" s="6">
        <v>4.497</v>
      </c>
      <c r="F258" s="6">
        <v>0.405</v>
      </c>
      <c r="G258" s="6">
        <v>0.393</v>
      </c>
      <c r="H258" s="6">
        <v>1.989</v>
      </c>
      <c r="I258" s="6">
        <v>2.787</v>
      </c>
      <c r="J258" s="6">
        <v>0.497</v>
      </c>
      <c r="K258" s="6">
        <v>0.798</v>
      </c>
      <c r="L258" s="6">
        <v>1.063</v>
      </c>
      <c r="M258" s="6">
        <v>0.813</v>
      </c>
      <c r="N258" s="6">
        <v>20650.139</v>
      </c>
    </row>
    <row r="259">
      <c r="A259" s="5">
        <v>45973.87847222222</v>
      </c>
      <c r="B259" s="6">
        <v>3.076</v>
      </c>
      <c r="C259" s="6">
        <v>1.828</v>
      </c>
      <c r="D259" s="6">
        <v>7.589</v>
      </c>
      <c r="E259" s="6">
        <v>4.164</v>
      </c>
      <c r="F259" s="6">
        <v>0.278</v>
      </c>
      <c r="G259" s="6">
        <v>0.392</v>
      </c>
      <c r="H259" s="6">
        <v>1.743</v>
      </c>
      <c r="I259" s="6">
        <v>2.413</v>
      </c>
      <c r="J259" s="6">
        <v>0.357</v>
      </c>
      <c r="K259" s="6">
        <v>1.155</v>
      </c>
      <c r="L259" s="6">
        <v>1.103</v>
      </c>
      <c r="M259" s="6">
        <v>0.757</v>
      </c>
      <c r="N259" s="6">
        <v>20650.457</v>
      </c>
    </row>
    <row r="260">
      <c r="A260" s="5">
        <v>45973.881944444445</v>
      </c>
      <c r="B260" s="6">
        <v>3.027</v>
      </c>
      <c r="C260" s="6">
        <v>1.911</v>
      </c>
      <c r="D260" s="6">
        <v>8.297</v>
      </c>
      <c r="E260" s="6">
        <v>4.411</v>
      </c>
      <c r="F260" s="6">
        <v>0.268</v>
      </c>
      <c r="G260" s="6">
        <v>0.395</v>
      </c>
      <c r="H260" s="6">
        <v>1.986</v>
      </c>
      <c r="I260" s="6">
        <v>2.649</v>
      </c>
      <c r="J260" s="6">
        <v>0.35</v>
      </c>
      <c r="K260" s="6">
        <v>0.816</v>
      </c>
      <c r="L260" s="6">
        <v>1.062</v>
      </c>
      <c r="M260" s="6">
        <v>0.787</v>
      </c>
      <c r="N260" s="6">
        <v>20650.667</v>
      </c>
    </row>
    <row r="261">
      <c r="A261" s="5">
        <v>45973.885416666664</v>
      </c>
      <c r="B261" s="6">
        <v>3.167</v>
      </c>
      <c r="C261" s="6">
        <v>1.781</v>
      </c>
      <c r="D261" s="6">
        <v>7.574</v>
      </c>
      <c r="E261" s="6">
        <v>4.174</v>
      </c>
      <c r="F261" s="6">
        <v>0.284</v>
      </c>
      <c r="G261" s="6">
        <v>0.39</v>
      </c>
      <c r="H261" s="6">
        <v>1.744</v>
      </c>
      <c r="I261" s="6">
        <v>2.418</v>
      </c>
      <c r="J261" s="6">
        <v>0.354</v>
      </c>
      <c r="K261" s="6">
        <v>1.139</v>
      </c>
      <c r="L261" s="6">
        <v>1.102</v>
      </c>
      <c r="M261" s="6">
        <v>0.757</v>
      </c>
      <c r="N261" s="6">
        <v>20650.872</v>
      </c>
    </row>
    <row r="262">
      <c r="A262" s="5">
        <v>45973.88888888889</v>
      </c>
      <c r="B262" s="6">
        <v>3.449</v>
      </c>
      <c r="C262" s="6">
        <v>1.761</v>
      </c>
      <c r="D262" s="6">
        <v>8.339</v>
      </c>
      <c r="E262" s="6">
        <v>4.516</v>
      </c>
      <c r="F262" s="6">
        <v>0.422</v>
      </c>
      <c r="G262" s="6">
        <v>0.392</v>
      </c>
      <c r="H262" s="6">
        <v>2.003</v>
      </c>
      <c r="I262" s="6">
        <v>2.817</v>
      </c>
      <c r="J262" s="6">
        <v>0.484</v>
      </c>
      <c r="K262" s="6">
        <v>1.125</v>
      </c>
      <c r="L262" s="6">
        <v>1.062</v>
      </c>
      <c r="M262" s="6">
        <v>0.815</v>
      </c>
      <c r="N262" s="6">
        <v>20651.091</v>
      </c>
    </row>
    <row r="263">
      <c r="A263" s="5">
        <v>45973.89236111111</v>
      </c>
      <c r="B263" s="6">
        <v>3.166</v>
      </c>
      <c r="C263" s="6">
        <v>1.673</v>
      </c>
      <c r="D263" s="6">
        <v>7.544</v>
      </c>
      <c r="E263" s="6">
        <v>4.128</v>
      </c>
      <c r="F263" s="6">
        <v>0.285</v>
      </c>
      <c r="G263" s="6">
        <v>0.376</v>
      </c>
      <c r="H263" s="6">
        <v>1.745</v>
      </c>
      <c r="I263" s="6">
        <v>2.406</v>
      </c>
      <c r="J263" s="6">
        <v>0.356</v>
      </c>
      <c r="K263" s="6">
        <v>1.117</v>
      </c>
      <c r="L263" s="6">
        <v>1.1</v>
      </c>
      <c r="M263" s="6">
        <v>0.76</v>
      </c>
      <c r="N263" s="6">
        <v>20651.307</v>
      </c>
    </row>
    <row r="264">
      <c r="A264" s="5">
        <v>45973.895833333336</v>
      </c>
      <c r="B264" s="6">
        <v>3.054</v>
      </c>
      <c r="C264" s="6">
        <v>1.89</v>
      </c>
      <c r="D264" s="6">
        <v>8.34</v>
      </c>
      <c r="E264" s="6">
        <v>4.428</v>
      </c>
      <c r="F264" s="6">
        <v>0.27</v>
      </c>
      <c r="G264" s="6">
        <v>0.401</v>
      </c>
      <c r="H264" s="6">
        <v>2.01</v>
      </c>
      <c r="I264" s="6">
        <v>2.681</v>
      </c>
      <c r="J264" s="6">
        <v>0.348</v>
      </c>
      <c r="K264" s="6">
        <v>1.171</v>
      </c>
      <c r="L264" s="6">
        <v>1.063</v>
      </c>
      <c r="M264" s="6">
        <v>0.787</v>
      </c>
      <c r="N264" s="6">
        <v>20651.522</v>
      </c>
    </row>
    <row r="265">
      <c r="A265" s="5">
        <v>45973.899305555555</v>
      </c>
      <c r="B265" s="6">
        <v>3.094</v>
      </c>
      <c r="C265" s="6">
        <v>1.853</v>
      </c>
      <c r="D265" s="6">
        <v>7.602</v>
      </c>
      <c r="E265" s="6">
        <v>4.183</v>
      </c>
      <c r="F265" s="6">
        <v>0.28</v>
      </c>
      <c r="G265" s="6">
        <v>0.395</v>
      </c>
      <c r="H265" s="6">
        <v>1.743</v>
      </c>
      <c r="I265" s="6">
        <v>2.418</v>
      </c>
      <c r="J265" s="6">
        <v>0.357</v>
      </c>
      <c r="K265" s="6">
        <v>1.163</v>
      </c>
      <c r="L265" s="6">
        <v>1.104</v>
      </c>
      <c r="M265" s="6">
        <v>0.755</v>
      </c>
      <c r="N265" s="6">
        <v>20651.833</v>
      </c>
    </row>
    <row r="266">
      <c r="A266" s="5">
        <v>45973.90277777778</v>
      </c>
      <c r="B266" s="6">
        <v>3.097</v>
      </c>
      <c r="C266" s="6">
        <v>1.803</v>
      </c>
      <c r="D266" s="6">
        <v>7.58</v>
      </c>
      <c r="E266" s="6">
        <v>4.16</v>
      </c>
      <c r="F266" s="6">
        <v>0.281</v>
      </c>
      <c r="G266" s="6">
        <v>0.39</v>
      </c>
      <c r="H266" s="6">
        <v>1.742</v>
      </c>
      <c r="I266" s="6">
        <v>2.413</v>
      </c>
      <c r="J266" s="6">
        <v>0.357</v>
      </c>
      <c r="K266" s="6">
        <v>1.152</v>
      </c>
      <c r="L266" s="6">
        <v>1.103</v>
      </c>
      <c r="M266" s="6">
        <v>0.757</v>
      </c>
      <c r="N266" s="6">
        <v>20652.049</v>
      </c>
    </row>
    <row r="267">
      <c r="A267" s="5">
        <v>45973.90625</v>
      </c>
      <c r="B267" s="6">
        <v>3.463</v>
      </c>
      <c r="C267" s="6">
        <v>1.7</v>
      </c>
      <c r="D267" s="6">
        <v>7.57</v>
      </c>
      <c r="E267" s="6">
        <v>4.244</v>
      </c>
      <c r="F267" s="6">
        <v>0.435</v>
      </c>
      <c r="G267" s="6">
        <v>0.382</v>
      </c>
      <c r="H267" s="6">
        <v>1.741</v>
      </c>
      <c r="I267" s="6">
        <v>2.558</v>
      </c>
      <c r="J267" s="6">
        <v>0.494</v>
      </c>
      <c r="K267" s="6">
        <v>1.116</v>
      </c>
      <c r="L267" s="6">
        <v>1.102</v>
      </c>
      <c r="M267" s="6">
        <v>0.787</v>
      </c>
      <c r="N267" s="6">
        <v>20652.258</v>
      </c>
    </row>
    <row r="268">
      <c r="A268" s="5">
        <v>45973.90972222222</v>
      </c>
      <c r="B268" s="6">
        <v>3.114</v>
      </c>
      <c r="C268" s="6">
        <v>1.813</v>
      </c>
      <c r="D268" s="6">
        <v>7.582</v>
      </c>
      <c r="E268" s="6">
        <v>4.17</v>
      </c>
      <c r="F268" s="6">
        <v>0.282</v>
      </c>
      <c r="G268" s="6">
        <v>0.394</v>
      </c>
      <c r="H268" s="6">
        <v>1.741</v>
      </c>
      <c r="I268" s="6">
        <v>2.417</v>
      </c>
      <c r="J268" s="6">
        <v>0.357</v>
      </c>
      <c r="K268" s="6">
        <v>1.148</v>
      </c>
      <c r="L268" s="6">
        <v>1.104</v>
      </c>
      <c r="M268" s="6">
        <v>0.756</v>
      </c>
      <c r="N268" s="6">
        <v>20652.481</v>
      </c>
    </row>
    <row r="269">
      <c r="A269" s="5">
        <v>45973.913194444445</v>
      </c>
      <c r="B269" s="6">
        <v>3.025</v>
      </c>
      <c r="C269" s="6">
        <v>1.915</v>
      </c>
      <c r="D269" s="6">
        <v>7.605</v>
      </c>
      <c r="E269" s="6">
        <v>4.182</v>
      </c>
      <c r="F269" s="6">
        <v>0.277</v>
      </c>
      <c r="G269" s="6">
        <v>0.398</v>
      </c>
      <c r="H269" s="6">
        <v>1.748</v>
      </c>
      <c r="I269" s="6">
        <v>2.423</v>
      </c>
      <c r="J269" s="6">
        <v>0.36</v>
      </c>
      <c r="K269" s="6">
        <v>0.812</v>
      </c>
      <c r="L269" s="6">
        <v>1.105</v>
      </c>
      <c r="M269" s="6">
        <v>0.754</v>
      </c>
      <c r="N269" s="6">
        <v>20652.683</v>
      </c>
    </row>
    <row r="270">
      <c r="A270" s="5">
        <v>45973.916666666664</v>
      </c>
      <c r="B270" s="6">
        <v>3.042</v>
      </c>
      <c r="C270" s="6">
        <v>1.928</v>
      </c>
      <c r="D270" s="6">
        <v>7.613</v>
      </c>
      <c r="E270" s="6">
        <v>4.195</v>
      </c>
      <c r="F270" s="6">
        <v>0.276</v>
      </c>
      <c r="G270" s="6">
        <v>0.397</v>
      </c>
      <c r="H270" s="6">
        <v>1.752</v>
      </c>
      <c r="I270" s="6">
        <v>2.425</v>
      </c>
      <c r="J270" s="6">
        <v>0.357</v>
      </c>
      <c r="K270" s="6">
        <v>0.806</v>
      </c>
      <c r="L270" s="6">
        <v>1.105</v>
      </c>
      <c r="M270" s="6">
        <v>0.752</v>
      </c>
      <c r="N270" s="6">
        <v>20652.9</v>
      </c>
    </row>
    <row r="271">
      <c r="A271" s="5">
        <v>45973.92013888889</v>
      </c>
      <c r="B271" s="6">
        <v>3.289</v>
      </c>
      <c r="C271" s="6">
        <v>1.65</v>
      </c>
      <c r="D271" s="6">
        <v>7.53</v>
      </c>
      <c r="E271" s="6">
        <v>4.156</v>
      </c>
      <c r="F271" s="6">
        <v>0.294</v>
      </c>
      <c r="G271" s="6">
        <v>0.378</v>
      </c>
      <c r="H271" s="6">
        <v>1.741</v>
      </c>
      <c r="I271" s="6">
        <v>2.413</v>
      </c>
      <c r="J271" s="6">
        <v>0.351</v>
      </c>
      <c r="K271" s="6">
        <v>1.1</v>
      </c>
      <c r="L271" s="6">
        <v>1.099</v>
      </c>
      <c r="M271" s="6">
        <v>0.756</v>
      </c>
      <c r="N271" s="6">
        <v>20653.212</v>
      </c>
    </row>
    <row r="272">
      <c r="A272" s="5">
        <v>45973.92361111111</v>
      </c>
      <c r="B272" s="6">
        <v>3.461</v>
      </c>
      <c r="C272" s="6">
        <v>1.708</v>
      </c>
      <c r="D272" s="6">
        <v>8.331</v>
      </c>
      <c r="E272" s="6">
        <v>4.5</v>
      </c>
      <c r="F272" s="6">
        <v>0.422</v>
      </c>
      <c r="G272" s="6">
        <v>0.387</v>
      </c>
      <c r="H272" s="6">
        <v>2.012</v>
      </c>
      <c r="I272" s="6">
        <v>2.821</v>
      </c>
      <c r="J272" s="6">
        <v>0.478</v>
      </c>
      <c r="K272" s="6">
        <v>1.112</v>
      </c>
      <c r="L272" s="6">
        <v>1.061</v>
      </c>
      <c r="M272" s="6">
        <v>0.816</v>
      </c>
      <c r="N272" s="6">
        <v>20653.438</v>
      </c>
    </row>
    <row r="273">
      <c r="A273" s="5">
        <v>45973.927083333336</v>
      </c>
      <c r="B273" s="6">
        <v>3.253</v>
      </c>
      <c r="C273" s="6">
        <v>1.607</v>
      </c>
      <c r="D273" s="6">
        <v>7.524</v>
      </c>
      <c r="E273" s="6">
        <v>4.128</v>
      </c>
      <c r="F273" s="6">
        <v>0.292</v>
      </c>
      <c r="G273" s="6">
        <v>0.376</v>
      </c>
      <c r="H273" s="6">
        <v>1.743</v>
      </c>
      <c r="I273" s="6">
        <v>2.411</v>
      </c>
      <c r="J273" s="6">
        <v>0.352</v>
      </c>
      <c r="K273" s="6">
        <v>1.084</v>
      </c>
      <c r="L273" s="6">
        <v>1.099</v>
      </c>
      <c r="M273" s="6">
        <v>0.76</v>
      </c>
      <c r="N273" s="6">
        <v>20653.645</v>
      </c>
    </row>
    <row r="274">
      <c r="A274" s="5">
        <v>45973.930555555555</v>
      </c>
      <c r="B274" s="6">
        <v>3.336</v>
      </c>
      <c r="C274" s="6">
        <v>1.606</v>
      </c>
      <c r="D274" s="6">
        <v>8.208</v>
      </c>
      <c r="E274" s="6">
        <v>4.384</v>
      </c>
      <c r="F274" s="6">
        <v>0.287</v>
      </c>
      <c r="G274" s="6">
        <v>0.375</v>
      </c>
      <c r="H274" s="6">
        <v>1.995</v>
      </c>
      <c r="I274" s="6">
        <v>2.657</v>
      </c>
      <c r="J274" s="6">
        <v>0.339</v>
      </c>
      <c r="K274" s="6">
        <v>1.085</v>
      </c>
      <c r="L274" s="6">
        <v>1.053</v>
      </c>
      <c r="M274" s="6">
        <v>0.79</v>
      </c>
      <c r="N274" s="6">
        <v>20653.858</v>
      </c>
    </row>
    <row r="275">
      <c r="A275" s="5">
        <v>45973.93402777778</v>
      </c>
      <c r="B275" s="6">
        <v>3.12</v>
      </c>
      <c r="C275" s="6">
        <v>1.627</v>
      </c>
      <c r="D275" s="6">
        <v>7.5</v>
      </c>
      <c r="E275" s="6">
        <v>4.082</v>
      </c>
      <c r="F275" s="6">
        <v>0.283</v>
      </c>
      <c r="G275" s="6">
        <v>0.371</v>
      </c>
      <c r="H275" s="6">
        <v>1.732</v>
      </c>
      <c r="I275" s="6">
        <v>2.386</v>
      </c>
      <c r="J275" s="6">
        <v>0.357</v>
      </c>
      <c r="K275" s="6">
        <v>1.105</v>
      </c>
      <c r="L275" s="6">
        <v>1.099</v>
      </c>
      <c r="M275" s="6">
        <v>0.762</v>
      </c>
      <c r="N275" s="6">
        <v>20654.061</v>
      </c>
    </row>
    <row r="276">
      <c r="A276" s="5">
        <v>45973.9375</v>
      </c>
      <c r="B276" s="6">
        <v>3.498</v>
      </c>
      <c r="C276" s="6">
        <v>1.612</v>
      </c>
      <c r="D276" s="6">
        <v>8.258</v>
      </c>
      <c r="E276" s="6">
        <v>4.456</v>
      </c>
      <c r="F276" s="6">
        <v>0.426</v>
      </c>
      <c r="G276" s="6">
        <v>0.377</v>
      </c>
      <c r="H276" s="6">
        <v>1.997</v>
      </c>
      <c r="I276" s="6">
        <v>2.8</v>
      </c>
      <c r="J276" s="6">
        <v>0.479</v>
      </c>
      <c r="K276" s="6">
        <v>1.084</v>
      </c>
      <c r="L276" s="6">
        <v>1.056</v>
      </c>
      <c r="M276" s="6">
        <v>0.819</v>
      </c>
      <c r="N276" s="6">
        <v>20654.273</v>
      </c>
    </row>
    <row r="277">
      <c r="A277" s="5">
        <v>45973.94097222222</v>
      </c>
      <c r="B277" s="6">
        <v>3.563</v>
      </c>
      <c r="C277" s="6">
        <v>1.573</v>
      </c>
      <c r="D277" s="6">
        <v>7.505</v>
      </c>
      <c r="E277" s="6">
        <v>4.214</v>
      </c>
      <c r="F277" s="6">
        <v>0.441</v>
      </c>
      <c r="G277" s="6">
        <v>0.369</v>
      </c>
      <c r="H277" s="6">
        <v>1.741</v>
      </c>
      <c r="I277" s="6">
        <v>2.551</v>
      </c>
      <c r="J277" s="6">
        <v>0.487</v>
      </c>
      <c r="K277" s="6">
        <v>1.081</v>
      </c>
      <c r="L277" s="6">
        <v>1.097</v>
      </c>
      <c r="M277" s="6">
        <v>0.789</v>
      </c>
      <c r="N277" s="6">
        <v>20654.601</v>
      </c>
    </row>
    <row r="278">
      <c r="A278" s="5">
        <v>45973.944444444445</v>
      </c>
      <c r="B278" s="6">
        <v>3.263</v>
      </c>
      <c r="C278" s="6">
        <v>1.585</v>
      </c>
      <c r="D278" s="6">
        <v>8.244</v>
      </c>
      <c r="E278" s="6">
        <v>4.364</v>
      </c>
      <c r="F278" s="6">
        <v>0.283</v>
      </c>
      <c r="G278" s="6">
        <v>0.372</v>
      </c>
      <c r="H278" s="6">
        <v>1.997</v>
      </c>
      <c r="I278" s="6">
        <v>2.652</v>
      </c>
      <c r="J278" s="6">
        <v>0.341</v>
      </c>
      <c r="K278" s="6">
        <v>1.08</v>
      </c>
      <c r="L278" s="6">
        <v>1.055</v>
      </c>
      <c r="M278" s="6">
        <v>0.792</v>
      </c>
      <c r="N278" s="6">
        <v>20654.809</v>
      </c>
    </row>
    <row r="279">
      <c r="A279" s="5">
        <v>45973.947916666664</v>
      </c>
      <c r="B279" s="6">
        <v>3.208</v>
      </c>
      <c r="C279" s="6">
        <v>1.573</v>
      </c>
      <c r="D279" s="6">
        <v>7.498</v>
      </c>
      <c r="E279" s="6">
        <v>4.093</v>
      </c>
      <c r="F279" s="6">
        <v>0.288</v>
      </c>
      <c r="G279" s="6">
        <v>0.368</v>
      </c>
      <c r="H279" s="6">
        <v>1.735</v>
      </c>
      <c r="I279" s="6">
        <v>2.391</v>
      </c>
      <c r="J279" s="6">
        <v>0.352</v>
      </c>
      <c r="K279" s="6">
        <v>1.085</v>
      </c>
      <c r="L279" s="6">
        <v>1.097</v>
      </c>
      <c r="M279" s="6">
        <v>0.761</v>
      </c>
      <c r="N279" s="6">
        <v>20655.016</v>
      </c>
    </row>
    <row r="280">
      <c r="A280" s="5">
        <v>45973.95138888889</v>
      </c>
      <c r="B280" s="6">
        <v>3.244</v>
      </c>
      <c r="C280" s="6">
        <v>1.609</v>
      </c>
      <c r="D280" s="6">
        <v>8.271</v>
      </c>
      <c r="E280" s="6">
        <v>4.375</v>
      </c>
      <c r="F280" s="6">
        <v>0.282</v>
      </c>
      <c r="G280" s="6">
        <v>0.373</v>
      </c>
      <c r="H280" s="6">
        <v>2.012</v>
      </c>
      <c r="I280" s="6">
        <v>2.667</v>
      </c>
      <c r="J280" s="6">
        <v>0.341</v>
      </c>
      <c r="K280" s="6">
        <v>1.095</v>
      </c>
      <c r="L280" s="6">
        <v>1.056</v>
      </c>
      <c r="M280" s="6">
        <v>0.791</v>
      </c>
      <c r="N280" s="6">
        <v>20655.217</v>
      </c>
    </row>
    <row r="281">
      <c r="A281" s="5">
        <v>45973.95486111111</v>
      </c>
      <c r="B281" s="6">
        <v>3.494</v>
      </c>
      <c r="C281" s="6">
        <v>1.558</v>
      </c>
      <c r="D281" s="6">
        <v>7.52</v>
      </c>
      <c r="E281" s="6">
        <v>4.191</v>
      </c>
      <c r="F281" s="6">
        <v>0.44</v>
      </c>
      <c r="G281" s="6">
        <v>0.366</v>
      </c>
      <c r="H281" s="6">
        <v>1.75</v>
      </c>
      <c r="I281" s="6">
        <v>2.556</v>
      </c>
      <c r="J281" s="6">
        <v>0.492</v>
      </c>
      <c r="K281" s="6">
        <v>1.082</v>
      </c>
      <c r="L281" s="6">
        <v>1.097</v>
      </c>
      <c r="M281" s="6">
        <v>0.791</v>
      </c>
      <c r="N281" s="6">
        <v>20655.436</v>
      </c>
    </row>
    <row r="282">
      <c r="A282" s="5">
        <v>45973.958333333336</v>
      </c>
      <c r="B282" s="6">
        <v>3.291</v>
      </c>
      <c r="C282" s="6">
        <v>1.548</v>
      </c>
      <c r="D282" s="6">
        <v>7.485</v>
      </c>
      <c r="E282" s="6">
        <v>4.108</v>
      </c>
      <c r="F282" s="6">
        <v>0.296</v>
      </c>
      <c r="G282" s="6">
        <v>0.365</v>
      </c>
      <c r="H282" s="6">
        <v>1.742</v>
      </c>
      <c r="I282" s="6">
        <v>2.403</v>
      </c>
      <c r="J282" s="6">
        <v>0.351</v>
      </c>
      <c r="K282" s="6">
        <v>1.079</v>
      </c>
      <c r="L282" s="6">
        <v>1.096</v>
      </c>
      <c r="M282" s="6">
        <v>0.759</v>
      </c>
      <c r="N282" s="6">
        <v>20655.647</v>
      </c>
    </row>
    <row r="283">
      <c r="A283" s="5">
        <v>45973.961805555555</v>
      </c>
      <c r="B283" s="6">
        <v>3.237</v>
      </c>
      <c r="C283" s="6">
        <v>1.601</v>
      </c>
      <c r="D283" s="6">
        <v>7.539</v>
      </c>
      <c r="E283" s="6">
        <v>4.126</v>
      </c>
      <c r="F283" s="6">
        <v>0.29</v>
      </c>
      <c r="G283" s="6">
        <v>0.373</v>
      </c>
      <c r="H283" s="6">
        <v>1.755</v>
      </c>
      <c r="I283" s="6">
        <v>2.418</v>
      </c>
      <c r="J283" s="6">
        <v>0.349</v>
      </c>
      <c r="K283" s="6">
        <v>1.092</v>
      </c>
      <c r="L283" s="6">
        <v>1.098</v>
      </c>
      <c r="M283" s="6">
        <v>0.759</v>
      </c>
      <c r="N283" s="6">
        <v>20655.975</v>
      </c>
    </row>
    <row r="284">
      <c r="A284" s="5">
        <v>45973.96527777778</v>
      </c>
      <c r="B284" s="6">
        <v>3.267</v>
      </c>
      <c r="C284" s="6">
        <v>1.545</v>
      </c>
      <c r="D284" s="6">
        <v>7.494</v>
      </c>
      <c r="E284" s="6">
        <v>4.102</v>
      </c>
      <c r="F284" s="6">
        <v>0.293</v>
      </c>
      <c r="G284" s="6">
        <v>0.365</v>
      </c>
      <c r="H284" s="6">
        <v>1.747</v>
      </c>
      <c r="I284" s="6">
        <v>2.405</v>
      </c>
      <c r="J284" s="6">
        <v>0.351</v>
      </c>
      <c r="K284" s="6">
        <v>1.079</v>
      </c>
      <c r="L284" s="6">
        <v>1.096</v>
      </c>
      <c r="M284" s="6">
        <v>0.76</v>
      </c>
      <c r="N284" s="6">
        <v>20656.177</v>
      </c>
    </row>
    <row r="285">
      <c r="A285" s="5">
        <v>45973.96875</v>
      </c>
      <c r="B285" s="6">
        <v>3.271</v>
      </c>
      <c r="C285" s="6">
        <v>1.537</v>
      </c>
      <c r="D285" s="6">
        <v>7.769</v>
      </c>
      <c r="E285" s="6">
        <v>4.192</v>
      </c>
      <c r="F285" s="6">
        <v>0.289</v>
      </c>
      <c r="G285" s="6">
        <v>0.365</v>
      </c>
      <c r="H285" s="6">
        <v>1.844</v>
      </c>
      <c r="I285" s="6">
        <v>2.498</v>
      </c>
      <c r="J285" s="6">
        <v>0.345</v>
      </c>
      <c r="K285" s="6">
        <v>1.073</v>
      </c>
      <c r="L285" s="6">
        <v>1.079</v>
      </c>
      <c r="M285" s="6">
        <v>0.773</v>
      </c>
      <c r="N285" s="6">
        <v>20656.392</v>
      </c>
    </row>
    <row r="286">
      <c r="A286" s="5">
        <v>45973.97222222222</v>
      </c>
      <c r="B286" s="6">
        <v>3.49</v>
      </c>
      <c r="C286" s="6">
        <v>1.584</v>
      </c>
      <c r="D286" s="6">
        <v>7.536</v>
      </c>
      <c r="E286" s="6">
        <v>4.203</v>
      </c>
      <c r="F286" s="6">
        <v>0.439</v>
      </c>
      <c r="G286" s="6">
        <v>0.37</v>
      </c>
      <c r="H286" s="6">
        <v>1.751</v>
      </c>
      <c r="I286" s="6">
        <v>2.56</v>
      </c>
      <c r="J286" s="6">
        <v>0.492</v>
      </c>
      <c r="K286" s="6">
        <v>1.086</v>
      </c>
      <c r="L286" s="6">
        <v>1.098</v>
      </c>
      <c r="M286" s="6">
        <v>0.791</v>
      </c>
      <c r="N286" s="6">
        <v>20656.601</v>
      </c>
    </row>
    <row r="287">
      <c r="A287" s="5">
        <v>45973.975694444445</v>
      </c>
      <c r="B287" s="6">
        <v>3.144</v>
      </c>
      <c r="C287" s="6">
        <v>1.704</v>
      </c>
      <c r="D287" s="6">
        <v>8.3</v>
      </c>
      <c r="E287" s="6">
        <v>4.383</v>
      </c>
      <c r="F287" s="6">
        <v>0.275</v>
      </c>
      <c r="G287" s="6">
        <v>0.381</v>
      </c>
      <c r="H287" s="6">
        <v>2.018</v>
      </c>
      <c r="I287" s="6">
        <v>2.674</v>
      </c>
      <c r="J287" s="6">
        <v>0.342</v>
      </c>
      <c r="K287" s="6">
        <v>1.128</v>
      </c>
      <c r="L287" s="6">
        <v>1.057</v>
      </c>
      <c r="M287" s="6">
        <v>0.791</v>
      </c>
      <c r="N287" s="6">
        <v>20656.818</v>
      </c>
    </row>
    <row r="288">
      <c r="A288" s="5">
        <v>45973.979166666664</v>
      </c>
      <c r="B288" s="6">
        <v>3.194</v>
      </c>
      <c r="C288" s="6">
        <v>1.631</v>
      </c>
      <c r="D288" s="6">
        <v>7.527</v>
      </c>
      <c r="E288" s="6">
        <v>4.117</v>
      </c>
      <c r="F288" s="6">
        <v>0.288</v>
      </c>
      <c r="G288" s="6">
        <v>0.375</v>
      </c>
      <c r="H288" s="6">
        <v>1.751</v>
      </c>
      <c r="I288" s="6">
        <v>2.414</v>
      </c>
      <c r="J288" s="6">
        <v>0.353</v>
      </c>
      <c r="K288" s="6">
        <v>1.102</v>
      </c>
      <c r="L288" s="6">
        <v>1.097</v>
      </c>
      <c r="M288" s="6">
        <v>0.761</v>
      </c>
      <c r="N288" s="6">
        <v>20657.024</v>
      </c>
    </row>
    <row r="289">
      <c r="A289" s="5">
        <v>45973.98263888889</v>
      </c>
      <c r="B289" s="6">
        <v>3.312</v>
      </c>
      <c r="C289" s="6">
        <v>1.537</v>
      </c>
      <c r="D289" s="6">
        <v>8.154</v>
      </c>
      <c r="E289" s="6">
        <v>4.334</v>
      </c>
      <c r="F289" s="6">
        <v>0.287</v>
      </c>
      <c r="G289" s="6">
        <v>0.363</v>
      </c>
      <c r="H289" s="6">
        <v>1.987</v>
      </c>
      <c r="I289" s="6">
        <v>2.637</v>
      </c>
      <c r="J289" s="6">
        <v>0.338</v>
      </c>
      <c r="K289" s="6">
        <v>1.079</v>
      </c>
      <c r="L289" s="6">
        <v>1.054</v>
      </c>
      <c r="M289" s="6">
        <v>0.789</v>
      </c>
      <c r="N289" s="6">
        <v>20657.344</v>
      </c>
    </row>
    <row r="290">
      <c r="A290" s="5">
        <v>45973.98611111111</v>
      </c>
      <c r="B290" s="6">
        <v>3.482</v>
      </c>
      <c r="C290" s="6">
        <v>1.611</v>
      </c>
      <c r="D290" s="6">
        <v>7.499</v>
      </c>
      <c r="E290" s="6">
        <v>4.198</v>
      </c>
      <c r="F290" s="6">
        <v>0.443</v>
      </c>
      <c r="G290" s="6">
        <v>0.368</v>
      </c>
      <c r="H290" s="6">
        <v>1.735</v>
      </c>
      <c r="I290" s="6">
        <v>2.546</v>
      </c>
      <c r="J290" s="6">
        <v>0.498</v>
      </c>
      <c r="K290" s="6">
        <v>1.11</v>
      </c>
      <c r="L290" s="6">
        <v>1.102</v>
      </c>
      <c r="M290" s="6">
        <v>0.787</v>
      </c>
      <c r="N290" s="6">
        <v>20657.554</v>
      </c>
    </row>
    <row r="291">
      <c r="A291" s="5">
        <v>45973.989583333336</v>
      </c>
      <c r="B291" s="6">
        <v>3.518</v>
      </c>
      <c r="C291" s="6">
        <v>1.542</v>
      </c>
      <c r="D291" s="6">
        <v>7.463</v>
      </c>
      <c r="E291" s="6">
        <v>4.174</v>
      </c>
      <c r="F291" s="6">
        <v>0.44</v>
      </c>
      <c r="G291" s="6">
        <v>0.364</v>
      </c>
      <c r="H291" s="6">
        <v>1.731</v>
      </c>
      <c r="I291" s="6">
        <v>2.535</v>
      </c>
      <c r="J291" s="6">
        <v>0.488</v>
      </c>
      <c r="K291" s="6">
        <v>1.081</v>
      </c>
      <c r="L291" s="6">
        <v>1.1</v>
      </c>
      <c r="M291" s="6">
        <v>0.787</v>
      </c>
      <c r="N291" s="6">
        <v>20657.765</v>
      </c>
    </row>
    <row r="292">
      <c r="A292" s="5">
        <v>45973.993055555555</v>
      </c>
      <c r="B292" s="6">
        <v>3.13</v>
      </c>
      <c r="C292" s="6">
        <v>1.552</v>
      </c>
      <c r="D292" s="6">
        <v>7.453</v>
      </c>
      <c r="E292" s="6">
        <v>4.045</v>
      </c>
      <c r="F292" s="6">
        <v>0.284</v>
      </c>
      <c r="G292" s="6">
        <v>0.365</v>
      </c>
      <c r="H292" s="6">
        <v>1.727</v>
      </c>
      <c r="I292" s="6">
        <v>2.376</v>
      </c>
      <c r="J292" s="6">
        <v>0.355</v>
      </c>
      <c r="K292" s="6">
        <v>1.082</v>
      </c>
      <c r="L292" s="6">
        <v>1.101</v>
      </c>
      <c r="M292" s="6">
        <v>0.762</v>
      </c>
      <c r="N292" s="6">
        <v>20657.981</v>
      </c>
    </row>
    <row r="293">
      <c r="A293" s="5">
        <v>45973.99652777778</v>
      </c>
      <c r="B293" s="6">
        <v>3.297</v>
      </c>
      <c r="C293" s="6">
        <v>1.521</v>
      </c>
      <c r="D293" s="6">
        <v>7.432</v>
      </c>
      <c r="E293" s="6">
        <v>4.084</v>
      </c>
      <c r="F293" s="6">
        <v>0.295</v>
      </c>
      <c r="G293" s="6">
        <v>0.359</v>
      </c>
      <c r="H293" s="6">
        <v>1.726</v>
      </c>
      <c r="I293" s="6">
        <v>2.38</v>
      </c>
      <c r="J293" s="6">
        <v>0.349</v>
      </c>
      <c r="K293" s="6">
        <v>1.079</v>
      </c>
      <c r="L293" s="6">
        <v>1.099</v>
      </c>
      <c r="M293" s="6">
        <v>0.756</v>
      </c>
      <c r="N293" s="6">
        <v>20658.181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2.697</v>
      </c>
      <c r="C2" s="4">
        <f t="shared" si="1"/>
        <v>2.349</v>
      </c>
      <c r="D2" s="4">
        <f t="shared" si="1"/>
        <v>4.519</v>
      </c>
      <c r="E2" s="4">
        <f t="shared" si="1"/>
        <v>3.397</v>
      </c>
      <c r="F2" s="4">
        <f t="shared" si="1"/>
        <v>0.47</v>
      </c>
      <c r="G2" s="4">
        <f t="shared" si="1"/>
        <v>0.542</v>
      </c>
      <c r="H2" s="4">
        <f t="shared" si="1"/>
        <v>0.882</v>
      </c>
      <c r="I2" s="4">
        <f t="shared" si="1"/>
        <v>2.13</v>
      </c>
      <c r="J2" s="4">
        <f t="shared" si="1"/>
        <v>0.828</v>
      </c>
      <c r="K2" s="4">
        <f t="shared" si="1"/>
        <v>0.811</v>
      </c>
      <c r="L2" s="4">
        <f t="shared" si="1"/>
        <v>0.92</v>
      </c>
      <c r="M2" s="4">
        <f t="shared" si="1"/>
        <v>0.826</v>
      </c>
      <c r="N2" s="4">
        <f t="shared" si="1"/>
        <v>57391.304</v>
      </c>
    </row>
    <row r="3">
      <c r="A3" s="3" t="s">
        <v>10</v>
      </c>
      <c r="B3" s="4">
        <f t="shared" ref="B3:N3" si="2">ROUND(MAX(B5:B1000), 3)</f>
        <v>48.002</v>
      </c>
      <c r="C3" s="4">
        <f t="shared" si="2"/>
        <v>21.407</v>
      </c>
      <c r="D3" s="4">
        <f t="shared" si="2"/>
        <v>41.858</v>
      </c>
      <c r="E3" s="4">
        <f t="shared" si="2"/>
        <v>31.408</v>
      </c>
      <c r="F3" s="4">
        <f t="shared" si="2"/>
        <v>11.941</v>
      </c>
      <c r="G3" s="4">
        <f t="shared" si="2"/>
        <v>5.356</v>
      </c>
      <c r="H3" s="4">
        <f t="shared" si="2"/>
        <v>10.573</v>
      </c>
      <c r="I3" s="4">
        <f t="shared" si="2"/>
        <v>23.674</v>
      </c>
      <c r="J3" s="4">
        <f t="shared" si="2"/>
        <v>1.3</v>
      </c>
      <c r="K3" s="4">
        <f t="shared" si="2"/>
        <v>1.087</v>
      </c>
      <c r="L3" s="4">
        <f t="shared" si="2"/>
        <v>1.22</v>
      </c>
      <c r="M3" s="4">
        <f t="shared" si="2"/>
        <v>0.991</v>
      </c>
      <c r="N3" s="4">
        <f t="shared" si="2"/>
        <v>57641.412</v>
      </c>
    </row>
    <row r="4">
      <c r="A4" s="3" t="s">
        <v>11</v>
      </c>
      <c r="B4" s="4">
        <f t="shared" ref="B4:N4" si="3">ROUND(AVERAGE(B5:B1000), 3)</f>
        <v>17.231</v>
      </c>
      <c r="C4" s="4">
        <f t="shared" si="3"/>
        <v>8.057</v>
      </c>
      <c r="D4" s="4">
        <f t="shared" si="3"/>
        <v>17.842</v>
      </c>
      <c r="E4" s="4">
        <f t="shared" si="3"/>
        <v>14.376</v>
      </c>
      <c r="F4" s="4">
        <f t="shared" si="3"/>
        <v>4.135</v>
      </c>
      <c r="G4" s="4">
        <f t="shared" si="3"/>
        <v>1.956</v>
      </c>
      <c r="H4" s="4">
        <f t="shared" si="3"/>
        <v>4.374</v>
      </c>
      <c r="I4" s="4">
        <f t="shared" si="3"/>
        <v>10.465</v>
      </c>
      <c r="J4" s="4">
        <f t="shared" si="3"/>
        <v>1.052</v>
      </c>
      <c r="K4" s="4">
        <f t="shared" si="3"/>
        <v>1.034</v>
      </c>
      <c r="L4" s="4">
        <f t="shared" si="3"/>
        <v>1.042</v>
      </c>
      <c r="M4" s="4">
        <f t="shared" si="3"/>
        <v>0.954</v>
      </c>
      <c r="N4" s="4">
        <f t="shared" si="3"/>
        <v>57509.175</v>
      </c>
    </row>
    <row r="5">
      <c r="A5" s="5">
        <v>45973.0</v>
      </c>
      <c r="B5" s="6">
        <v>17.739</v>
      </c>
      <c r="C5" s="6">
        <v>11.05</v>
      </c>
      <c r="D5" s="6">
        <v>20.145</v>
      </c>
      <c r="E5" s="6">
        <v>16.312</v>
      </c>
      <c r="F5" s="6">
        <v>4.291</v>
      </c>
      <c r="G5" s="6">
        <v>2.746</v>
      </c>
      <c r="H5" s="6">
        <v>5.015</v>
      </c>
      <c r="I5" s="6">
        <v>12.052</v>
      </c>
      <c r="J5" s="6">
        <v>1.049</v>
      </c>
      <c r="K5" s="6">
        <v>1.026</v>
      </c>
      <c r="L5" s="6">
        <v>1.029</v>
      </c>
      <c r="M5" s="6">
        <v>0.964</v>
      </c>
      <c r="N5" s="6">
        <v>57391.304</v>
      </c>
    </row>
    <row r="6">
      <c r="A6" s="5">
        <v>45973.0</v>
      </c>
      <c r="B6" s="6">
        <v>17.739</v>
      </c>
      <c r="C6" s="6">
        <v>11.05</v>
      </c>
      <c r="D6" s="6">
        <v>20.145</v>
      </c>
      <c r="E6" s="6">
        <v>16.312</v>
      </c>
      <c r="F6" s="6">
        <v>4.291</v>
      </c>
      <c r="G6" s="6">
        <v>2.746</v>
      </c>
      <c r="H6" s="6">
        <v>5.015</v>
      </c>
      <c r="I6" s="6">
        <v>12.052</v>
      </c>
      <c r="J6" s="6">
        <v>1.049</v>
      </c>
      <c r="K6" s="6">
        <v>1.026</v>
      </c>
      <c r="L6" s="6">
        <v>1.029</v>
      </c>
      <c r="M6" s="6">
        <v>0.964</v>
      </c>
      <c r="N6" s="6">
        <v>57391.304</v>
      </c>
    </row>
    <row r="7">
      <c r="A7" s="5">
        <v>45973.00347222222</v>
      </c>
      <c r="B7" s="6">
        <v>17.925</v>
      </c>
      <c r="C7" s="6">
        <v>11.18</v>
      </c>
      <c r="D7" s="6">
        <v>20.323</v>
      </c>
      <c r="E7" s="6">
        <v>16.476</v>
      </c>
      <c r="F7" s="6">
        <v>4.349</v>
      </c>
      <c r="G7" s="6">
        <v>2.788</v>
      </c>
      <c r="H7" s="6">
        <v>5.059</v>
      </c>
      <c r="I7" s="6">
        <v>12.196</v>
      </c>
      <c r="J7" s="6">
        <v>1.044</v>
      </c>
      <c r="K7" s="6">
        <v>1.023</v>
      </c>
      <c r="L7" s="6">
        <v>1.028</v>
      </c>
      <c r="M7" s="6">
        <v>0.967</v>
      </c>
      <c r="N7" s="6">
        <v>57392.316</v>
      </c>
    </row>
    <row r="8">
      <c r="A8" s="5">
        <v>45973.006944444445</v>
      </c>
      <c r="B8" s="6">
        <v>18.304</v>
      </c>
      <c r="C8" s="6">
        <v>10.856</v>
      </c>
      <c r="D8" s="6">
        <v>20.376</v>
      </c>
      <c r="E8" s="6">
        <v>16.512</v>
      </c>
      <c r="F8" s="6">
        <v>4.432</v>
      </c>
      <c r="G8" s="6">
        <v>2.702</v>
      </c>
      <c r="H8" s="6">
        <v>5.083</v>
      </c>
      <c r="I8" s="6">
        <v>12.217</v>
      </c>
      <c r="J8" s="6">
        <v>1.047</v>
      </c>
      <c r="K8" s="6">
        <v>1.024</v>
      </c>
      <c r="L8" s="6">
        <v>1.027</v>
      </c>
      <c r="M8" s="6">
        <v>0.966</v>
      </c>
      <c r="N8" s="6">
        <v>57393.343</v>
      </c>
    </row>
    <row r="9">
      <c r="A9" s="5">
        <v>45973.010416666664</v>
      </c>
      <c r="B9" s="6">
        <v>18.007</v>
      </c>
      <c r="C9" s="6">
        <v>10.92</v>
      </c>
      <c r="D9" s="6">
        <v>21.235</v>
      </c>
      <c r="E9" s="6">
        <v>16.721</v>
      </c>
      <c r="F9" s="6">
        <v>4.36</v>
      </c>
      <c r="G9" s="6">
        <v>2.728</v>
      </c>
      <c r="H9" s="6">
        <v>5.294</v>
      </c>
      <c r="I9" s="6">
        <v>12.382</v>
      </c>
      <c r="J9" s="6">
        <v>1.049</v>
      </c>
      <c r="K9" s="6">
        <v>1.022</v>
      </c>
      <c r="L9" s="6">
        <v>1.028</v>
      </c>
      <c r="M9" s="6">
        <v>0.966</v>
      </c>
      <c r="N9" s="6">
        <v>57394.364</v>
      </c>
    </row>
    <row r="10">
      <c r="A10" s="5">
        <v>45973.01388888889</v>
      </c>
      <c r="B10" s="6">
        <v>17.795</v>
      </c>
      <c r="C10" s="6">
        <v>11.154</v>
      </c>
      <c r="D10" s="6">
        <v>21.53</v>
      </c>
      <c r="E10" s="6">
        <v>16.826</v>
      </c>
      <c r="F10" s="6">
        <v>4.316</v>
      </c>
      <c r="G10" s="6">
        <v>2.777</v>
      </c>
      <c r="H10" s="6">
        <v>5.367</v>
      </c>
      <c r="I10" s="6">
        <v>12.46</v>
      </c>
      <c r="J10" s="6">
        <v>1.045</v>
      </c>
      <c r="K10" s="6">
        <v>1.025</v>
      </c>
      <c r="L10" s="6">
        <v>1.028</v>
      </c>
      <c r="M10" s="6">
        <v>0.967</v>
      </c>
      <c r="N10" s="6">
        <v>57395.389</v>
      </c>
    </row>
    <row r="11">
      <c r="A11" s="5">
        <v>45973.01736111111</v>
      </c>
      <c r="B11" s="6">
        <v>17.865</v>
      </c>
      <c r="C11" s="6">
        <v>11.063</v>
      </c>
      <c r="D11" s="6">
        <v>21.32</v>
      </c>
      <c r="E11" s="6">
        <v>16.75</v>
      </c>
      <c r="F11" s="6">
        <v>4.34</v>
      </c>
      <c r="G11" s="6">
        <v>2.755</v>
      </c>
      <c r="H11" s="6">
        <v>5.317</v>
      </c>
      <c r="I11" s="6">
        <v>12.412</v>
      </c>
      <c r="J11" s="6">
        <v>1.046</v>
      </c>
      <c r="K11" s="6">
        <v>1.026</v>
      </c>
      <c r="L11" s="6">
        <v>1.026</v>
      </c>
      <c r="M11" s="6">
        <v>0.967</v>
      </c>
      <c r="N11" s="6">
        <v>57396.426</v>
      </c>
    </row>
    <row r="12">
      <c r="A12" s="5">
        <v>45973.020833333336</v>
      </c>
      <c r="B12" s="6">
        <v>17.8</v>
      </c>
      <c r="C12" s="6">
        <v>11.382</v>
      </c>
      <c r="D12" s="6">
        <v>21.595</v>
      </c>
      <c r="E12" s="6">
        <v>16.925</v>
      </c>
      <c r="F12" s="6">
        <v>4.304</v>
      </c>
      <c r="G12" s="6">
        <v>2.838</v>
      </c>
      <c r="H12" s="6">
        <v>5.388</v>
      </c>
      <c r="I12" s="6">
        <v>12.53</v>
      </c>
      <c r="J12" s="6">
        <v>1.049</v>
      </c>
      <c r="K12" s="6">
        <v>1.024</v>
      </c>
      <c r="L12" s="6">
        <v>1.026</v>
      </c>
      <c r="M12" s="6">
        <v>0.966</v>
      </c>
      <c r="N12" s="6">
        <v>57397.463</v>
      </c>
    </row>
    <row r="13">
      <c r="A13" s="5">
        <v>45973.024305555555</v>
      </c>
      <c r="B13" s="6">
        <v>17.837</v>
      </c>
      <c r="C13" s="6">
        <v>11.294</v>
      </c>
      <c r="D13" s="6">
        <v>21.709</v>
      </c>
      <c r="E13" s="6">
        <v>16.946</v>
      </c>
      <c r="F13" s="6">
        <v>4.31</v>
      </c>
      <c r="G13" s="6">
        <v>2.818</v>
      </c>
      <c r="H13" s="6">
        <v>5.417</v>
      </c>
      <c r="I13" s="6">
        <v>12.545</v>
      </c>
      <c r="J13" s="6">
        <v>1.049</v>
      </c>
      <c r="K13" s="6">
        <v>1.024</v>
      </c>
      <c r="L13" s="6">
        <v>1.028</v>
      </c>
      <c r="M13" s="6">
        <v>0.966</v>
      </c>
      <c r="N13" s="6">
        <v>57398.507</v>
      </c>
    </row>
    <row r="14">
      <c r="A14" s="5">
        <v>45973.02777777778</v>
      </c>
      <c r="B14" s="6">
        <v>18.011</v>
      </c>
      <c r="C14" s="6">
        <v>11.296</v>
      </c>
      <c r="D14" s="6">
        <v>21.364</v>
      </c>
      <c r="E14" s="6">
        <v>16.89</v>
      </c>
      <c r="F14" s="6">
        <v>4.359</v>
      </c>
      <c r="G14" s="6">
        <v>2.814</v>
      </c>
      <c r="H14" s="6">
        <v>5.335</v>
      </c>
      <c r="I14" s="6">
        <v>12.508</v>
      </c>
      <c r="J14" s="6">
        <v>1.05</v>
      </c>
      <c r="K14" s="6">
        <v>1.024</v>
      </c>
      <c r="L14" s="6">
        <v>1.027</v>
      </c>
      <c r="M14" s="6">
        <v>0.966</v>
      </c>
      <c r="N14" s="6">
        <v>57399.552</v>
      </c>
    </row>
    <row r="15">
      <c r="A15" s="5">
        <v>45973.03125</v>
      </c>
      <c r="B15" s="6">
        <v>18.294</v>
      </c>
      <c r="C15" s="6">
        <v>11.16</v>
      </c>
      <c r="D15" s="6">
        <v>21.312</v>
      </c>
      <c r="E15" s="6">
        <v>16.922</v>
      </c>
      <c r="F15" s="6">
        <v>4.447</v>
      </c>
      <c r="G15" s="6">
        <v>2.781</v>
      </c>
      <c r="H15" s="6">
        <v>5.321</v>
      </c>
      <c r="I15" s="6">
        <v>12.549</v>
      </c>
      <c r="J15" s="6">
        <v>1.045</v>
      </c>
      <c r="K15" s="6">
        <v>1.024</v>
      </c>
      <c r="L15" s="6">
        <v>1.029</v>
      </c>
      <c r="M15" s="6">
        <v>0.966</v>
      </c>
      <c r="N15" s="6">
        <v>57400.589</v>
      </c>
    </row>
    <row r="16">
      <c r="A16" s="5">
        <v>45973.03472222222</v>
      </c>
      <c r="B16" s="6">
        <v>18.828</v>
      </c>
      <c r="C16" s="6">
        <v>11.101</v>
      </c>
      <c r="D16" s="6">
        <v>21.289</v>
      </c>
      <c r="E16" s="6">
        <v>17.072</v>
      </c>
      <c r="F16" s="6">
        <v>4.569</v>
      </c>
      <c r="G16" s="6">
        <v>2.763</v>
      </c>
      <c r="H16" s="6">
        <v>5.306</v>
      </c>
      <c r="I16" s="6">
        <v>12.638</v>
      </c>
      <c r="J16" s="6">
        <v>1.047</v>
      </c>
      <c r="K16" s="6">
        <v>1.024</v>
      </c>
      <c r="L16" s="6">
        <v>1.029</v>
      </c>
      <c r="M16" s="6">
        <v>0.966</v>
      </c>
      <c r="N16" s="6">
        <v>57401.644</v>
      </c>
    </row>
    <row r="17">
      <c r="A17" s="5">
        <v>45973.038194444445</v>
      </c>
      <c r="B17" s="6">
        <v>18.531</v>
      </c>
      <c r="C17" s="6">
        <v>11.047</v>
      </c>
      <c r="D17" s="6">
        <v>21.66</v>
      </c>
      <c r="E17" s="6">
        <v>17.079</v>
      </c>
      <c r="F17" s="6">
        <v>4.486</v>
      </c>
      <c r="G17" s="6">
        <v>2.754</v>
      </c>
      <c r="H17" s="6">
        <v>5.402</v>
      </c>
      <c r="I17" s="6">
        <v>12.642</v>
      </c>
      <c r="J17" s="6">
        <v>1.048</v>
      </c>
      <c r="K17" s="6">
        <v>1.023</v>
      </c>
      <c r="L17" s="6">
        <v>1.031</v>
      </c>
      <c r="M17" s="6">
        <v>0.965</v>
      </c>
      <c r="N17" s="6">
        <v>57402.692</v>
      </c>
    </row>
    <row r="18">
      <c r="A18" s="5">
        <v>45973.041666666664</v>
      </c>
      <c r="B18" s="6">
        <v>18.094</v>
      </c>
      <c r="C18" s="6">
        <v>11.057</v>
      </c>
      <c r="D18" s="6">
        <v>21.737</v>
      </c>
      <c r="E18" s="6">
        <v>16.963</v>
      </c>
      <c r="F18" s="6">
        <v>4.384</v>
      </c>
      <c r="G18" s="6">
        <v>2.754</v>
      </c>
      <c r="H18" s="6">
        <v>5.438</v>
      </c>
      <c r="I18" s="6">
        <v>12.576</v>
      </c>
      <c r="J18" s="6">
        <v>1.049</v>
      </c>
      <c r="K18" s="6">
        <v>1.023</v>
      </c>
      <c r="L18" s="6">
        <v>1.027</v>
      </c>
      <c r="M18" s="6">
        <v>0.966</v>
      </c>
      <c r="N18" s="6">
        <v>57403.749</v>
      </c>
    </row>
    <row r="19">
      <c r="A19" s="5">
        <v>45973.04513888889</v>
      </c>
      <c r="B19" s="6">
        <v>17.752</v>
      </c>
      <c r="C19" s="6">
        <v>11.137</v>
      </c>
      <c r="D19" s="6">
        <v>21.635</v>
      </c>
      <c r="E19" s="6">
        <v>16.841</v>
      </c>
      <c r="F19" s="6">
        <v>4.286</v>
      </c>
      <c r="G19" s="6">
        <v>2.778</v>
      </c>
      <c r="H19" s="6">
        <v>5.417</v>
      </c>
      <c r="I19" s="6">
        <v>12.481</v>
      </c>
      <c r="J19" s="6">
        <v>1.05</v>
      </c>
      <c r="K19" s="6">
        <v>1.024</v>
      </c>
      <c r="L19" s="6">
        <v>1.028</v>
      </c>
      <c r="M19" s="6">
        <v>0.965</v>
      </c>
      <c r="N19" s="6">
        <v>57404.798</v>
      </c>
    </row>
    <row r="20">
      <c r="A20" s="5">
        <v>45973.04861111111</v>
      </c>
      <c r="B20" s="6">
        <v>17.781</v>
      </c>
      <c r="C20" s="6">
        <v>11.307</v>
      </c>
      <c r="D20" s="6">
        <v>21.409</v>
      </c>
      <c r="E20" s="6">
        <v>16.832</v>
      </c>
      <c r="F20" s="6">
        <v>4.299</v>
      </c>
      <c r="G20" s="6">
        <v>2.817</v>
      </c>
      <c r="H20" s="6">
        <v>5.364</v>
      </c>
      <c r="I20" s="6">
        <v>12.48</v>
      </c>
      <c r="J20" s="6">
        <v>1.051</v>
      </c>
      <c r="K20" s="6">
        <v>1.025</v>
      </c>
      <c r="L20" s="6">
        <v>1.025</v>
      </c>
      <c r="M20" s="6">
        <v>0.966</v>
      </c>
      <c r="N20" s="6">
        <v>57405.833</v>
      </c>
    </row>
    <row r="21">
      <c r="A21" s="5">
        <v>45973.052083333336</v>
      </c>
      <c r="B21" s="6">
        <v>17.658</v>
      </c>
      <c r="C21" s="6">
        <v>10.947</v>
      </c>
      <c r="D21" s="6">
        <v>21.27</v>
      </c>
      <c r="E21" s="6">
        <v>16.625</v>
      </c>
      <c r="F21" s="6">
        <v>4.267</v>
      </c>
      <c r="G21" s="6">
        <v>2.73</v>
      </c>
      <c r="H21" s="6">
        <v>5.323</v>
      </c>
      <c r="I21" s="6">
        <v>12.32</v>
      </c>
      <c r="J21" s="6">
        <v>1.051</v>
      </c>
      <c r="K21" s="6">
        <v>1.026</v>
      </c>
      <c r="L21" s="6">
        <v>1.026</v>
      </c>
      <c r="M21" s="6">
        <v>0.965</v>
      </c>
      <c r="N21" s="6">
        <v>57406.863</v>
      </c>
    </row>
    <row r="22">
      <c r="A22" s="5">
        <v>45973.055555555555</v>
      </c>
      <c r="B22" s="6">
        <v>17.934</v>
      </c>
      <c r="C22" s="6">
        <v>10.909</v>
      </c>
      <c r="D22" s="6">
        <v>21.903</v>
      </c>
      <c r="E22" s="6">
        <v>16.916</v>
      </c>
      <c r="F22" s="6">
        <v>4.302</v>
      </c>
      <c r="G22" s="6">
        <v>2.72</v>
      </c>
      <c r="H22" s="6">
        <v>5.493</v>
      </c>
      <c r="I22" s="6">
        <v>12.515</v>
      </c>
      <c r="J22" s="6">
        <v>1.058</v>
      </c>
      <c r="K22" s="6">
        <v>1.025</v>
      </c>
      <c r="L22" s="6">
        <v>1.023</v>
      </c>
      <c r="M22" s="6">
        <v>0.964</v>
      </c>
      <c r="N22" s="6">
        <v>57407.896</v>
      </c>
    </row>
    <row r="23">
      <c r="A23" s="5">
        <v>45973.05902777778</v>
      </c>
      <c r="B23" s="6">
        <v>18.264</v>
      </c>
      <c r="C23" s="6">
        <v>10.95</v>
      </c>
      <c r="D23" s="6">
        <v>21.191</v>
      </c>
      <c r="E23" s="6">
        <v>16.802</v>
      </c>
      <c r="F23" s="6">
        <v>4.4</v>
      </c>
      <c r="G23" s="6">
        <v>2.723</v>
      </c>
      <c r="H23" s="6">
        <v>5.309</v>
      </c>
      <c r="I23" s="6">
        <v>12.432</v>
      </c>
      <c r="J23" s="6">
        <v>1.055</v>
      </c>
      <c r="K23" s="6">
        <v>1.029</v>
      </c>
      <c r="L23" s="6">
        <v>1.025</v>
      </c>
      <c r="M23" s="6">
        <v>0.963</v>
      </c>
      <c r="N23" s="6">
        <v>57408.941</v>
      </c>
    </row>
    <row r="24">
      <c r="A24" s="5">
        <v>45973.0625</v>
      </c>
      <c r="B24" s="6">
        <v>18.073</v>
      </c>
      <c r="C24" s="6">
        <v>10.967</v>
      </c>
      <c r="D24" s="6">
        <v>21.147</v>
      </c>
      <c r="E24" s="6">
        <v>16.729</v>
      </c>
      <c r="F24" s="6">
        <v>4.355</v>
      </c>
      <c r="G24" s="6">
        <v>2.723</v>
      </c>
      <c r="H24" s="6">
        <v>5.294</v>
      </c>
      <c r="I24" s="6">
        <v>12.372</v>
      </c>
      <c r="J24" s="6">
        <v>1.054</v>
      </c>
      <c r="K24" s="6">
        <v>1.029</v>
      </c>
      <c r="L24" s="6">
        <v>1.025</v>
      </c>
      <c r="M24" s="6">
        <v>0.963</v>
      </c>
      <c r="N24" s="6">
        <v>57409.981</v>
      </c>
    </row>
    <row r="25">
      <c r="A25" s="5">
        <v>45973.06597222222</v>
      </c>
      <c r="B25" s="6">
        <v>17.949</v>
      </c>
      <c r="C25" s="6">
        <v>10.569</v>
      </c>
      <c r="D25" s="6">
        <v>21.151</v>
      </c>
      <c r="E25" s="6">
        <v>16.556</v>
      </c>
      <c r="F25" s="6">
        <v>4.322</v>
      </c>
      <c r="G25" s="6">
        <v>2.611</v>
      </c>
      <c r="H25" s="6">
        <v>5.302</v>
      </c>
      <c r="I25" s="6">
        <v>12.235</v>
      </c>
      <c r="J25" s="6">
        <v>1.054</v>
      </c>
      <c r="K25" s="6">
        <v>1.034</v>
      </c>
      <c r="L25" s="6">
        <v>1.024</v>
      </c>
      <c r="M25" s="6">
        <v>0.963</v>
      </c>
      <c r="N25" s="6">
        <v>57411.004</v>
      </c>
    </row>
    <row r="26">
      <c r="A26" s="5">
        <v>45973.069444444445</v>
      </c>
      <c r="B26" s="6">
        <v>18.037</v>
      </c>
      <c r="C26" s="6">
        <v>10.846</v>
      </c>
      <c r="D26" s="6">
        <v>21.34</v>
      </c>
      <c r="E26" s="6">
        <v>16.741</v>
      </c>
      <c r="F26" s="6">
        <v>4.355</v>
      </c>
      <c r="G26" s="6">
        <v>2.683</v>
      </c>
      <c r="H26" s="6">
        <v>5.366</v>
      </c>
      <c r="I26" s="6">
        <v>12.404</v>
      </c>
      <c r="J26" s="6">
        <v>1.054</v>
      </c>
      <c r="K26" s="6">
        <v>1.033</v>
      </c>
      <c r="L26" s="6">
        <v>1.024</v>
      </c>
      <c r="M26" s="6">
        <v>0.963</v>
      </c>
      <c r="N26" s="6">
        <v>57412.029</v>
      </c>
    </row>
    <row r="27">
      <c r="A27" s="5">
        <v>45973.072916666664</v>
      </c>
      <c r="B27" s="6">
        <v>17.934</v>
      </c>
      <c r="C27" s="6">
        <v>10.848</v>
      </c>
      <c r="D27" s="6">
        <v>21.702</v>
      </c>
      <c r="E27" s="6">
        <v>16.828</v>
      </c>
      <c r="F27" s="6">
        <v>4.326</v>
      </c>
      <c r="G27" s="6">
        <v>2.682</v>
      </c>
      <c r="H27" s="6">
        <v>5.451</v>
      </c>
      <c r="I27" s="6">
        <v>12.459</v>
      </c>
      <c r="J27" s="6">
        <v>1.054</v>
      </c>
      <c r="K27" s="6">
        <v>1.033</v>
      </c>
      <c r="L27" s="6">
        <v>1.023</v>
      </c>
      <c r="M27" s="6">
        <v>0.964</v>
      </c>
      <c r="N27" s="6">
        <v>57413.066</v>
      </c>
    </row>
    <row r="28">
      <c r="A28" s="5">
        <v>45973.07638888889</v>
      </c>
      <c r="B28" s="6">
        <v>17.735</v>
      </c>
      <c r="C28" s="6">
        <v>10.803</v>
      </c>
      <c r="D28" s="6">
        <v>21.619</v>
      </c>
      <c r="E28" s="6">
        <v>16.719</v>
      </c>
      <c r="F28" s="6">
        <v>4.275</v>
      </c>
      <c r="G28" s="6">
        <v>2.67</v>
      </c>
      <c r="H28" s="6">
        <v>5.433</v>
      </c>
      <c r="I28" s="6">
        <v>12.378</v>
      </c>
      <c r="J28" s="6">
        <v>1.055</v>
      </c>
      <c r="K28" s="6">
        <v>1.033</v>
      </c>
      <c r="L28" s="6">
        <v>1.023</v>
      </c>
      <c r="M28" s="6">
        <v>0.963</v>
      </c>
      <c r="N28" s="6">
        <v>57414.103</v>
      </c>
    </row>
    <row r="29">
      <c r="A29" s="5">
        <v>45973.07986111111</v>
      </c>
      <c r="B29" s="6">
        <v>17.846</v>
      </c>
      <c r="C29" s="6">
        <v>10.754</v>
      </c>
      <c r="D29" s="6">
        <v>21.156</v>
      </c>
      <c r="E29" s="6">
        <v>16.585</v>
      </c>
      <c r="F29" s="6">
        <v>4.295</v>
      </c>
      <c r="G29" s="6">
        <v>2.661</v>
      </c>
      <c r="H29" s="6">
        <v>5.317</v>
      </c>
      <c r="I29" s="6">
        <v>12.273</v>
      </c>
      <c r="J29" s="6">
        <v>1.056</v>
      </c>
      <c r="K29" s="6">
        <v>1.033</v>
      </c>
      <c r="L29" s="6">
        <v>1.024</v>
      </c>
      <c r="M29" s="6">
        <v>0.963</v>
      </c>
      <c r="N29" s="6">
        <v>57415.126</v>
      </c>
    </row>
    <row r="30">
      <c r="A30" s="5">
        <v>45973.083333333336</v>
      </c>
      <c r="B30" s="6">
        <v>17.872</v>
      </c>
      <c r="C30" s="6">
        <v>10.798</v>
      </c>
      <c r="D30" s="6">
        <v>21.104</v>
      </c>
      <c r="E30" s="6">
        <v>16.591</v>
      </c>
      <c r="F30" s="6">
        <v>4.308</v>
      </c>
      <c r="G30" s="6">
        <v>2.675</v>
      </c>
      <c r="H30" s="6">
        <v>5.303</v>
      </c>
      <c r="I30" s="6">
        <v>12.286</v>
      </c>
      <c r="J30" s="6">
        <v>1.055</v>
      </c>
      <c r="K30" s="6">
        <v>1.033</v>
      </c>
      <c r="L30" s="6">
        <v>1.024</v>
      </c>
      <c r="M30" s="6">
        <v>0.963</v>
      </c>
      <c r="N30" s="6">
        <v>57416.149</v>
      </c>
    </row>
    <row r="31">
      <c r="A31" s="5">
        <v>45973.086805555555</v>
      </c>
      <c r="B31" s="6">
        <v>17.909</v>
      </c>
      <c r="C31" s="6">
        <v>10.733</v>
      </c>
      <c r="D31" s="6">
        <v>21.05</v>
      </c>
      <c r="E31" s="6">
        <v>16.564</v>
      </c>
      <c r="F31" s="6">
        <v>4.298</v>
      </c>
      <c r="G31" s="6">
        <v>2.655</v>
      </c>
      <c r="H31" s="6">
        <v>5.28</v>
      </c>
      <c r="I31" s="6">
        <v>12.233</v>
      </c>
      <c r="J31" s="6">
        <v>1.059</v>
      </c>
      <c r="K31" s="6">
        <v>1.033</v>
      </c>
      <c r="L31" s="6">
        <v>1.023</v>
      </c>
      <c r="M31" s="6">
        <v>0.962</v>
      </c>
      <c r="N31" s="6">
        <v>57417.166</v>
      </c>
    </row>
    <row r="32">
      <c r="A32" s="5">
        <v>45973.09027777778</v>
      </c>
      <c r="B32" s="6">
        <v>17.895</v>
      </c>
      <c r="C32" s="6">
        <v>10.94</v>
      </c>
      <c r="D32" s="6">
        <v>21.221</v>
      </c>
      <c r="E32" s="6">
        <v>16.685</v>
      </c>
      <c r="F32" s="6">
        <v>4.292</v>
      </c>
      <c r="G32" s="6">
        <v>2.705</v>
      </c>
      <c r="H32" s="6">
        <v>5.313</v>
      </c>
      <c r="I32" s="6">
        <v>12.31</v>
      </c>
      <c r="J32" s="6">
        <v>1.059</v>
      </c>
      <c r="K32" s="6">
        <v>1.034</v>
      </c>
      <c r="L32" s="6">
        <v>1.025</v>
      </c>
      <c r="M32" s="6">
        <v>0.961</v>
      </c>
      <c r="N32" s="6">
        <v>57418.19</v>
      </c>
    </row>
    <row r="33">
      <c r="A33" s="5">
        <v>45973.09375</v>
      </c>
      <c r="B33" s="6">
        <v>17.992</v>
      </c>
      <c r="C33" s="6">
        <v>10.761</v>
      </c>
      <c r="D33" s="6">
        <v>21.467</v>
      </c>
      <c r="E33" s="6">
        <v>16.74</v>
      </c>
      <c r="F33" s="6">
        <v>4.313</v>
      </c>
      <c r="G33" s="6">
        <v>2.665</v>
      </c>
      <c r="H33" s="6">
        <v>5.378</v>
      </c>
      <c r="I33" s="6">
        <v>12.356</v>
      </c>
      <c r="J33" s="6">
        <v>1.059</v>
      </c>
      <c r="K33" s="6">
        <v>1.033</v>
      </c>
      <c r="L33" s="6">
        <v>1.027</v>
      </c>
      <c r="M33" s="6">
        <v>0.96</v>
      </c>
      <c r="N33" s="6">
        <v>57419.212</v>
      </c>
    </row>
    <row r="34">
      <c r="A34" s="5">
        <v>45973.09722222222</v>
      </c>
      <c r="B34" s="6">
        <v>17.87</v>
      </c>
      <c r="C34" s="6">
        <v>11.075</v>
      </c>
      <c r="D34" s="6">
        <v>21.422</v>
      </c>
      <c r="E34" s="6">
        <v>16.789</v>
      </c>
      <c r="F34" s="6">
        <v>4.281</v>
      </c>
      <c r="G34" s="6">
        <v>2.729</v>
      </c>
      <c r="H34" s="6">
        <v>5.353</v>
      </c>
      <c r="I34" s="6">
        <v>12.363</v>
      </c>
      <c r="J34" s="6">
        <v>1.058</v>
      </c>
      <c r="K34" s="6">
        <v>1.035</v>
      </c>
      <c r="L34" s="6">
        <v>1.026</v>
      </c>
      <c r="M34" s="6">
        <v>0.961</v>
      </c>
      <c r="N34" s="6">
        <v>57420.244</v>
      </c>
    </row>
    <row r="35">
      <c r="A35" s="5">
        <v>45973.100694444445</v>
      </c>
      <c r="B35" s="6">
        <v>17.995</v>
      </c>
      <c r="C35" s="6">
        <v>10.998</v>
      </c>
      <c r="D35" s="6">
        <v>21.151</v>
      </c>
      <c r="E35" s="6">
        <v>16.715</v>
      </c>
      <c r="F35" s="6">
        <v>4.315</v>
      </c>
      <c r="G35" s="6">
        <v>2.715</v>
      </c>
      <c r="H35" s="6">
        <v>5.272</v>
      </c>
      <c r="I35" s="6">
        <v>12.302</v>
      </c>
      <c r="J35" s="6">
        <v>1.058</v>
      </c>
      <c r="K35" s="6">
        <v>1.035</v>
      </c>
      <c r="L35" s="6">
        <v>1.029</v>
      </c>
      <c r="M35" s="6">
        <v>0.959</v>
      </c>
      <c r="N35" s="6">
        <v>57421.269</v>
      </c>
    </row>
    <row r="36">
      <c r="A36" s="5">
        <v>45973.104166666664</v>
      </c>
      <c r="B36" s="6">
        <v>18.033</v>
      </c>
      <c r="C36" s="6">
        <v>10.695</v>
      </c>
      <c r="D36" s="6">
        <v>21.061</v>
      </c>
      <c r="E36" s="6">
        <v>16.596</v>
      </c>
      <c r="F36" s="6">
        <v>4.324</v>
      </c>
      <c r="G36" s="6">
        <v>2.635</v>
      </c>
      <c r="H36" s="6">
        <v>5.246</v>
      </c>
      <c r="I36" s="6">
        <v>12.205</v>
      </c>
      <c r="J36" s="6">
        <v>1.058</v>
      </c>
      <c r="K36" s="6">
        <v>1.037</v>
      </c>
      <c r="L36" s="6">
        <v>1.029</v>
      </c>
      <c r="M36" s="6">
        <v>0.959</v>
      </c>
      <c r="N36" s="6">
        <v>57422.292</v>
      </c>
    </row>
    <row r="37">
      <c r="A37" s="5">
        <v>45973.10763888889</v>
      </c>
      <c r="B37" s="6">
        <v>17.943</v>
      </c>
      <c r="C37" s="6">
        <v>10.601</v>
      </c>
      <c r="D37" s="6">
        <v>20.926</v>
      </c>
      <c r="E37" s="6">
        <v>16.49</v>
      </c>
      <c r="F37" s="6">
        <v>4.305</v>
      </c>
      <c r="G37" s="6">
        <v>2.608</v>
      </c>
      <c r="H37" s="6">
        <v>5.225</v>
      </c>
      <c r="I37" s="6">
        <v>12.138</v>
      </c>
      <c r="J37" s="6">
        <v>1.058</v>
      </c>
      <c r="K37" s="6">
        <v>1.037</v>
      </c>
      <c r="L37" s="6">
        <v>1.028</v>
      </c>
      <c r="M37" s="6">
        <v>0.959</v>
      </c>
      <c r="N37" s="6">
        <v>57423.306</v>
      </c>
    </row>
    <row r="38">
      <c r="A38" s="5">
        <v>45973.11111111111</v>
      </c>
      <c r="B38" s="6">
        <v>17.593</v>
      </c>
      <c r="C38" s="6">
        <v>10.536</v>
      </c>
      <c r="D38" s="6">
        <v>20.828</v>
      </c>
      <c r="E38" s="6">
        <v>16.319</v>
      </c>
      <c r="F38" s="6">
        <v>4.206</v>
      </c>
      <c r="G38" s="6">
        <v>2.594</v>
      </c>
      <c r="H38" s="6">
        <v>5.193</v>
      </c>
      <c r="I38" s="6">
        <v>11.993</v>
      </c>
      <c r="J38" s="6">
        <v>1.06</v>
      </c>
      <c r="K38" s="6">
        <v>1.037</v>
      </c>
      <c r="L38" s="6">
        <v>1.028</v>
      </c>
      <c r="M38" s="6">
        <v>0.959</v>
      </c>
      <c r="N38" s="6">
        <v>57424.315</v>
      </c>
    </row>
    <row r="39">
      <c r="A39" s="5">
        <v>45973.114583333336</v>
      </c>
      <c r="B39" s="6">
        <v>17.582</v>
      </c>
      <c r="C39" s="6">
        <v>10.542</v>
      </c>
      <c r="D39" s="6">
        <v>21.013</v>
      </c>
      <c r="E39" s="6">
        <v>16.379</v>
      </c>
      <c r="F39" s="6">
        <v>4.216</v>
      </c>
      <c r="G39" s="6">
        <v>2.592</v>
      </c>
      <c r="H39" s="6">
        <v>5.248</v>
      </c>
      <c r="I39" s="6">
        <v>12.056</v>
      </c>
      <c r="J39" s="6">
        <v>1.06</v>
      </c>
      <c r="K39" s="6">
        <v>1.037</v>
      </c>
      <c r="L39" s="6">
        <v>1.029</v>
      </c>
      <c r="M39" s="6">
        <v>0.958</v>
      </c>
      <c r="N39" s="6">
        <v>57425.319</v>
      </c>
    </row>
    <row r="40">
      <c r="A40" s="5">
        <v>45973.118055555555</v>
      </c>
      <c r="B40" s="6">
        <v>22.549</v>
      </c>
      <c r="C40" s="6">
        <v>10.293</v>
      </c>
      <c r="D40" s="6">
        <v>20.871</v>
      </c>
      <c r="E40" s="6">
        <v>17.905</v>
      </c>
      <c r="F40" s="6">
        <v>5.584</v>
      </c>
      <c r="G40" s="6">
        <v>2.537</v>
      </c>
      <c r="H40" s="6">
        <v>5.214</v>
      </c>
      <c r="I40" s="6">
        <v>13.335</v>
      </c>
      <c r="J40" s="6">
        <v>1.027</v>
      </c>
      <c r="K40" s="6">
        <v>1.034</v>
      </c>
      <c r="L40" s="6">
        <v>1.028</v>
      </c>
      <c r="M40" s="6">
        <v>0.971</v>
      </c>
      <c r="N40" s="6">
        <v>57426.388</v>
      </c>
    </row>
    <row r="41">
      <c r="A41" s="5">
        <v>45973.12152777778</v>
      </c>
      <c r="B41" s="6">
        <v>17.918</v>
      </c>
      <c r="C41" s="6">
        <v>10.261</v>
      </c>
      <c r="D41" s="6">
        <v>20.756</v>
      </c>
      <c r="E41" s="6">
        <v>16.312</v>
      </c>
      <c r="F41" s="6">
        <v>4.295</v>
      </c>
      <c r="G41" s="6">
        <v>2.527</v>
      </c>
      <c r="H41" s="6">
        <v>5.173</v>
      </c>
      <c r="I41" s="6">
        <v>11.995</v>
      </c>
      <c r="J41" s="6">
        <v>1.058</v>
      </c>
      <c r="K41" s="6">
        <v>1.037</v>
      </c>
      <c r="L41" s="6">
        <v>1.028</v>
      </c>
      <c r="M41" s="6">
        <v>0.959</v>
      </c>
      <c r="N41" s="6">
        <v>57427.48</v>
      </c>
    </row>
    <row r="42">
      <c r="A42" s="5">
        <v>45973.125</v>
      </c>
      <c r="B42" s="6">
        <v>17.382</v>
      </c>
      <c r="C42" s="6">
        <v>10.254</v>
      </c>
      <c r="D42" s="6">
        <v>20.822</v>
      </c>
      <c r="E42" s="6">
        <v>16.153</v>
      </c>
      <c r="F42" s="6">
        <v>4.158</v>
      </c>
      <c r="G42" s="6">
        <v>2.522</v>
      </c>
      <c r="H42" s="6">
        <v>5.207</v>
      </c>
      <c r="I42" s="6">
        <v>11.887</v>
      </c>
      <c r="J42" s="6">
        <v>1.061</v>
      </c>
      <c r="K42" s="6">
        <v>1.037</v>
      </c>
      <c r="L42" s="6">
        <v>1.028</v>
      </c>
      <c r="M42" s="6">
        <v>0.959</v>
      </c>
      <c r="N42" s="6">
        <v>57428.473</v>
      </c>
    </row>
    <row r="43">
      <c r="A43" s="5">
        <v>45973.12847222222</v>
      </c>
      <c r="B43" s="6">
        <v>17.309</v>
      </c>
      <c r="C43" s="6">
        <v>10.147</v>
      </c>
      <c r="D43" s="6">
        <v>20.793</v>
      </c>
      <c r="E43" s="6">
        <v>16.083</v>
      </c>
      <c r="F43" s="6">
        <v>4.137</v>
      </c>
      <c r="G43" s="6">
        <v>2.492</v>
      </c>
      <c r="H43" s="6">
        <v>5.183</v>
      </c>
      <c r="I43" s="6">
        <v>11.812</v>
      </c>
      <c r="J43" s="6">
        <v>1.061</v>
      </c>
      <c r="K43" s="6">
        <v>1.037</v>
      </c>
      <c r="L43" s="6">
        <v>1.028</v>
      </c>
      <c r="M43" s="6">
        <v>0.958</v>
      </c>
      <c r="N43" s="6">
        <v>57429.46</v>
      </c>
    </row>
    <row r="44">
      <c r="A44" s="5">
        <v>45973.131944444445</v>
      </c>
      <c r="B44" s="6">
        <v>17.161</v>
      </c>
      <c r="C44" s="6">
        <v>10.27</v>
      </c>
      <c r="D44" s="6">
        <v>20.548</v>
      </c>
      <c r="E44" s="6">
        <v>15.993</v>
      </c>
      <c r="F44" s="6">
        <v>4.095</v>
      </c>
      <c r="G44" s="6">
        <v>2.519</v>
      </c>
      <c r="H44" s="6">
        <v>5.121</v>
      </c>
      <c r="I44" s="6">
        <v>11.735</v>
      </c>
      <c r="J44" s="6">
        <v>1.061</v>
      </c>
      <c r="K44" s="6">
        <v>1.037</v>
      </c>
      <c r="L44" s="6">
        <v>1.026</v>
      </c>
      <c r="M44" s="6">
        <v>0.959</v>
      </c>
      <c r="N44" s="6">
        <v>57430.44</v>
      </c>
    </row>
    <row r="45">
      <c r="A45" s="5">
        <v>45973.135416666664</v>
      </c>
      <c r="B45" s="6">
        <v>17.077</v>
      </c>
      <c r="C45" s="6">
        <v>10.07</v>
      </c>
      <c r="D45" s="6">
        <v>20.193</v>
      </c>
      <c r="E45" s="6">
        <v>15.78</v>
      </c>
      <c r="F45" s="6">
        <v>4.059</v>
      </c>
      <c r="G45" s="6">
        <v>2.466</v>
      </c>
      <c r="H45" s="6">
        <v>5.025</v>
      </c>
      <c r="I45" s="6">
        <v>11.55</v>
      </c>
      <c r="J45" s="6">
        <v>1.061</v>
      </c>
      <c r="K45" s="6">
        <v>1.036</v>
      </c>
      <c r="L45" s="6">
        <v>1.026</v>
      </c>
      <c r="M45" s="6">
        <v>0.959</v>
      </c>
      <c r="N45" s="6">
        <v>57431.406</v>
      </c>
    </row>
    <row r="46">
      <c r="A46" s="5">
        <v>45973.13888888889</v>
      </c>
      <c r="B46" s="6">
        <v>17.12</v>
      </c>
      <c r="C46" s="6">
        <v>9.713</v>
      </c>
      <c r="D46" s="6">
        <v>20.219</v>
      </c>
      <c r="E46" s="6">
        <v>15.684</v>
      </c>
      <c r="F46" s="6">
        <v>4.077</v>
      </c>
      <c r="G46" s="6">
        <v>2.381</v>
      </c>
      <c r="H46" s="6">
        <v>5.029</v>
      </c>
      <c r="I46" s="6">
        <v>11.487</v>
      </c>
      <c r="J46" s="6">
        <v>1.061</v>
      </c>
      <c r="K46" s="6">
        <v>1.038</v>
      </c>
      <c r="L46" s="6">
        <v>1.027</v>
      </c>
      <c r="M46" s="6">
        <v>0.959</v>
      </c>
      <c r="N46" s="6">
        <v>57432.371</v>
      </c>
    </row>
    <row r="47">
      <c r="A47" s="5">
        <v>45973.14236111111</v>
      </c>
      <c r="B47" s="6">
        <v>17.099</v>
      </c>
      <c r="C47" s="6">
        <v>9.648</v>
      </c>
      <c r="D47" s="6">
        <v>20.244</v>
      </c>
      <c r="E47" s="6">
        <v>15.664</v>
      </c>
      <c r="F47" s="6">
        <v>4.06</v>
      </c>
      <c r="G47" s="6">
        <v>2.357</v>
      </c>
      <c r="H47" s="6">
        <v>5.035</v>
      </c>
      <c r="I47" s="6">
        <v>11.452</v>
      </c>
      <c r="J47" s="6">
        <v>1.061</v>
      </c>
      <c r="K47" s="6">
        <v>1.038</v>
      </c>
      <c r="L47" s="6">
        <v>1.027</v>
      </c>
      <c r="M47" s="6">
        <v>0.958</v>
      </c>
      <c r="N47" s="6">
        <v>57433.326</v>
      </c>
    </row>
    <row r="48">
      <c r="A48" s="5">
        <v>45973.145833333336</v>
      </c>
      <c r="B48" s="6">
        <v>17.07</v>
      </c>
      <c r="C48" s="6">
        <v>9.557</v>
      </c>
      <c r="D48" s="6">
        <v>20.363</v>
      </c>
      <c r="E48" s="6">
        <v>15.663</v>
      </c>
      <c r="F48" s="6">
        <v>4.052</v>
      </c>
      <c r="G48" s="6">
        <v>2.324</v>
      </c>
      <c r="H48" s="6">
        <v>5.056</v>
      </c>
      <c r="I48" s="6">
        <v>11.432</v>
      </c>
      <c r="J48" s="6">
        <v>1.062</v>
      </c>
      <c r="K48" s="6">
        <v>1.043</v>
      </c>
      <c r="L48" s="6">
        <v>1.027</v>
      </c>
      <c r="M48" s="6">
        <v>0.957</v>
      </c>
      <c r="N48" s="6">
        <v>57434.279</v>
      </c>
    </row>
    <row r="49">
      <c r="A49" s="5">
        <v>45973.149305555555</v>
      </c>
      <c r="B49" s="6">
        <v>17.05</v>
      </c>
      <c r="C49" s="6">
        <v>9.537</v>
      </c>
      <c r="D49" s="6">
        <v>20.309</v>
      </c>
      <c r="E49" s="6">
        <v>15.632</v>
      </c>
      <c r="F49" s="6">
        <v>4.045</v>
      </c>
      <c r="G49" s="6">
        <v>2.317</v>
      </c>
      <c r="H49" s="6">
        <v>5.049</v>
      </c>
      <c r="I49" s="6">
        <v>11.411</v>
      </c>
      <c r="J49" s="6">
        <v>1.061</v>
      </c>
      <c r="K49" s="6">
        <v>1.044</v>
      </c>
      <c r="L49" s="6">
        <v>1.027</v>
      </c>
      <c r="M49" s="6">
        <v>0.957</v>
      </c>
      <c r="N49" s="6">
        <v>57435.23</v>
      </c>
    </row>
    <row r="50">
      <c r="A50" s="5">
        <v>45973.15277777778</v>
      </c>
      <c r="B50" s="6">
        <v>17.022</v>
      </c>
      <c r="C50" s="6">
        <v>9.5</v>
      </c>
      <c r="D50" s="6">
        <v>20.058</v>
      </c>
      <c r="E50" s="6">
        <v>15.526</v>
      </c>
      <c r="F50" s="6">
        <v>4.039</v>
      </c>
      <c r="G50" s="6">
        <v>2.303</v>
      </c>
      <c r="H50" s="6">
        <v>4.973</v>
      </c>
      <c r="I50" s="6">
        <v>11.315</v>
      </c>
      <c r="J50" s="6">
        <v>1.061</v>
      </c>
      <c r="K50" s="6">
        <v>1.044</v>
      </c>
      <c r="L50" s="6">
        <v>1.027</v>
      </c>
      <c r="M50" s="6">
        <v>0.957</v>
      </c>
      <c r="N50" s="6">
        <v>57436.175</v>
      </c>
    </row>
    <row r="51">
      <c r="A51" s="5">
        <v>45973.15625</v>
      </c>
      <c r="B51" s="6">
        <v>16.97</v>
      </c>
      <c r="C51" s="6">
        <v>9.606</v>
      </c>
      <c r="D51" s="6">
        <v>20.028</v>
      </c>
      <c r="E51" s="6">
        <v>15.535</v>
      </c>
      <c r="F51" s="6">
        <v>4.022</v>
      </c>
      <c r="G51" s="6">
        <v>2.332</v>
      </c>
      <c r="H51" s="6">
        <v>4.965</v>
      </c>
      <c r="I51" s="6">
        <v>11.319</v>
      </c>
      <c r="J51" s="6">
        <v>1.061</v>
      </c>
      <c r="K51" s="6">
        <v>1.043</v>
      </c>
      <c r="L51" s="6">
        <v>1.027</v>
      </c>
      <c r="M51" s="6">
        <v>0.957</v>
      </c>
      <c r="N51" s="6">
        <v>57437.12</v>
      </c>
    </row>
    <row r="52">
      <c r="A52" s="5">
        <v>45973.15972222222</v>
      </c>
      <c r="B52" s="6">
        <v>17.043</v>
      </c>
      <c r="C52" s="6">
        <v>9.583</v>
      </c>
      <c r="D52" s="6">
        <v>20.095</v>
      </c>
      <c r="E52" s="6">
        <v>15.574</v>
      </c>
      <c r="F52" s="6">
        <v>4.039</v>
      </c>
      <c r="G52" s="6">
        <v>2.32</v>
      </c>
      <c r="H52" s="6">
        <v>4.977</v>
      </c>
      <c r="I52" s="6">
        <v>11.336</v>
      </c>
      <c r="J52" s="6">
        <v>1.061</v>
      </c>
      <c r="K52" s="6">
        <v>1.044</v>
      </c>
      <c r="L52" s="6">
        <v>1.027</v>
      </c>
      <c r="M52" s="6">
        <v>0.957</v>
      </c>
      <c r="N52" s="6">
        <v>57438.059</v>
      </c>
    </row>
    <row r="53">
      <c r="A53" s="5">
        <v>45973.163194444445</v>
      </c>
      <c r="B53" s="6">
        <v>17.083</v>
      </c>
      <c r="C53" s="6">
        <v>9.59</v>
      </c>
      <c r="D53" s="6">
        <v>19.988</v>
      </c>
      <c r="E53" s="6">
        <v>15.553</v>
      </c>
      <c r="F53" s="6">
        <v>4.063</v>
      </c>
      <c r="G53" s="6">
        <v>2.325</v>
      </c>
      <c r="H53" s="6">
        <v>4.945</v>
      </c>
      <c r="I53" s="6">
        <v>11.333</v>
      </c>
      <c r="J53" s="6">
        <v>1.058</v>
      </c>
      <c r="K53" s="6">
        <v>1.044</v>
      </c>
      <c r="L53" s="6">
        <v>1.027</v>
      </c>
      <c r="M53" s="6">
        <v>0.958</v>
      </c>
      <c r="N53" s="6">
        <v>57439.006</v>
      </c>
    </row>
    <row r="54">
      <c r="A54" s="5">
        <v>45973.166666666664</v>
      </c>
      <c r="B54" s="6">
        <v>17.102</v>
      </c>
      <c r="C54" s="6">
        <v>9.629</v>
      </c>
      <c r="D54" s="6">
        <v>20.039</v>
      </c>
      <c r="E54" s="6">
        <v>15.59</v>
      </c>
      <c r="F54" s="6">
        <v>4.07</v>
      </c>
      <c r="G54" s="6">
        <v>2.337</v>
      </c>
      <c r="H54" s="6">
        <v>4.964</v>
      </c>
      <c r="I54" s="6">
        <v>11.371</v>
      </c>
      <c r="J54" s="6">
        <v>1.058</v>
      </c>
      <c r="K54" s="6">
        <v>1.044</v>
      </c>
      <c r="L54" s="6">
        <v>1.028</v>
      </c>
      <c r="M54" s="6">
        <v>0.958</v>
      </c>
      <c r="N54" s="6">
        <v>57439.951</v>
      </c>
    </row>
    <row r="55">
      <c r="A55" s="5">
        <v>45973.17013888889</v>
      </c>
      <c r="B55" s="6">
        <v>16.986</v>
      </c>
      <c r="C55" s="6">
        <v>9.558</v>
      </c>
      <c r="D55" s="6">
        <v>19.952</v>
      </c>
      <c r="E55" s="6">
        <v>15.499</v>
      </c>
      <c r="F55" s="6">
        <v>4.032</v>
      </c>
      <c r="G55" s="6">
        <v>2.311</v>
      </c>
      <c r="H55" s="6">
        <v>4.927</v>
      </c>
      <c r="I55" s="6">
        <v>11.27</v>
      </c>
      <c r="J55" s="6">
        <v>1.059</v>
      </c>
      <c r="K55" s="6">
        <v>1.043</v>
      </c>
      <c r="L55" s="6">
        <v>1.027</v>
      </c>
      <c r="M55" s="6">
        <v>0.958</v>
      </c>
      <c r="N55" s="6">
        <v>57440.895</v>
      </c>
    </row>
    <row r="56">
      <c r="A56" s="5">
        <v>45973.17361111111</v>
      </c>
      <c r="B56" s="6">
        <v>16.984</v>
      </c>
      <c r="C56" s="6">
        <v>9.563</v>
      </c>
      <c r="D56" s="6">
        <v>20.016</v>
      </c>
      <c r="E56" s="6">
        <v>15.521</v>
      </c>
      <c r="F56" s="6">
        <v>4.026</v>
      </c>
      <c r="G56" s="6">
        <v>2.309</v>
      </c>
      <c r="H56" s="6">
        <v>4.936</v>
      </c>
      <c r="I56" s="6">
        <v>11.271</v>
      </c>
      <c r="J56" s="6">
        <v>1.058</v>
      </c>
      <c r="K56" s="6">
        <v>1.043</v>
      </c>
      <c r="L56" s="6">
        <v>1.027</v>
      </c>
      <c r="M56" s="6">
        <v>0.958</v>
      </c>
      <c r="N56" s="6">
        <v>57441.833</v>
      </c>
    </row>
    <row r="57">
      <c r="A57" s="5">
        <v>45973.177083333336</v>
      </c>
      <c r="B57" s="6">
        <v>16.999</v>
      </c>
      <c r="C57" s="6">
        <v>9.6</v>
      </c>
      <c r="D57" s="6">
        <v>19.964</v>
      </c>
      <c r="E57" s="6">
        <v>15.521</v>
      </c>
      <c r="F57" s="6">
        <v>4.037</v>
      </c>
      <c r="G57" s="6">
        <v>2.319</v>
      </c>
      <c r="H57" s="6">
        <v>4.933</v>
      </c>
      <c r="I57" s="6">
        <v>11.289</v>
      </c>
      <c r="J57" s="6">
        <v>1.058</v>
      </c>
      <c r="K57" s="6">
        <v>1.044</v>
      </c>
      <c r="L57" s="6">
        <v>1.028</v>
      </c>
      <c r="M57" s="6">
        <v>0.958</v>
      </c>
      <c r="N57" s="6">
        <v>57442.777</v>
      </c>
    </row>
    <row r="58">
      <c r="A58" s="5">
        <v>45973.180555555555</v>
      </c>
      <c r="B58" s="6">
        <v>16.926</v>
      </c>
      <c r="C58" s="6">
        <v>9.436</v>
      </c>
      <c r="D58" s="6">
        <v>19.443</v>
      </c>
      <c r="E58" s="6">
        <v>15.268</v>
      </c>
      <c r="F58" s="6">
        <v>4.006</v>
      </c>
      <c r="G58" s="6">
        <v>2.276</v>
      </c>
      <c r="H58" s="6">
        <v>4.773</v>
      </c>
      <c r="I58" s="6">
        <v>11.055</v>
      </c>
      <c r="J58" s="6">
        <v>1.058</v>
      </c>
      <c r="K58" s="6">
        <v>1.044</v>
      </c>
      <c r="L58" s="6">
        <v>1.029</v>
      </c>
      <c r="M58" s="6">
        <v>0.957</v>
      </c>
      <c r="N58" s="6">
        <v>57443.706</v>
      </c>
    </row>
    <row r="59">
      <c r="A59" s="5">
        <v>45973.18402777778</v>
      </c>
      <c r="B59" s="6">
        <v>16.976</v>
      </c>
      <c r="C59" s="6">
        <v>9.412</v>
      </c>
      <c r="D59" s="6">
        <v>19.45</v>
      </c>
      <c r="E59" s="6">
        <v>15.279</v>
      </c>
      <c r="F59" s="6">
        <v>4.014</v>
      </c>
      <c r="G59" s="6">
        <v>2.269</v>
      </c>
      <c r="H59" s="6">
        <v>4.785</v>
      </c>
      <c r="I59" s="6">
        <v>11.068</v>
      </c>
      <c r="J59" s="6">
        <v>1.059</v>
      </c>
      <c r="K59" s="6">
        <v>1.044</v>
      </c>
      <c r="L59" s="6">
        <v>1.03</v>
      </c>
      <c r="M59" s="6">
        <v>0.957</v>
      </c>
      <c r="N59" s="6">
        <v>57444.63</v>
      </c>
    </row>
    <row r="60">
      <c r="A60" s="5">
        <v>45973.1875</v>
      </c>
      <c r="B60" s="6">
        <v>16.958</v>
      </c>
      <c r="C60" s="6">
        <v>9.434</v>
      </c>
      <c r="D60" s="6">
        <v>19.199</v>
      </c>
      <c r="E60" s="6">
        <v>15.197</v>
      </c>
      <c r="F60" s="6">
        <v>4.014</v>
      </c>
      <c r="G60" s="6">
        <v>2.272</v>
      </c>
      <c r="H60" s="6">
        <v>4.719</v>
      </c>
      <c r="I60" s="6">
        <v>11.005</v>
      </c>
      <c r="J60" s="6">
        <v>1.059</v>
      </c>
      <c r="K60" s="6">
        <v>1.045</v>
      </c>
      <c r="L60" s="6">
        <v>1.031</v>
      </c>
      <c r="M60" s="6">
        <v>0.956</v>
      </c>
      <c r="N60" s="6">
        <v>57445.547</v>
      </c>
    </row>
    <row r="61">
      <c r="A61" s="5">
        <v>45973.19097222222</v>
      </c>
      <c r="B61" s="6">
        <v>16.991</v>
      </c>
      <c r="C61" s="6">
        <v>9.412</v>
      </c>
      <c r="D61" s="6">
        <v>19.256</v>
      </c>
      <c r="E61" s="6">
        <v>15.22</v>
      </c>
      <c r="F61" s="6">
        <v>4.009</v>
      </c>
      <c r="G61" s="6">
        <v>2.269</v>
      </c>
      <c r="H61" s="6">
        <v>4.728</v>
      </c>
      <c r="I61" s="6">
        <v>11.006</v>
      </c>
      <c r="J61" s="6">
        <v>1.059</v>
      </c>
      <c r="K61" s="6">
        <v>1.044</v>
      </c>
      <c r="L61" s="6">
        <v>1.031</v>
      </c>
      <c r="M61" s="6">
        <v>0.956</v>
      </c>
      <c r="N61" s="6">
        <v>57446.463</v>
      </c>
    </row>
    <row r="62">
      <c r="A62" s="5">
        <v>45973.194444444445</v>
      </c>
      <c r="B62" s="6">
        <v>17.042</v>
      </c>
      <c r="C62" s="6">
        <v>9.37</v>
      </c>
      <c r="D62" s="6">
        <v>19.293</v>
      </c>
      <c r="E62" s="6">
        <v>15.235</v>
      </c>
      <c r="F62" s="6">
        <v>4.034</v>
      </c>
      <c r="G62" s="6">
        <v>2.254</v>
      </c>
      <c r="H62" s="6">
        <v>4.744</v>
      </c>
      <c r="I62" s="6">
        <v>11.032</v>
      </c>
      <c r="J62" s="6">
        <v>1.058</v>
      </c>
      <c r="K62" s="6">
        <v>1.045</v>
      </c>
      <c r="L62" s="6">
        <v>1.03</v>
      </c>
      <c r="M62" s="6">
        <v>0.956</v>
      </c>
      <c r="N62" s="6">
        <v>57447.38</v>
      </c>
    </row>
    <row r="63">
      <c r="A63" s="5">
        <v>45973.197916666664</v>
      </c>
      <c r="B63" s="6">
        <v>16.933</v>
      </c>
      <c r="C63" s="6">
        <v>9.435</v>
      </c>
      <c r="D63" s="6">
        <v>19.257</v>
      </c>
      <c r="E63" s="6">
        <v>15.208</v>
      </c>
      <c r="F63" s="6">
        <v>3.997</v>
      </c>
      <c r="G63" s="6">
        <v>2.27</v>
      </c>
      <c r="H63" s="6">
        <v>4.732</v>
      </c>
      <c r="I63" s="6">
        <v>10.999</v>
      </c>
      <c r="J63" s="6">
        <v>1.059</v>
      </c>
      <c r="K63" s="6">
        <v>1.045</v>
      </c>
      <c r="L63" s="6">
        <v>1.03</v>
      </c>
      <c r="M63" s="6">
        <v>0.956</v>
      </c>
      <c r="N63" s="6">
        <v>57448.297</v>
      </c>
    </row>
    <row r="64">
      <c r="A64" s="5">
        <v>45973.20138888889</v>
      </c>
      <c r="B64" s="6">
        <v>16.925</v>
      </c>
      <c r="C64" s="6">
        <v>9.377</v>
      </c>
      <c r="D64" s="6">
        <v>19.167</v>
      </c>
      <c r="E64" s="6">
        <v>15.156</v>
      </c>
      <c r="F64" s="6">
        <v>4.003</v>
      </c>
      <c r="G64" s="6">
        <v>2.255</v>
      </c>
      <c r="H64" s="6">
        <v>4.708</v>
      </c>
      <c r="I64" s="6">
        <v>10.966</v>
      </c>
      <c r="J64" s="6">
        <v>1.059</v>
      </c>
      <c r="K64" s="6">
        <v>1.045</v>
      </c>
      <c r="L64" s="6">
        <v>1.03</v>
      </c>
      <c r="M64" s="6">
        <v>0.956</v>
      </c>
      <c r="N64" s="6">
        <v>57449.211</v>
      </c>
    </row>
    <row r="65">
      <c r="A65" s="5">
        <v>45973.20486111111</v>
      </c>
      <c r="B65" s="6">
        <v>16.792</v>
      </c>
      <c r="C65" s="6">
        <v>9.409</v>
      </c>
      <c r="D65" s="6">
        <v>19.21</v>
      </c>
      <c r="E65" s="6">
        <v>15.137</v>
      </c>
      <c r="F65" s="6">
        <v>3.973</v>
      </c>
      <c r="G65" s="6">
        <v>2.263</v>
      </c>
      <c r="H65" s="6">
        <v>4.711</v>
      </c>
      <c r="I65" s="6">
        <v>10.947</v>
      </c>
      <c r="J65" s="6">
        <v>1.057</v>
      </c>
      <c r="K65" s="6">
        <v>1.044</v>
      </c>
      <c r="L65" s="6">
        <v>1.03</v>
      </c>
      <c r="M65" s="6">
        <v>0.957</v>
      </c>
      <c r="N65" s="6">
        <v>57450.127</v>
      </c>
    </row>
    <row r="66">
      <c r="A66" s="5">
        <v>45973.208333333336</v>
      </c>
      <c r="B66" s="6">
        <v>16.766</v>
      </c>
      <c r="C66" s="6">
        <v>9.379</v>
      </c>
      <c r="D66" s="6">
        <v>19.212</v>
      </c>
      <c r="E66" s="6">
        <v>15.119</v>
      </c>
      <c r="F66" s="6">
        <v>3.966</v>
      </c>
      <c r="G66" s="6">
        <v>2.254</v>
      </c>
      <c r="H66" s="6">
        <v>4.72</v>
      </c>
      <c r="I66" s="6">
        <v>10.94</v>
      </c>
      <c r="J66" s="6">
        <v>1.056</v>
      </c>
      <c r="K66" s="6">
        <v>1.045</v>
      </c>
      <c r="L66" s="6">
        <v>1.031</v>
      </c>
      <c r="M66" s="6">
        <v>0.957</v>
      </c>
      <c r="N66" s="6">
        <v>57451.039</v>
      </c>
    </row>
    <row r="67">
      <c r="A67" s="5">
        <v>45973.211805555555</v>
      </c>
      <c r="B67" s="6">
        <v>16.765</v>
      </c>
      <c r="C67" s="6">
        <v>9.369</v>
      </c>
      <c r="D67" s="6">
        <v>19.226</v>
      </c>
      <c r="E67" s="6">
        <v>15.12</v>
      </c>
      <c r="F67" s="6">
        <v>3.96</v>
      </c>
      <c r="G67" s="6">
        <v>2.254</v>
      </c>
      <c r="H67" s="6">
        <v>4.72</v>
      </c>
      <c r="I67" s="6">
        <v>10.934</v>
      </c>
      <c r="J67" s="6">
        <v>1.057</v>
      </c>
      <c r="K67" s="6">
        <v>1.045</v>
      </c>
      <c r="L67" s="6">
        <v>1.03</v>
      </c>
      <c r="M67" s="6">
        <v>0.957</v>
      </c>
      <c r="N67" s="6">
        <v>57451.95</v>
      </c>
    </row>
    <row r="68">
      <c r="A68" s="5">
        <v>45973.21527777778</v>
      </c>
      <c r="B68" s="6">
        <v>16.553</v>
      </c>
      <c r="C68" s="6">
        <v>9.333</v>
      </c>
      <c r="D68" s="6">
        <v>18.654</v>
      </c>
      <c r="E68" s="6">
        <v>14.847</v>
      </c>
      <c r="F68" s="6">
        <v>3.92</v>
      </c>
      <c r="G68" s="6">
        <v>2.243</v>
      </c>
      <c r="H68" s="6">
        <v>4.554</v>
      </c>
      <c r="I68" s="6">
        <v>10.717</v>
      </c>
      <c r="J68" s="6">
        <v>1.053</v>
      </c>
      <c r="K68" s="6">
        <v>1.044</v>
      </c>
      <c r="L68" s="6">
        <v>1.033</v>
      </c>
      <c r="M68" s="6">
        <v>0.957</v>
      </c>
      <c r="N68" s="6">
        <v>57452.854</v>
      </c>
    </row>
    <row r="69">
      <c r="A69" s="5">
        <v>45973.21875</v>
      </c>
      <c r="B69" s="6">
        <v>16.675</v>
      </c>
      <c r="C69" s="6">
        <v>9.186</v>
      </c>
      <c r="D69" s="6">
        <v>18.809</v>
      </c>
      <c r="E69" s="6">
        <v>14.89</v>
      </c>
      <c r="F69" s="6">
        <v>3.953</v>
      </c>
      <c r="G69" s="6">
        <v>2.216</v>
      </c>
      <c r="H69" s="6">
        <v>4.598</v>
      </c>
      <c r="I69" s="6">
        <v>10.767</v>
      </c>
      <c r="J69" s="6">
        <v>1.053</v>
      </c>
      <c r="K69" s="6">
        <v>1.041</v>
      </c>
      <c r="L69" s="6">
        <v>1.034</v>
      </c>
      <c r="M69" s="6">
        <v>0.957</v>
      </c>
      <c r="N69" s="6">
        <v>57453.75</v>
      </c>
    </row>
    <row r="70">
      <c r="A70" s="5">
        <v>45973.22222222222</v>
      </c>
      <c r="B70" s="6">
        <v>16.93</v>
      </c>
      <c r="C70" s="6">
        <v>9.143</v>
      </c>
      <c r="D70" s="6">
        <v>18.886</v>
      </c>
      <c r="E70" s="6">
        <v>14.986</v>
      </c>
      <c r="F70" s="6">
        <v>4.003</v>
      </c>
      <c r="G70" s="6">
        <v>2.201</v>
      </c>
      <c r="H70" s="6">
        <v>4.612</v>
      </c>
      <c r="I70" s="6">
        <v>10.816</v>
      </c>
      <c r="J70" s="6">
        <v>1.051</v>
      </c>
      <c r="K70" s="6">
        <v>1.041</v>
      </c>
      <c r="L70" s="6">
        <v>1.034</v>
      </c>
      <c r="M70" s="6">
        <v>0.958</v>
      </c>
      <c r="N70" s="6">
        <v>57454.652</v>
      </c>
    </row>
    <row r="71">
      <c r="A71" s="5">
        <v>45973.225694444445</v>
      </c>
      <c r="B71" s="6">
        <v>16.953</v>
      </c>
      <c r="C71" s="6">
        <v>9.1</v>
      </c>
      <c r="D71" s="6">
        <v>18.842</v>
      </c>
      <c r="E71" s="6">
        <v>14.965</v>
      </c>
      <c r="F71" s="6">
        <v>4.015</v>
      </c>
      <c r="G71" s="6">
        <v>2.179</v>
      </c>
      <c r="H71" s="6">
        <v>4.594</v>
      </c>
      <c r="I71" s="6">
        <v>10.788</v>
      </c>
      <c r="J71" s="6">
        <v>1.051</v>
      </c>
      <c r="K71" s="6">
        <v>1.041</v>
      </c>
      <c r="L71" s="6">
        <v>1.034</v>
      </c>
      <c r="M71" s="6">
        <v>0.958</v>
      </c>
      <c r="N71" s="6">
        <v>57455.55</v>
      </c>
    </row>
    <row r="72">
      <c r="A72" s="5">
        <v>45973.229166666664</v>
      </c>
      <c r="B72" s="6">
        <v>17.413</v>
      </c>
      <c r="C72" s="6">
        <v>9.095</v>
      </c>
      <c r="D72" s="6">
        <v>18.688</v>
      </c>
      <c r="E72" s="6">
        <v>15.065</v>
      </c>
      <c r="F72" s="6">
        <v>4.128</v>
      </c>
      <c r="G72" s="6">
        <v>2.176</v>
      </c>
      <c r="H72" s="6">
        <v>4.542</v>
      </c>
      <c r="I72" s="6">
        <v>10.846</v>
      </c>
      <c r="J72" s="6">
        <v>1.049</v>
      </c>
      <c r="K72" s="6">
        <v>1.04</v>
      </c>
      <c r="L72" s="6">
        <v>1.034</v>
      </c>
      <c r="M72" s="6">
        <v>0.959</v>
      </c>
      <c r="N72" s="6">
        <v>57456.455</v>
      </c>
    </row>
    <row r="73">
      <c r="A73" s="5">
        <v>45973.23263888889</v>
      </c>
      <c r="B73" s="6">
        <v>17.06</v>
      </c>
      <c r="C73" s="6">
        <v>9.084</v>
      </c>
      <c r="D73" s="6">
        <v>19.36</v>
      </c>
      <c r="E73" s="6">
        <v>15.168</v>
      </c>
      <c r="F73" s="6">
        <v>4.019</v>
      </c>
      <c r="G73" s="6">
        <v>2.164</v>
      </c>
      <c r="H73" s="6">
        <v>4.67</v>
      </c>
      <c r="I73" s="6">
        <v>10.853</v>
      </c>
      <c r="J73" s="6">
        <v>1.05</v>
      </c>
      <c r="K73" s="6">
        <v>1.04</v>
      </c>
      <c r="L73" s="6">
        <v>1.033</v>
      </c>
      <c r="M73" s="6">
        <v>0.959</v>
      </c>
      <c r="N73" s="6">
        <v>57457.36</v>
      </c>
    </row>
    <row r="74">
      <c r="A74" s="5">
        <v>45973.23611111111</v>
      </c>
      <c r="B74" s="6">
        <v>16.606</v>
      </c>
      <c r="C74" s="6">
        <v>9.053</v>
      </c>
      <c r="D74" s="6">
        <v>19.113</v>
      </c>
      <c r="E74" s="6">
        <v>14.924</v>
      </c>
      <c r="F74" s="6">
        <v>3.895</v>
      </c>
      <c r="G74" s="6">
        <v>2.151</v>
      </c>
      <c r="H74" s="6">
        <v>4.626</v>
      </c>
      <c r="I74" s="6">
        <v>10.672</v>
      </c>
      <c r="J74" s="6">
        <v>1.051</v>
      </c>
      <c r="K74" s="6">
        <v>1.041</v>
      </c>
      <c r="L74" s="6">
        <v>1.033</v>
      </c>
      <c r="M74" s="6">
        <v>0.959</v>
      </c>
      <c r="N74" s="6">
        <v>57458.257</v>
      </c>
    </row>
    <row r="75">
      <c r="A75" s="5">
        <v>45973.239583333336</v>
      </c>
      <c r="B75" s="6">
        <v>16.333</v>
      </c>
      <c r="C75" s="6">
        <v>8.847</v>
      </c>
      <c r="D75" s="6">
        <v>19.22</v>
      </c>
      <c r="E75" s="6">
        <v>14.8</v>
      </c>
      <c r="F75" s="6">
        <v>3.824</v>
      </c>
      <c r="G75" s="6">
        <v>2.115</v>
      </c>
      <c r="H75" s="6">
        <v>4.638</v>
      </c>
      <c r="I75" s="6">
        <v>10.577</v>
      </c>
      <c r="J75" s="6">
        <v>1.053</v>
      </c>
      <c r="K75" s="6">
        <v>1.036</v>
      </c>
      <c r="L75" s="6">
        <v>1.035</v>
      </c>
      <c r="M75" s="6">
        <v>0.958</v>
      </c>
      <c r="N75" s="6">
        <v>57459.141</v>
      </c>
    </row>
    <row r="76">
      <c r="A76" s="5">
        <v>45973.243055555555</v>
      </c>
      <c r="B76" s="6">
        <v>15.715</v>
      </c>
      <c r="C76" s="6">
        <v>8.813</v>
      </c>
      <c r="D76" s="6">
        <v>19.129</v>
      </c>
      <c r="E76" s="6">
        <v>14.552</v>
      </c>
      <c r="F76" s="6">
        <v>3.656</v>
      </c>
      <c r="G76" s="6">
        <v>2.101</v>
      </c>
      <c r="H76" s="6">
        <v>4.609</v>
      </c>
      <c r="I76" s="6">
        <v>10.366</v>
      </c>
      <c r="J76" s="6">
        <v>1.057</v>
      </c>
      <c r="K76" s="6">
        <v>1.036</v>
      </c>
      <c r="L76" s="6">
        <v>1.033</v>
      </c>
      <c r="M76" s="6">
        <v>0.958</v>
      </c>
      <c r="N76" s="6">
        <v>57460.008</v>
      </c>
    </row>
    <row r="77">
      <c r="A77" s="5">
        <v>45973.24652777778</v>
      </c>
      <c r="B77" s="6">
        <v>17.964</v>
      </c>
      <c r="C77" s="6">
        <v>8.799</v>
      </c>
      <c r="D77" s="6">
        <v>19.069</v>
      </c>
      <c r="E77" s="6">
        <v>15.277</v>
      </c>
      <c r="F77" s="6">
        <v>4.234</v>
      </c>
      <c r="G77" s="6">
        <v>2.102</v>
      </c>
      <c r="H77" s="6">
        <v>4.587</v>
      </c>
      <c r="I77" s="6">
        <v>10.923</v>
      </c>
      <c r="J77" s="6">
        <v>1.044</v>
      </c>
      <c r="K77" s="6">
        <v>1.034</v>
      </c>
      <c r="L77" s="6">
        <v>1.034</v>
      </c>
      <c r="M77" s="6">
        <v>0.962</v>
      </c>
      <c r="N77" s="6">
        <v>57460.903</v>
      </c>
    </row>
    <row r="78">
      <c r="A78" s="5">
        <v>45973.25</v>
      </c>
      <c r="B78" s="6">
        <v>16.154</v>
      </c>
      <c r="C78" s="6">
        <v>9.351</v>
      </c>
      <c r="D78" s="6">
        <v>18.973</v>
      </c>
      <c r="E78" s="6">
        <v>14.826</v>
      </c>
      <c r="F78" s="6">
        <v>3.766</v>
      </c>
      <c r="G78" s="6">
        <v>2.243</v>
      </c>
      <c r="H78" s="6">
        <v>4.575</v>
      </c>
      <c r="I78" s="6">
        <v>10.584</v>
      </c>
      <c r="J78" s="6">
        <v>1.056</v>
      </c>
      <c r="K78" s="6">
        <v>1.034</v>
      </c>
      <c r="L78" s="6">
        <v>1.035</v>
      </c>
      <c r="M78" s="6">
        <v>0.958</v>
      </c>
      <c r="N78" s="6">
        <v>57461.769</v>
      </c>
    </row>
    <row r="79">
      <c r="A79" s="5">
        <v>45973.25347222222</v>
      </c>
      <c r="B79" s="6">
        <v>15.474</v>
      </c>
      <c r="C79" s="6">
        <v>8.985</v>
      </c>
      <c r="D79" s="6">
        <v>18.819</v>
      </c>
      <c r="E79" s="6">
        <v>14.426</v>
      </c>
      <c r="F79" s="6">
        <v>3.59</v>
      </c>
      <c r="G79" s="6">
        <v>2.169</v>
      </c>
      <c r="H79" s="6">
        <v>4.519</v>
      </c>
      <c r="I79" s="6">
        <v>10.278</v>
      </c>
      <c r="J79" s="6">
        <v>1.056</v>
      </c>
      <c r="K79" s="6">
        <v>1.026</v>
      </c>
      <c r="L79" s="6">
        <v>1.035</v>
      </c>
      <c r="M79" s="6">
        <v>0.959</v>
      </c>
      <c r="N79" s="6">
        <v>57462.64</v>
      </c>
    </row>
    <row r="80">
      <c r="A80" s="5">
        <v>45973.256944444445</v>
      </c>
      <c r="B80" s="6">
        <v>15.155</v>
      </c>
      <c r="C80" s="6">
        <v>8.876</v>
      </c>
      <c r="D80" s="6">
        <v>17.795</v>
      </c>
      <c r="E80" s="6">
        <v>13.942</v>
      </c>
      <c r="F80" s="6">
        <v>3.474</v>
      </c>
      <c r="G80" s="6">
        <v>2.128</v>
      </c>
      <c r="H80" s="6">
        <v>4.24</v>
      </c>
      <c r="I80" s="6">
        <v>9.842</v>
      </c>
      <c r="J80" s="6">
        <v>1.064</v>
      </c>
      <c r="K80" s="6">
        <v>1.026</v>
      </c>
      <c r="L80" s="6">
        <v>1.037</v>
      </c>
      <c r="M80" s="6">
        <v>0.956</v>
      </c>
      <c r="N80" s="6">
        <v>57463.481</v>
      </c>
    </row>
    <row r="81">
      <c r="A81" s="5">
        <v>45973.260416666664</v>
      </c>
      <c r="B81" s="6">
        <v>14.879</v>
      </c>
      <c r="C81" s="6">
        <v>8.765</v>
      </c>
      <c r="D81" s="6">
        <v>17.881</v>
      </c>
      <c r="E81" s="6">
        <v>13.842</v>
      </c>
      <c r="F81" s="6">
        <v>3.4</v>
      </c>
      <c r="G81" s="6">
        <v>2.091</v>
      </c>
      <c r="H81" s="6">
        <v>4.248</v>
      </c>
      <c r="I81" s="6">
        <v>9.739</v>
      </c>
      <c r="J81" s="6">
        <v>1.066</v>
      </c>
      <c r="K81" s="6">
        <v>1.028</v>
      </c>
      <c r="L81" s="6">
        <v>1.039</v>
      </c>
      <c r="M81" s="6">
        <v>0.954</v>
      </c>
      <c r="N81" s="6">
        <v>57464.291</v>
      </c>
    </row>
    <row r="82">
      <c r="A82" s="5">
        <v>45973.26388888889</v>
      </c>
      <c r="B82" s="6">
        <v>15.05</v>
      </c>
      <c r="C82" s="6">
        <v>8.561</v>
      </c>
      <c r="D82" s="6">
        <v>17.308</v>
      </c>
      <c r="E82" s="6">
        <v>13.639</v>
      </c>
      <c r="F82" s="6">
        <v>3.451</v>
      </c>
      <c r="G82" s="6">
        <v>2.061</v>
      </c>
      <c r="H82" s="6">
        <v>4.139</v>
      </c>
      <c r="I82" s="6">
        <v>9.651</v>
      </c>
      <c r="J82" s="6">
        <v>1.07</v>
      </c>
      <c r="K82" s="6">
        <v>1.028</v>
      </c>
      <c r="L82" s="6">
        <v>1.04</v>
      </c>
      <c r="M82" s="6">
        <v>0.952</v>
      </c>
      <c r="N82" s="6">
        <v>57465.098</v>
      </c>
    </row>
    <row r="83">
      <c r="A83" s="5">
        <v>45973.26736111111</v>
      </c>
      <c r="B83" s="6">
        <v>15.116</v>
      </c>
      <c r="C83" s="6">
        <v>8.506</v>
      </c>
      <c r="D83" s="6">
        <v>17.211</v>
      </c>
      <c r="E83" s="6">
        <v>13.611</v>
      </c>
      <c r="F83" s="6">
        <v>3.456</v>
      </c>
      <c r="G83" s="6">
        <v>2.044</v>
      </c>
      <c r="H83" s="6">
        <v>4.107</v>
      </c>
      <c r="I83" s="6">
        <v>9.607</v>
      </c>
      <c r="J83" s="6">
        <v>1.07</v>
      </c>
      <c r="K83" s="6">
        <v>1.028</v>
      </c>
      <c r="L83" s="6">
        <v>1.04</v>
      </c>
      <c r="M83" s="6">
        <v>0.952</v>
      </c>
      <c r="N83" s="6">
        <v>57465.899</v>
      </c>
    </row>
    <row r="84">
      <c r="A84" s="5">
        <v>45973.270833333336</v>
      </c>
      <c r="B84" s="6">
        <v>15.339</v>
      </c>
      <c r="C84" s="6">
        <v>8.494</v>
      </c>
      <c r="D84" s="6">
        <v>16.958</v>
      </c>
      <c r="E84" s="6">
        <v>13.597</v>
      </c>
      <c r="F84" s="6">
        <v>3.51</v>
      </c>
      <c r="G84" s="6">
        <v>2.031</v>
      </c>
      <c r="H84" s="6">
        <v>4.027</v>
      </c>
      <c r="I84" s="6">
        <v>9.568</v>
      </c>
      <c r="J84" s="6">
        <v>1.066</v>
      </c>
      <c r="K84" s="6">
        <v>1.028</v>
      </c>
      <c r="L84" s="6">
        <v>1.039</v>
      </c>
      <c r="M84" s="6">
        <v>0.953</v>
      </c>
      <c r="N84" s="6">
        <v>57466.695</v>
      </c>
    </row>
    <row r="85">
      <c r="A85" s="5">
        <v>45973.274305555555</v>
      </c>
      <c r="B85" s="6">
        <v>15.457</v>
      </c>
      <c r="C85" s="6">
        <v>8.644</v>
      </c>
      <c r="D85" s="6">
        <v>16.146</v>
      </c>
      <c r="E85" s="6">
        <v>13.416</v>
      </c>
      <c r="F85" s="6">
        <v>3.53</v>
      </c>
      <c r="G85" s="6">
        <v>2.065</v>
      </c>
      <c r="H85" s="6">
        <v>3.816</v>
      </c>
      <c r="I85" s="6">
        <v>9.411</v>
      </c>
      <c r="J85" s="6">
        <v>1.065</v>
      </c>
      <c r="K85" s="6">
        <v>1.028</v>
      </c>
      <c r="L85" s="6">
        <v>1.043</v>
      </c>
      <c r="M85" s="6">
        <v>0.952</v>
      </c>
      <c r="N85" s="6">
        <v>57467.485</v>
      </c>
    </row>
    <row r="86">
      <c r="A86" s="5">
        <v>45973.27777777778</v>
      </c>
      <c r="B86" s="6">
        <v>21.792</v>
      </c>
      <c r="C86" s="6">
        <v>8.358</v>
      </c>
      <c r="D86" s="6">
        <v>15.973</v>
      </c>
      <c r="E86" s="6">
        <v>15.374</v>
      </c>
      <c r="F86" s="6">
        <v>5.129</v>
      </c>
      <c r="G86" s="6">
        <v>2.001</v>
      </c>
      <c r="H86" s="6">
        <v>3.745</v>
      </c>
      <c r="I86" s="6">
        <v>10.875</v>
      </c>
      <c r="J86" s="6">
        <v>1.035</v>
      </c>
      <c r="K86" s="6">
        <v>1.024</v>
      </c>
      <c r="L86" s="6">
        <v>1.048</v>
      </c>
      <c r="M86" s="6">
        <v>0.963</v>
      </c>
      <c r="N86" s="6">
        <v>57468.329</v>
      </c>
    </row>
    <row r="87">
      <c r="A87" s="5">
        <v>45973.28125</v>
      </c>
      <c r="B87" s="6">
        <v>21.811</v>
      </c>
      <c r="C87" s="6">
        <v>8.345</v>
      </c>
      <c r="D87" s="6">
        <v>15.874</v>
      </c>
      <c r="E87" s="6">
        <v>15.343</v>
      </c>
      <c r="F87" s="6">
        <v>5.113</v>
      </c>
      <c r="G87" s="6">
        <v>1.991</v>
      </c>
      <c r="H87" s="6">
        <v>3.721</v>
      </c>
      <c r="I87" s="6">
        <v>10.825</v>
      </c>
      <c r="J87" s="6">
        <v>1.035</v>
      </c>
      <c r="K87" s="6">
        <v>1.024</v>
      </c>
      <c r="L87" s="6">
        <v>1.046</v>
      </c>
      <c r="M87" s="6">
        <v>0.963</v>
      </c>
      <c r="N87" s="6">
        <v>57469.23</v>
      </c>
    </row>
    <row r="88">
      <c r="A88" s="5">
        <v>45973.28472222222</v>
      </c>
      <c r="B88" s="6">
        <v>21.341</v>
      </c>
      <c r="C88" s="6">
        <v>8.034</v>
      </c>
      <c r="D88" s="6">
        <v>15.256</v>
      </c>
      <c r="E88" s="6">
        <v>14.877</v>
      </c>
      <c r="F88" s="6">
        <v>5.004</v>
      </c>
      <c r="G88" s="6">
        <v>1.912</v>
      </c>
      <c r="H88" s="6">
        <v>3.572</v>
      </c>
      <c r="I88" s="6">
        <v>10.488</v>
      </c>
      <c r="J88" s="6">
        <v>1.032</v>
      </c>
      <c r="K88" s="6">
        <v>1.025</v>
      </c>
      <c r="L88" s="6">
        <v>1.044</v>
      </c>
      <c r="M88" s="6">
        <v>0.965</v>
      </c>
      <c r="N88" s="6">
        <v>57470.12</v>
      </c>
    </row>
    <row r="89">
      <c r="A89" s="5">
        <v>45973.288194444445</v>
      </c>
      <c r="B89" s="6">
        <v>20.687</v>
      </c>
      <c r="C89" s="6">
        <v>7.675</v>
      </c>
      <c r="D89" s="6">
        <v>15.041</v>
      </c>
      <c r="E89" s="6">
        <v>14.468</v>
      </c>
      <c r="F89" s="6">
        <v>4.868</v>
      </c>
      <c r="G89" s="6">
        <v>1.829</v>
      </c>
      <c r="H89" s="6">
        <v>3.528</v>
      </c>
      <c r="I89" s="6">
        <v>10.225</v>
      </c>
      <c r="J89" s="6">
        <v>1.035</v>
      </c>
      <c r="K89" s="6">
        <v>1.026</v>
      </c>
      <c r="L89" s="6">
        <v>1.044</v>
      </c>
      <c r="M89" s="6">
        <v>0.963</v>
      </c>
      <c r="N89" s="6">
        <v>57470.982</v>
      </c>
    </row>
    <row r="90">
      <c r="A90" s="5">
        <v>45973.291666666664</v>
      </c>
      <c r="B90" s="6">
        <v>14.55</v>
      </c>
      <c r="C90" s="6">
        <v>7.43</v>
      </c>
      <c r="D90" s="6">
        <v>15.045</v>
      </c>
      <c r="E90" s="6">
        <v>12.342</v>
      </c>
      <c r="F90" s="6">
        <v>3.315</v>
      </c>
      <c r="G90" s="6">
        <v>1.761</v>
      </c>
      <c r="H90" s="6">
        <v>3.549</v>
      </c>
      <c r="I90" s="6">
        <v>8.625</v>
      </c>
      <c r="J90" s="6">
        <v>1.068</v>
      </c>
      <c r="K90" s="6">
        <v>1.032</v>
      </c>
      <c r="L90" s="6">
        <v>1.044</v>
      </c>
      <c r="M90" s="6">
        <v>0.949</v>
      </c>
      <c r="N90" s="6">
        <v>57471.764</v>
      </c>
    </row>
    <row r="91">
      <c r="A91" s="5">
        <v>45973.29513888889</v>
      </c>
      <c r="B91" s="6">
        <v>14.357</v>
      </c>
      <c r="C91" s="6">
        <v>7.189</v>
      </c>
      <c r="D91" s="6">
        <v>15.493</v>
      </c>
      <c r="E91" s="6">
        <v>12.347</v>
      </c>
      <c r="F91" s="6">
        <v>3.241</v>
      </c>
      <c r="G91" s="6">
        <v>1.7</v>
      </c>
      <c r="H91" s="6">
        <v>3.641</v>
      </c>
      <c r="I91" s="6">
        <v>8.582</v>
      </c>
      <c r="J91" s="6">
        <v>1.071</v>
      </c>
      <c r="K91" s="6">
        <v>1.033</v>
      </c>
      <c r="L91" s="6">
        <v>1.046</v>
      </c>
      <c r="M91" s="6">
        <v>0.947</v>
      </c>
      <c r="N91" s="6">
        <v>57472.478</v>
      </c>
    </row>
    <row r="92">
      <c r="A92" s="5">
        <v>45973.29861111111</v>
      </c>
      <c r="B92" s="6">
        <v>13.5</v>
      </c>
      <c r="C92" s="6">
        <v>7.387</v>
      </c>
      <c r="D92" s="6">
        <v>15.435</v>
      </c>
      <c r="E92" s="6">
        <v>12.107</v>
      </c>
      <c r="F92" s="6">
        <v>3.036</v>
      </c>
      <c r="G92" s="6">
        <v>1.748</v>
      </c>
      <c r="H92" s="6">
        <v>3.631</v>
      </c>
      <c r="I92" s="6">
        <v>8.415</v>
      </c>
      <c r="J92" s="6">
        <v>1.077</v>
      </c>
      <c r="K92" s="6">
        <v>1.034</v>
      </c>
      <c r="L92" s="6">
        <v>1.046</v>
      </c>
      <c r="M92" s="6">
        <v>0.945</v>
      </c>
      <c r="N92" s="6">
        <v>57473.183</v>
      </c>
    </row>
    <row r="93">
      <c r="A93" s="5">
        <v>45973.302083333336</v>
      </c>
      <c r="B93" s="6">
        <v>13.599</v>
      </c>
      <c r="C93" s="6">
        <v>7.81</v>
      </c>
      <c r="D93" s="6">
        <v>15.335</v>
      </c>
      <c r="E93" s="6">
        <v>12.248</v>
      </c>
      <c r="F93" s="6">
        <v>3.044</v>
      </c>
      <c r="G93" s="6">
        <v>1.851</v>
      </c>
      <c r="H93" s="6">
        <v>3.607</v>
      </c>
      <c r="I93" s="6">
        <v>8.502</v>
      </c>
      <c r="J93" s="6">
        <v>1.08</v>
      </c>
      <c r="K93" s="6">
        <v>1.032</v>
      </c>
      <c r="L93" s="6">
        <v>1.046</v>
      </c>
      <c r="M93" s="6">
        <v>0.945</v>
      </c>
      <c r="N93" s="6">
        <v>57473.886</v>
      </c>
    </row>
    <row r="94">
      <c r="A94" s="5">
        <v>45973.305555555555</v>
      </c>
      <c r="B94" s="6">
        <v>18.78</v>
      </c>
      <c r="C94" s="6">
        <v>7.742</v>
      </c>
      <c r="D94" s="6">
        <v>15.305</v>
      </c>
      <c r="E94" s="6">
        <v>13.942</v>
      </c>
      <c r="F94" s="6">
        <v>4.376</v>
      </c>
      <c r="G94" s="6">
        <v>1.841</v>
      </c>
      <c r="H94" s="6">
        <v>3.599</v>
      </c>
      <c r="I94" s="6">
        <v>9.816</v>
      </c>
      <c r="J94" s="6">
        <v>1.041</v>
      </c>
      <c r="K94" s="6">
        <v>1.028</v>
      </c>
      <c r="L94" s="6">
        <v>1.045</v>
      </c>
      <c r="M94" s="6">
        <v>0.96</v>
      </c>
      <c r="N94" s="6">
        <v>57474.661</v>
      </c>
    </row>
    <row r="95">
      <c r="A95" s="5">
        <v>45973.30902777778</v>
      </c>
      <c r="B95" s="6">
        <v>18.574</v>
      </c>
      <c r="C95" s="6">
        <v>7.692</v>
      </c>
      <c r="D95" s="6">
        <v>14.503</v>
      </c>
      <c r="E95" s="6">
        <v>13.59</v>
      </c>
      <c r="F95" s="6">
        <v>4.331</v>
      </c>
      <c r="G95" s="6">
        <v>1.829</v>
      </c>
      <c r="H95" s="6">
        <v>3.414</v>
      </c>
      <c r="I95" s="6">
        <v>9.574</v>
      </c>
      <c r="J95" s="6">
        <v>1.043</v>
      </c>
      <c r="K95" s="6">
        <v>1.028</v>
      </c>
      <c r="L95" s="6">
        <v>1.044</v>
      </c>
      <c r="M95" s="6">
        <v>0.959</v>
      </c>
      <c r="N95" s="6">
        <v>57475.469</v>
      </c>
    </row>
    <row r="96">
      <c r="A96" s="5">
        <v>45973.3125</v>
      </c>
      <c r="B96" s="6">
        <v>18.885</v>
      </c>
      <c r="C96" s="6">
        <v>7.655</v>
      </c>
      <c r="D96" s="6">
        <v>14.188</v>
      </c>
      <c r="E96" s="6">
        <v>13.576</v>
      </c>
      <c r="F96" s="6">
        <v>4.402</v>
      </c>
      <c r="G96" s="6">
        <v>1.822</v>
      </c>
      <c r="H96" s="6">
        <v>3.345</v>
      </c>
      <c r="I96" s="6">
        <v>9.569</v>
      </c>
      <c r="J96" s="6">
        <v>1.046</v>
      </c>
      <c r="K96" s="6">
        <v>1.028</v>
      </c>
      <c r="L96" s="6">
        <v>1.044</v>
      </c>
      <c r="M96" s="6">
        <v>0.958</v>
      </c>
      <c r="N96" s="6">
        <v>57476.268</v>
      </c>
    </row>
    <row r="97">
      <c r="A97" s="5">
        <v>45973.31597222222</v>
      </c>
      <c r="B97" s="6">
        <v>18.789</v>
      </c>
      <c r="C97" s="6">
        <v>7.261</v>
      </c>
      <c r="D97" s="6">
        <v>11.822</v>
      </c>
      <c r="E97" s="6">
        <v>12.624</v>
      </c>
      <c r="F97" s="6">
        <v>4.37</v>
      </c>
      <c r="G97" s="6">
        <v>1.725</v>
      </c>
      <c r="H97" s="6">
        <v>2.752</v>
      </c>
      <c r="I97" s="6">
        <v>8.847</v>
      </c>
      <c r="J97" s="6">
        <v>1.046</v>
      </c>
      <c r="K97" s="6">
        <v>1.028</v>
      </c>
      <c r="L97" s="6">
        <v>1.056</v>
      </c>
      <c r="M97" s="6">
        <v>0.954</v>
      </c>
      <c r="N97" s="6">
        <v>57477.044</v>
      </c>
    </row>
    <row r="98">
      <c r="A98" s="5">
        <v>45973.319444444445</v>
      </c>
      <c r="B98" s="6">
        <v>18.311</v>
      </c>
      <c r="C98" s="6">
        <v>7.512</v>
      </c>
      <c r="D98" s="6">
        <v>16.955</v>
      </c>
      <c r="E98" s="6">
        <v>14.259</v>
      </c>
      <c r="F98" s="6">
        <v>4.235</v>
      </c>
      <c r="G98" s="6">
        <v>1.786</v>
      </c>
      <c r="H98" s="6">
        <v>4.074</v>
      </c>
      <c r="I98" s="6">
        <v>10.095</v>
      </c>
      <c r="J98" s="6">
        <v>1.051</v>
      </c>
      <c r="K98" s="6">
        <v>1.029</v>
      </c>
      <c r="L98" s="6">
        <v>1.027</v>
      </c>
      <c r="M98" s="6">
        <v>0.962</v>
      </c>
      <c r="N98" s="6">
        <v>57477.811</v>
      </c>
    </row>
    <row r="99">
      <c r="A99" s="5">
        <v>45973.322916666664</v>
      </c>
      <c r="B99" s="6">
        <v>18.375</v>
      </c>
      <c r="C99" s="6">
        <v>7.479</v>
      </c>
      <c r="D99" s="6">
        <v>12.523</v>
      </c>
      <c r="E99" s="6">
        <v>12.792</v>
      </c>
      <c r="F99" s="6">
        <v>4.256</v>
      </c>
      <c r="G99" s="6">
        <v>1.781</v>
      </c>
      <c r="H99" s="6">
        <v>2.898</v>
      </c>
      <c r="I99" s="6">
        <v>8.935</v>
      </c>
      <c r="J99" s="6">
        <v>1.052</v>
      </c>
      <c r="K99" s="6">
        <v>1.03</v>
      </c>
      <c r="L99" s="6">
        <v>1.067</v>
      </c>
      <c r="M99" s="6">
        <v>0.947</v>
      </c>
      <c r="N99" s="6">
        <v>57478.589</v>
      </c>
    </row>
    <row r="100">
      <c r="A100" s="5">
        <v>45973.32638888889</v>
      </c>
      <c r="B100" s="6">
        <v>12.274</v>
      </c>
      <c r="C100" s="6">
        <v>7.579</v>
      </c>
      <c r="D100" s="6">
        <v>12.617</v>
      </c>
      <c r="E100" s="6">
        <v>10.823</v>
      </c>
      <c r="F100" s="6">
        <v>2.66</v>
      </c>
      <c r="G100" s="6">
        <v>1.797</v>
      </c>
      <c r="H100" s="6">
        <v>2.916</v>
      </c>
      <c r="I100" s="6">
        <v>7.373</v>
      </c>
      <c r="J100" s="6">
        <v>1.115</v>
      </c>
      <c r="K100" s="6">
        <v>1.035</v>
      </c>
      <c r="L100" s="6">
        <v>1.068</v>
      </c>
      <c r="M100" s="6">
        <v>0.922</v>
      </c>
      <c r="N100" s="6">
        <v>57479.264</v>
      </c>
    </row>
    <row r="101">
      <c r="A101" s="5">
        <v>45973.32986111111</v>
      </c>
      <c r="B101" s="6">
        <v>23.864</v>
      </c>
      <c r="C101" s="6">
        <v>7.226</v>
      </c>
      <c r="D101" s="6">
        <v>12.262</v>
      </c>
      <c r="E101" s="6">
        <v>14.451</v>
      </c>
      <c r="F101" s="6">
        <v>5.676</v>
      </c>
      <c r="G101" s="6">
        <v>1.729</v>
      </c>
      <c r="H101" s="6">
        <v>2.852</v>
      </c>
      <c r="I101" s="6">
        <v>10.257</v>
      </c>
      <c r="J101" s="6">
        <v>1.03</v>
      </c>
      <c r="K101" s="6">
        <v>1.03</v>
      </c>
      <c r="L101" s="6">
        <v>1.064</v>
      </c>
      <c r="M101" s="6">
        <v>0.96</v>
      </c>
      <c r="N101" s="6">
        <v>57480.087</v>
      </c>
    </row>
    <row r="102">
      <c r="A102" s="5">
        <v>45973.333333333336</v>
      </c>
      <c r="B102" s="6">
        <v>24.179</v>
      </c>
      <c r="C102" s="6">
        <v>7.346</v>
      </c>
      <c r="D102" s="6">
        <v>18.192</v>
      </c>
      <c r="E102" s="6">
        <v>16.572</v>
      </c>
      <c r="F102" s="6">
        <v>5.773</v>
      </c>
      <c r="G102" s="6">
        <v>1.766</v>
      </c>
      <c r="H102" s="6">
        <v>4.379</v>
      </c>
      <c r="I102" s="6">
        <v>11.918</v>
      </c>
      <c r="J102" s="6">
        <v>1.028</v>
      </c>
      <c r="K102" s="6">
        <v>1.027</v>
      </c>
      <c r="L102" s="6">
        <v>1.033</v>
      </c>
      <c r="M102" s="6">
        <v>0.97</v>
      </c>
      <c r="N102" s="6">
        <v>57481.093</v>
      </c>
    </row>
    <row r="103">
      <c r="A103" s="5">
        <v>45973.336805555555</v>
      </c>
      <c r="B103" s="6">
        <v>24.503</v>
      </c>
      <c r="C103" s="6">
        <v>7.303</v>
      </c>
      <c r="D103" s="6">
        <v>17.889</v>
      </c>
      <c r="E103" s="6">
        <v>16.565</v>
      </c>
      <c r="F103" s="6">
        <v>5.822</v>
      </c>
      <c r="G103" s="6">
        <v>1.76</v>
      </c>
      <c r="H103" s="6">
        <v>4.302</v>
      </c>
      <c r="I103" s="6">
        <v>11.884</v>
      </c>
      <c r="J103" s="6">
        <v>1.035</v>
      </c>
      <c r="K103" s="6">
        <v>1.026</v>
      </c>
      <c r="L103" s="6">
        <v>1.034</v>
      </c>
      <c r="M103" s="6">
        <v>0.967</v>
      </c>
      <c r="N103" s="6">
        <v>57482.067</v>
      </c>
    </row>
    <row r="104">
      <c r="A104" s="5">
        <v>45973.34027777778</v>
      </c>
      <c r="B104" s="6">
        <v>24.871</v>
      </c>
      <c r="C104" s="6">
        <v>6.841</v>
      </c>
      <c r="D104" s="6">
        <v>17.774</v>
      </c>
      <c r="E104" s="6">
        <v>16.495</v>
      </c>
      <c r="F104" s="6">
        <v>5.928</v>
      </c>
      <c r="G104" s="6">
        <v>1.654</v>
      </c>
      <c r="H104" s="6">
        <v>4.253</v>
      </c>
      <c r="I104" s="6">
        <v>11.835</v>
      </c>
      <c r="J104" s="6">
        <v>1.033</v>
      </c>
      <c r="K104" s="6">
        <v>1.026</v>
      </c>
      <c r="L104" s="6">
        <v>1.039</v>
      </c>
      <c r="M104" s="6">
        <v>0.966</v>
      </c>
      <c r="N104" s="6">
        <v>57483.075</v>
      </c>
    </row>
    <row r="105">
      <c r="A105" s="5">
        <v>45973.34375</v>
      </c>
      <c r="B105" s="6">
        <v>12.457</v>
      </c>
      <c r="C105" s="6">
        <v>7.034</v>
      </c>
      <c r="D105" s="6">
        <v>18.316</v>
      </c>
      <c r="E105" s="6">
        <v>12.602</v>
      </c>
      <c r="F105" s="6">
        <v>2.702</v>
      </c>
      <c r="G105" s="6">
        <v>1.687</v>
      </c>
      <c r="H105" s="6">
        <v>4.366</v>
      </c>
      <c r="I105" s="6">
        <v>8.755</v>
      </c>
      <c r="J105" s="6">
        <v>1.122</v>
      </c>
      <c r="K105" s="6">
        <v>1.034</v>
      </c>
      <c r="L105" s="6">
        <v>1.043</v>
      </c>
      <c r="M105" s="6">
        <v>0.933</v>
      </c>
      <c r="N105" s="6">
        <v>57483.827</v>
      </c>
    </row>
    <row r="106">
      <c r="A106" s="5">
        <v>45973.34722222222</v>
      </c>
      <c r="B106" s="6">
        <v>18.883</v>
      </c>
      <c r="C106" s="6">
        <v>6.983</v>
      </c>
      <c r="D106" s="6">
        <v>18.823</v>
      </c>
      <c r="E106" s="6">
        <v>14.896</v>
      </c>
      <c r="F106" s="6">
        <v>4.419</v>
      </c>
      <c r="G106" s="6">
        <v>1.681</v>
      </c>
      <c r="H106" s="6">
        <v>4.498</v>
      </c>
      <c r="I106" s="6">
        <v>10.598</v>
      </c>
      <c r="J106" s="6">
        <v>1.052</v>
      </c>
      <c r="K106" s="6">
        <v>1.03</v>
      </c>
      <c r="L106" s="6">
        <v>1.043</v>
      </c>
      <c r="M106" s="6">
        <v>0.955</v>
      </c>
      <c r="N106" s="6">
        <v>57484.693</v>
      </c>
    </row>
    <row r="107">
      <c r="A107" s="5">
        <v>45973.350694444445</v>
      </c>
      <c r="B107" s="6">
        <v>17.864</v>
      </c>
      <c r="C107" s="6">
        <v>5.711</v>
      </c>
      <c r="D107" s="6">
        <v>13.006</v>
      </c>
      <c r="E107" s="6">
        <v>12.194</v>
      </c>
      <c r="F107" s="6">
        <v>4.202</v>
      </c>
      <c r="G107" s="6">
        <v>1.368</v>
      </c>
      <c r="H107" s="6">
        <v>2.975</v>
      </c>
      <c r="I107" s="6">
        <v>8.545</v>
      </c>
      <c r="J107" s="6">
        <v>1.05</v>
      </c>
      <c r="K107" s="6">
        <v>1.037</v>
      </c>
      <c r="L107" s="6">
        <v>1.089</v>
      </c>
      <c r="M107" s="6">
        <v>0.938</v>
      </c>
      <c r="N107" s="6">
        <v>57485.621</v>
      </c>
    </row>
    <row r="108">
      <c r="A108" s="5">
        <v>45973.354166666664</v>
      </c>
      <c r="B108" s="6">
        <v>17.571</v>
      </c>
      <c r="C108" s="6">
        <v>5.71</v>
      </c>
      <c r="D108" s="6">
        <v>13.634</v>
      </c>
      <c r="E108" s="6">
        <v>12.305</v>
      </c>
      <c r="F108" s="6">
        <v>4.126</v>
      </c>
      <c r="G108" s="6">
        <v>1.366</v>
      </c>
      <c r="H108" s="6">
        <v>3.121</v>
      </c>
      <c r="I108" s="6">
        <v>8.613</v>
      </c>
      <c r="J108" s="6">
        <v>1.051</v>
      </c>
      <c r="K108" s="6">
        <v>1.036</v>
      </c>
      <c r="L108" s="6">
        <v>1.087</v>
      </c>
      <c r="M108" s="6">
        <v>0.938</v>
      </c>
      <c r="N108" s="6">
        <v>57486.344</v>
      </c>
    </row>
    <row r="109">
      <c r="A109" s="5">
        <v>45973.35763888889</v>
      </c>
      <c r="B109" s="6">
        <v>18.619</v>
      </c>
      <c r="C109" s="6">
        <v>5.548</v>
      </c>
      <c r="D109" s="6">
        <v>13.486</v>
      </c>
      <c r="E109" s="6">
        <v>12.551</v>
      </c>
      <c r="F109" s="6">
        <v>4.403</v>
      </c>
      <c r="G109" s="6">
        <v>1.323</v>
      </c>
      <c r="H109" s="6">
        <v>3.096</v>
      </c>
      <c r="I109" s="6">
        <v>8.822</v>
      </c>
      <c r="J109" s="6">
        <v>1.043</v>
      </c>
      <c r="K109" s="6">
        <v>1.038</v>
      </c>
      <c r="L109" s="6">
        <v>1.084</v>
      </c>
      <c r="M109" s="6">
        <v>0.943</v>
      </c>
      <c r="N109" s="6">
        <v>57487.014</v>
      </c>
    </row>
    <row r="110">
      <c r="A110" s="5">
        <v>45973.36111111111</v>
      </c>
      <c r="B110" s="6">
        <v>18.301</v>
      </c>
      <c r="C110" s="6">
        <v>5.58</v>
      </c>
      <c r="D110" s="6">
        <v>15.086</v>
      </c>
      <c r="E110" s="6">
        <v>12.989</v>
      </c>
      <c r="F110" s="6">
        <v>4.305</v>
      </c>
      <c r="G110" s="6">
        <v>1.337</v>
      </c>
      <c r="H110" s="6">
        <v>3.54</v>
      </c>
      <c r="I110" s="6">
        <v>9.182</v>
      </c>
      <c r="J110" s="6">
        <v>1.053</v>
      </c>
      <c r="K110" s="6">
        <v>1.039</v>
      </c>
      <c r="L110" s="6">
        <v>1.069</v>
      </c>
      <c r="M110" s="6">
        <v>0.943</v>
      </c>
      <c r="N110" s="6">
        <v>57487.814</v>
      </c>
    </row>
    <row r="111">
      <c r="A111" s="5">
        <v>45973.364583333336</v>
      </c>
      <c r="B111" s="6">
        <v>21.665</v>
      </c>
      <c r="C111" s="6">
        <v>13.049</v>
      </c>
      <c r="D111" s="6">
        <v>19.159</v>
      </c>
      <c r="E111" s="6">
        <v>17.958</v>
      </c>
      <c r="F111" s="6">
        <v>5.159</v>
      </c>
      <c r="G111" s="6">
        <v>3.22</v>
      </c>
      <c r="H111" s="6">
        <v>4.669</v>
      </c>
      <c r="I111" s="6">
        <v>13.048</v>
      </c>
      <c r="J111" s="6">
        <v>1.04</v>
      </c>
      <c r="K111" s="6">
        <v>1.008</v>
      </c>
      <c r="L111" s="6">
        <v>1.033</v>
      </c>
      <c r="M111" s="6">
        <v>0.97</v>
      </c>
      <c r="N111" s="6">
        <v>57488.659</v>
      </c>
    </row>
    <row r="112">
      <c r="A112" s="5">
        <v>45973.368055555555</v>
      </c>
      <c r="B112" s="6">
        <v>23.469</v>
      </c>
      <c r="C112" s="6">
        <v>14.678</v>
      </c>
      <c r="D112" s="6">
        <v>14.873</v>
      </c>
      <c r="E112" s="6">
        <v>17.673</v>
      </c>
      <c r="F112" s="6">
        <v>5.603</v>
      </c>
      <c r="G112" s="6">
        <v>3.629</v>
      </c>
      <c r="H112" s="6">
        <v>3.574</v>
      </c>
      <c r="I112" s="6">
        <v>12.806</v>
      </c>
      <c r="J112" s="6">
        <v>1.037</v>
      </c>
      <c r="K112" s="6">
        <v>1.005</v>
      </c>
      <c r="L112" s="6">
        <v>1.046</v>
      </c>
      <c r="M112" s="6">
        <v>0.969</v>
      </c>
      <c r="N112" s="6">
        <v>57489.715</v>
      </c>
    </row>
    <row r="113">
      <c r="A113" s="5">
        <v>45973.37152777778</v>
      </c>
      <c r="B113" s="6">
        <v>20.814</v>
      </c>
      <c r="C113" s="6">
        <v>4.802</v>
      </c>
      <c r="D113" s="6">
        <v>11.357</v>
      </c>
      <c r="E113" s="6">
        <v>12.324</v>
      </c>
      <c r="F113" s="6">
        <v>5.063</v>
      </c>
      <c r="G113" s="6">
        <v>1.165</v>
      </c>
      <c r="H113" s="6">
        <v>2.593</v>
      </c>
      <c r="I113" s="6">
        <v>8.821</v>
      </c>
      <c r="J113" s="6">
        <v>1.022</v>
      </c>
      <c r="K113" s="6">
        <v>1.029</v>
      </c>
      <c r="L113" s="6">
        <v>1.098</v>
      </c>
      <c r="M113" s="6">
        <v>0.954</v>
      </c>
      <c r="N113" s="6">
        <v>57490.57</v>
      </c>
    </row>
    <row r="114">
      <c r="A114" s="5">
        <v>45973.375</v>
      </c>
      <c r="B114" s="6">
        <v>24.376</v>
      </c>
      <c r="C114" s="6">
        <v>4.21</v>
      </c>
      <c r="D114" s="6">
        <v>11.623</v>
      </c>
      <c r="E114" s="6">
        <v>13.403</v>
      </c>
      <c r="F114" s="6">
        <v>5.957</v>
      </c>
      <c r="G114" s="6">
        <v>1.023</v>
      </c>
      <c r="H114" s="6">
        <v>2.61</v>
      </c>
      <c r="I114" s="6">
        <v>9.59</v>
      </c>
      <c r="J114" s="6">
        <v>1.016</v>
      </c>
      <c r="K114" s="6">
        <v>1.025</v>
      </c>
      <c r="L114" s="6">
        <v>1.109</v>
      </c>
      <c r="M114" s="6">
        <v>0.956</v>
      </c>
      <c r="N114" s="6">
        <v>57491.357</v>
      </c>
    </row>
    <row r="115">
      <c r="A115" s="5">
        <v>45973.37847222222</v>
      </c>
      <c r="B115" s="6">
        <v>19.66</v>
      </c>
      <c r="C115" s="6">
        <v>4.527</v>
      </c>
      <c r="D115" s="6">
        <v>19.286</v>
      </c>
      <c r="E115" s="6">
        <v>14.491</v>
      </c>
      <c r="F115" s="6">
        <v>4.664</v>
      </c>
      <c r="G115" s="6">
        <v>1.095</v>
      </c>
      <c r="H115" s="6">
        <v>4.655</v>
      </c>
      <c r="I115" s="6">
        <v>10.414</v>
      </c>
      <c r="J115" s="6">
        <v>1.041</v>
      </c>
      <c r="K115" s="6">
        <v>1.027</v>
      </c>
      <c r="L115" s="6">
        <v>1.035</v>
      </c>
      <c r="M115" s="6">
        <v>0.963</v>
      </c>
      <c r="N115" s="6">
        <v>57492.223</v>
      </c>
    </row>
    <row r="116">
      <c r="A116" s="5">
        <v>45973.381944444445</v>
      </c>
      <c r="B116" s="6">
        <v>15.081</v>
      </c>
      <c r="C116" s="6">
        <v>4.441</v>
      </c>
      <c r="D116" s="6">
        <v>17.997</v>
      </c>
      <c r="E116" s="6">
        <v>12.506</v>
      </c>
      <c r="F116" s="6">
        <v>3.497</v>
      </c>
      <c r="G116" s="6">
        <v>1.077</v>
      </c>
      <c r="H116" s="6">
        <v>4.341</v>
      </c>
      <c r="I116" s="6">
        <v>8.915</v>
      </c>
      <c r="J116" s="6">
        <v>1.064</v>
      </c>
      <c r="K116" s="6">
        <v>1.026</v>
      </c>
      <c r="L116" s="6">
        <v>1.036</v>
      </c>
      <c r="M116" s="6">
        <v>0.954</v>
      </c>
      <c r="N116" s="6">
        <v>57493.055</v>
      </c>
    </row>
    <row r="117">
      <c r="A117" s="5">
        <v>45973.385416666664</v>
      </c>
      <c r="B117" s="6">
        <v>19.592</v>
      </c>
      <c r="C117" s="6">
        <v>4.357</v>
      </c>
      <c r="D117" s="6">
        <v>18.273</v>
      </c>
      <c r="E117" s="6">
        <v>14.074</v>
      </c>
      <c r="F117" s="6">
        <v>4.703</v>
      </c>
      <c r="G117" s="6">
        <v>1.061</v>
      </c>
      <c r="H117" s="6">
        <v>4.41</v>
      </c>
      <c r="I117" s="6">
        <v>10.174</v>
      </c>
      <c r="J117" s="6">
        <v>1.03</v>
      </c>
      <c r="K117" s="6">
        <v>1.022</v>
      </c>
      <c r="L117" s="6">
        <v>1.036</v>
      </c>
      <c r="M117" s="6">
        <v>0.968</v>
      </c>
      <c r="N117" s="6">
        <v>57493.833</v>
      </c>
    </row>
    <row r="118">
      <c r="A118" s="5">
        <v>45973.38888888889</v>
      </c>
      <c r="B118" s="6">
        <v>13.872</v>
      </c>
      <c r="C118" s="6">
        <v>4.501</v>
      </c>
      <c r="D118" s="6">
        <v>17.63</v>
      </c>
      <c r="E118" s="6">
        <v>12.001</v>
      </c>
      <c r="F118" s="6">
        <v>3.216</v>
      </c>
      <c r="G118" s="6">
        <v>1.075</v>
      </c>
      <c r="H118" s="6">
        <v>4.258</v>
      </c>
      <c r="I118" s="6">
        <v>8.549</v>
      </c>
      <c r="J118" s="6">
        <v>1.065</v>
      </c>
      <c r="K118" s="6">
        <v>1.042</v>
      </c>
      <c r="L118" s="6">
        <v>1.038</v>
      </c>
      <c r="M118" s="6">
        <v>0.951</v>
      </c>
      <c r="N118" s="6">
        <v>57494.65</v>
      </c>
    </row>
    <row r="119">
      <c r="A119" s="5">
        <v>45973.39236111111</v>
      </c>
      <c r="B119" s="6">
        <v>13.871</v>
      </c>
      <c r="C119" s="6">
        <v>4.238</v>
      </c>
      <c r="D119" s="6">
        <v>17.162</v>
      </c>
      <c r="E119" s="6">
        <v>11.757</v>
      </c>
      <c r="F119" s="6">
        <v>3.272</v>
      </c>
      <c r="G119" s="6">
        <v>1.027</v>
      </c>
      <c r="H119" s="6">
        <v>4.177</v>
      </c>
      <c r="I119" s="6">
        <v>8.476</v>
      </c>
      <c r="J119" s="6">
        <v>1.048</v>
      </c>
      <c r="K119" s="6">
        <v>1.031</v>
      </c>
      <c r="L119" s="6">
        <v>1.031</v>
      </c>
      <c r="M119" s="6">
        <v>0.962</v>
      </c>
      <c r="N119" s="6">
        <v>57495.38</v>
      </c>
    </row>
    <row r="120">
      <c r="A120" s="5">
        <v>45973.395833333336</v>
      </c>
      <c r="B120" s="6">
        <v>11.662</v>
      </c>
      <c r="C120" s="6">
        <v>3.975</v>
      </c>
      <c r="D120" s="6">
        <v>14.155</v>
      </c>
      <c r="E120" s="6">
        <v>9.931</v>
      </c>
      <c r="F120" s="6">
        <v>2.713</v>
      </c>
      <c r="G120" s="6">
        <v>0.96</v>
      </c>
      <c r="H120" s="6">
        <v>3.436</v>
      </c>
      <c r="I120" s="6">
        <v>7.109</v>
      </c>
      <c r="J120" s="6">
        <v>1.063</v>
      </c>
      <c r="K120" s="6">
        <v>1.035</v>
      </c>
      <c r="L120" s="6">
        <v>1.032</v>
      </c>
      <c r="M120" s="6">
        <v>0.955</v>
      </c>
      <c r="N120" s="6">
        <v>57495.96</v>
      </c>
    </row>
    <row r="121">
      <c r="A121" s="5">
        <v>45973.399305555555</v>
      </c>
      <c r="B121" s="6">
        <v>10.198</v>
      </c>
      <c r="C121" s="6">
        <v>3.602</v>
      </c>
      <c r="D121" s="6">
        <v>8.986</v>
      </c>
      <c r="E121" s="6">
        <v>7.595</v>
      </c>
      <c r="F121" s="6">
        <v>2.403</v>
      </c>
      <c r="G121" s="6">
        <v>0.865</v>
      </c>
      <c r="H121" s="6">
        <v>2.089</v>
      </c>
      <c r="I121" s="6">
        <v>5.357</v>
      </c>
      <c r="J121" s="6">
        <v>1.048</v>
      </c>
      <c r="K121" s="6">
        <v>1.036</v>
      </c>
      <c r="L121" s="6">
        <v>1.071</v>
      </c>
      <c r="M121" s="6">
        <v>0.945</v>
      </c>
      <c r="N121" s="6">
        <v>57496.476</v>
      </c>
    </row>
    <row r="122">
      <c r="A122" s="5">
        <v>45973.40277777778</v>
      </c>
      <c r="B122" s="6">
        <v>10.055</v>
      </c>
      <c r="C122" s="6">
        <v>3.154</v>
      </c>
      <c r="D122" s="6">
        <v>8.338</v>
      </c>
      <c r="E122" s="6">
        <v>7.182</v>
      </c>
      <c r="F122" s="6">
        <v>2.378</v>
      </c>
      <c r="G122" s="6">
        <v>0.753</v>
      </c>
      <c r="H122" s="6">
        <v>1.951</v>
      </c>
      <c r="I122" s="6">
        <v>5.082</v>
      </c>
      <c r="J122" s="6">
        <v>1.047</v>
      </c>
      <c r="K122" s="6">
        <v>1.043</v>
      </c>
      <c r="L122" s="6">
        <v>1.066</v>
      </c>
      <c r="M122" s="6">
        <v>0.946</v>
      </c>
      <c r="N122" s="6">
        <v>57496.927</v>
      </c>
    </row>
    <row r="123">
      <c r="A123" s="5">
        <v>45973.40625</v>
      </c>
      <c r="B123" s="6">
        <v>9.889</v>
      </c>
      <c r="C123" s="6">
        <v>3.241</v>
      </c>
      <c r="D123" s="6">
        <v>15.24</v>
      </c>
      <c r="E123" s="6">
        <v>9.457</v>
      </c>
      <c r="F123" s="6">
        <v>2.356</v>
      </c>
      <c r="G123" s="6">
        <v>0.776</v>
      </c>
      <c r="H123" s="6">
        <v>3.747</v>
      </c>
      <c r="I123" s="6">
        <v>6.879</v>
      </c>
      <c r="J123" s="6">
        <v>1.041</v>
      </c>
      <c r="K123" s="6">
        <v>1.04</v>
      </c>
      <c r="L123" s="6">
        <v>1.019</v>
      </c>
      <c r="M123" s="6">
        <v>0.971</v>
      </c>
      <c r="N123" s="6">
        <v>57497.43</v>
      </c>
    </row>
    <row r="124">
      <c r="A124" s="5">
        <v>45973.40972222222</v>
      </c>
      <c r="B124" s="6">
        <v>9.625</v>
      </c>
      <c r="C124" s="6">
        <v>3.0</v>
      </c>
      <c r="D124" s="6">
        <v>9.351</v>
      </c>
      <c r="E124" s="6">
        <v>7.325</v>
      </c>
      <c r="F124" s="6">
        <v>2.304</v>
      </c>
      <c r="G124" s="6">
        <v>0.717</v>
      </c>
      <c r="H124" s="6">
        <v>2.247</v>
      </c>
      <c r="I124" s="6">
        <v>5.268</v>
      </c>
      <c r="J124" s="6">
        <v>1.039</v>
      </c>
      <c r="K124" s="6">
        <v>1.04</v>
      </c>
      <c r="L124" s="6">
        <v>1.043</v>
      </c>
      <c r="M124" s="6">
        <v>0.959</v>
      </c>
      <c r="N124" s="6">
        <v>57497.968</v>
      </c>
    </row>
    <row r="125">
      <c r="A125" s="5">
        <v>45973.413194444445</v>
      </c>
      <c r="B125" s="6">
        <v>9.588</v>
      </c>
      <c r="C125" s="6">
        <v>3.118</v>
      </c>
      <c r="D125" s="6">
        <v>9.096</v>
      </c>
      <c r="E125" s="6">
        <v>7.267</v>
      </c>
      <c r="F125" s="6">
        <v>2.3</v>
      </c>
      <c r="G125" s="6">
        <v>0.745</v>
      </c>
      <c r="H125" s="6">
        <v>2.19</v>
      </c>
      <c r="I125" s="6">
        <v>5.235</v>
      </c>
      <c r="J125" s="6">
        <v>1.038</v>
      </c>
      <c r="K125" s="6">
        <v>1.044</v>
      </c>
      <c r="L125" s="6">
        <v>1.043</v>
      </c>
      <c r="M125" s="6">
        <v>0.959</v>
      </c>
      <c r="N125" s="6">
        <v>57498.407</v>
      </c>
    </row>
    <row r="126">
      <c r="A126" s="5">
        <v>45973.416666666664</v>
      </c>
      <c r="B126" s="6">
        <v>5.036</v>
      </c>
      <c r="C126" s="6">
        <v>3.097</v>
      </c>
      <c r="D126" s="6">
        <v>8.639</v>
      </c>
      <c r="E126" s="6">
        <v>5.591</v>
      </c>
      <c r="F126" s="6">
        <v>1.044</v>
      </c>
      <c r="G126" s="6">
        <v>0.732</v>
      </c>
      <c r="H126" s="6">
        <v>2.07</v>
      </c>
      <c r="I126" s="6">
        <v>3.846</v>
      </c>
      <c r="J126" s="6">
        <v>1.168</v>
      </c>
      <c r="K126" s="6">
        <v>1.056</v>
      </c>
      <c r="L126" s="6">
        <v>1.047</v>
      </c>
      <c r="M126" s="6">
        <v>0.915</v>
      </c>
      <c r="N126" s="6">
        <v>57498.793</v>
      </c>
    </row>
    <row r="127">
      <c r="A127" s="5">
        <v>45973.42013888889</v>
      </c>
      <c r="B127" s="6">
        <v>3.85</v>
      </c>
      <c r="C127" s="6">
        <v>2.878</v>
      </c>
      <c r="D127" s="6">
        <v>7.966</v>
      </c>
      <c r="E127" s="6">
        <v>4.898</v>
      </c>
      <c r="F127" s="6">
        <v>0.714</v>
      </c>
      <c r="G127" s="6">
        <v>0.684</v>
      </c>
      <c r="H127" s="6">
        <v>1.874</v>
      </c>
      <c r="I127" s="6">
        <v>3.272</v>
      </c>
      <c r="J127" s="6">
        <v>1.256</v>
      </c>
      <c r="K127" s="6">
        <v>1.048</v>
      </c>
      <c r="L127" s="6">
        <v>1.06</v>
      </c>
      <c r="M127" s="6">
        <v>0.891</v>
      </c>
      <c r="N127" s="6">
        <v>57499.085</v>
      </c>
    </row>
    <row r="128">
      <c r="A128" s="5">
        <v>45973.42361111111</v>
      </c>
      <c r="B128" s="6">
        <v>3.407</v>
      </c>
      <c r="C128" s="6">
        <v>2.97</v>
      </c>
      <c r="D128" s="6">
        <v>7.766</v>
      </c>
      <c r="E128" s="6">
        <v>4.715</v>
      </c>
      <c r="F128" s="6">
        <v>0.643</v>
      </c>
      <c r="G128" s="6">
        <v>0.704</v>
      </c>
      <c r="H128" s="6">
        <v>1.832</v>
      </c>
      <c r="I128" s="6">
        <v>3.179</v>
      </c>
      <c r="J128" s="6">
        <v>1.243</v>
      </c>
      <c r="K128" s="6">
        <v>1.051</v>
      </c>
      <c r="L128" s="6">
        <v>1.06</v>
      </c>
      <c r="M128" s="6">
        <v>0.898</v>
      </c>
      <c r="N128" s="6">
        <v>57499.353</v>
      </c>
    </row>
    <row r="129">
      <c r="A129" s="5">
        <v>45973.427083333336</v>
      </c>
      <c r="B129" s="6">
        <v>3.24</v>
      </c>
      <c r="C129" s="6">
        <v>2.904</v>
      </c>
      <c r="D129" s="6">
        <v>7.205</v>
      </c>
      <c r="E129" s="6">
        <v>4.45</v>
      </c>
      <c r="F129" s="6">
        <v>0.614</v>
      </c>
      <c r="G129" s="6">
        <v>0.684</v>
      </c>
      <c r="H129" s="6">
        <v>1.677</v>
      </c>
      <c r="I129" s="6">
        <v>2.975</v>
      </c>
      <c r="J129" s="6">
        <v>1.239</v>
      </c>
      <c r="K129" s="6">
        <v>1.054</v>
      </c>
      <c r="L129" s="6">
        <v>1.071</v>
      </c>
      <c r="M129" s="6">
        <v>0.892</v>
      </c>
      <c r="N129" s="6">
        <v>57499.714</v>
      </c>
    </row>
    <row r="130">
      <c r="A130" s="5">
        <v>45973.430555555555</v>
      </c>
      <c r="B130" s="6">
        <v>6.87</v>
      </c>
      <c r="C130" s="6">
        <v>2.91</v>
      </c>
      <c r="D130" s="6">
        <v>5.093</v>
      </c>
      <c r="E130" s="6">
        <v>4.958</v>
      </c>
      <c r="F130" s="6">
        <v>1.586</v>
      </c>
      <c r="G130" s="6">
        <v>0.692</v>
      </c>
      <c r="H130" s="6">
        <v>1.103</v>
      </c>
      <c r="I130" s="6">
        <v>3.381</v>
      </c>
      <c r="J130" s="6">
        <v>1.072</v>
      </c>
      <c r="K130" s="6">
        <v>1.045</v>
      </c>
      <c r="L130" s="6">
        <v>1.135</v>
      </c>
      <c r="M130" s="6">
        <v>0.911</v>
      </c>
      <c r="N130" s="6">
        <v>57499.979</v>
      </c>
    </row>
    <row r="131">
      <c r="A131" s="5">
        <v>45973.43402777778</v>
      </c>
      <c r="B131" s="6">
        <v>2.743</v>
      </c>
      <c r="C131" s="6">
        <v>3.377</v>
      </c>
      <c r="D131" s="6">
        <v>4.934</v>
      </c>
      <c r="E131" s="6">
        <v>3.685</v>
      </c>
      <c r="F131" s="6">
        <v>0.486</v>
      </c>
      <c r="G131" s="6">
        <v>0.808</v>
      </c>
      <c r="H131" s="6">
        <v>1.072</v>
      </c>
      <c r="I131" s="6">
        <v>2.366</v>
      </c>
      <c r="J131" s="6">
        <v>1.289</v>
      </c>
      <c r="K131" s="6">
        <v>1.041</v>
      </c>
      <c r="L131" s="6">
        <v>1.132</v>
      </c>
      <c r="M131" s="6">
        <v>0.857</v>
      </c>
      <c r="N131" s="6">
        <v>57500.238</v>
      </c>
    </row>
    <row r="132">
      <c r="A132" s="5">
        <v>45973.4375</v>
      </c>
      <c r="B132" s="6">
        <v>2.697</v>
      </c>
      <c r="C132" s="6">
        <v>2.975</v>
      </c>
      <c r="D132" s="6">
        <v>4.519</v>
      </c>
      <c r="E132" s="6">
        <v>3.397</v>
      </c>
      <c r="F132" s="6">
        <v>0.47</v>
      </c>
      <c r="G132" s="6">
        <v>0.697</v>
      </c>
      <c r="H132" s="6">
        <v>1.0</v>
      </c>
      <c r="I132" s="6">
        <v>2.167</v>
      </c>
      <c r="J132" s="6">
        <v>1.3</v>
      </c>
      <c r="K132" s="6">
        <v>1.061</v>
      </c>
      <c r="L132" s="6">
        <v>1.117</v>
      </c>
      <c r="M132" s="6">
        <v>0.851</v>
      </c>
      <c r="N132" s="6">
        <v>57500.428</v>
      </c>
    </row>
    <row r="133">
      <c r="A133" s="5">
        <v>45973.44097222222</v>
      </c>
      <c r="B133" s="6">
        <v>8.54</v>
      </c>
      <c r="C133" s="6">
        <v>2.687</v>
      </c>
      <c r="D133" s="6">
        <v>4.607</v>
      </c>
      <c r="E133" s="6">
        <v>5.278</v>
      </c>
      <c r="F133" s="6">
        <v>2.063</v>
      </c>
      <c r="G133" s="6">
        <v>0.643</v>
      </c>
      <c r="H133" s="6">
        <v>1.022</v>
      </c>
      <c r="I133" s="6">
        <v>3.728</v>
      </c>
      <c r="J133" s="6">
        <v>1.028</v>
      </c>
      <c r="K133" s="6">
        <v>1.04</v>
      </c>
      <c r="L133" s="6">
        <v>1.115</v>
      </c>
      <c r="M133" s="6">
        <v>0.944</v>
      </c>
      <c r="N133" s="6">
        <v>57500.681</v>
      </c>
    </row>
    <row r="134">
      <c r="A134" s="5">
        <v>45973.444444444445</v>
      </c>
      <c r="B134" s="6">
        <v>8.462</v>
      </c>
      <c r="C134" s="6">
        <v>2.688</v>
      </c>
      <c r="D134" s="6">
        <v>4.754</v>
      </c>
      <c r="E134" s="6">
        <v>5.301</v>
      </c>
      <c r="F134" s="6">
        <v>2.056</v>
      </c>
      <c r="G134" s="6">
        <v>0.643</v>
      </c>
      <c r="H134" s="6">
        <v>1.055</v>
      </c>
      <c r="I134" s="6">
        <v>3.754</v>
      </c>
      <c r="J134" s="6">
        <v>1.025</v>
      </c>
      <c r="K134" s="6">
        <v>1.041</v>
      </c>
      <c r="L134" s="6">
        <v>1.115</v>
      </c>
      <c r="M134" s="6">
        <v>0.945</v>
      </c>
      <c r="N134" s="6">
        <v>57500.995</v>
      </c>
    </row>
    <row r="135">
      <c r="A135" s="5">
        <v>45973.447916666664</v>
      </c>
      <c r="B135" s="6">
        <v>8.375</v>
      </c>
      <c r="C135" s="6">
        <v>2.827</v>
      </c>
      <c r="D135" s="6">
        <v>4.912</v>
      </c>
      <c r="E135" s="6">
        <v>5.372</v>
      </c>
      <c r="F135" s="6">
        <v>2.034</v>
      </c>
      <c r="G135" s="6">
        <v>0.671</v>
      </c>
      <c r="H135" s="6">
        <v>1.082</v>
      </c>
      <c r="I135" s="6">
        <v>3.787</v>
      </c>
      <c r="J135" s="6">
        <v>1.025</v>
      </c>
      <c r="K135" s="6">
        <v>1.047</v>
      </c>
      <c r="L135" s="6">
        <v>1.119</v>
      </c>
      <c r="M135" s="6">
        <v>0.942</v>
      </c>
      <c r="N135" s="6">
        <v>57501.307</v>
      </c>
    </row>
    <row r="136">
      <c r="A136" s="5">
        <v>45973.45138888889</v>
      </c>
      <c r="B136" s="6">
        <v>8.356</v>
      </c>
      <c r="C136" s="6">
        <v>2.903</v>
      </c>
      <c r="D136" s="6">
        <v>4.964</v>
      </c>
      <c r="E136" s="6">
        <v>5.408</v>
      </c>
      <c r="F136" s="6">
        <v>2.012</v>
      </c>
      <c r="G136" s="6">
        <v>0.679</v>
      </c>
      <c r="H136" s="6">
        <v>1.087</v>
      </c>
      <c r="I136" s="6">
        <v>3.778</v>
      </c>
      <c r="J136" s="6">
        <v>1.026</v>
      </c>
      <c r="K136" s="6">
        <v>1.053</v>
      </c>
      <c r="L136" s="6">
        <v>1.122</v>
      </c>
      <c r="M136" s="6">
        <v>0.94</v>
      </c>
      <c r="N136" s="6">
        <v>57501.622</v>
      </c>
    </row>
    <row r="137">
      <c r="A137" s="5">
        <v>45973.45486111111</v>
      </c>
      <c r="B137" s="6">
        <v>8.405</v>
      </c>
      <c r="C137" s="6">
        <v>2.713</v>
      </c>
      <c r="D137" s="6">
        <v>4.537</v>
      </c>
      <c r="E137" s="6">
        <v>5.219</v>
      </c>
      <c r="F137" s="6">
        <v>2.023</v>
      </c>
      <c r="G137" s="6">
        <v>0.641</v>
      </c>
      <c r="H137" s="6">
        <v>0.882</v>
      </c>
      <c r="I137" s="6">
        <v>3.546</v>
      </c>
      <c r="J137" s="6">
        <v>1.027</v>
      </c>
      <c r="K137" s="6">
        <v>1.047</v>
      </c>
      <c r="L137" s="6">
        <v>1.22</v>
      </c>
      <c r="M137" s="6">
        <v>0.913</v>
      </c>
      <c r="N137" s="6">
        <v>57501.924</v>
      </c>
    </row>
    <row r="138">
      <c r="A138" s="5">
        <v>45973.458333333336</v>
      </c>
      <c r="B138" s="6">
        <v>8.89</v>
      </c>
      <c r="C138" s="6">
        <v>2.952</v>
      </c>
      <c r="D138" s="6">
        <v>5.025</v>
      </c>
      <c r="E138" s="6">
        <v>5.623</v>
      </c>
      <c r="F138" s="6">
        <v>2.142</v>
      </c>
      <c r="G138" s="6">
        <v>0.687</v>
      </c>
      <c r="H138" s="6">
        <v>1.028</v>
      </c>
      <c r="I138" s="6">
        <v>3.857</v>
      </c>
      <c r="J138" s="6">
        <v>1.024</v>
      </c>
      <c r="K138" s="6">
        <v>1.058</v>
      </c>
      <c r="L138" s="6">
        <v>1.179</v>
      </c>
      <c r="M138" s="6">
        <v>0.924</v>
      </c>
      <c r="N138" s="6">
        <v>57502.241</v>
      </c>
    </row>
    <row r="139">
      <c r="A139" s="5">
        <v>45973.461805555555</v>
      </c>
      <c r="B139" s="6">
        <v>2.892</v>
      </c>
      <c r="C139" s="6">
        <v>2.964</v>
      </c>
      <c r="D139" s="6">
        <v>5.237</v>
      </c>
      <c r="E139" s="6">
        <v>3.698</v>
      </c>
      <c r="F139" s="6">
        <v>0.562</v>
      </c>
      <c r="G139" s="6">
        <v>0.686</v>
      </c>
      <c r="H139" s="6">
        <v>1.071</v>
      </c>
      <c r="I139" s="6">
        <v>2.319</v>
      </c>
      <c r="J139" s="6">
        <v>1.216</v>
      </c>
      <c r="K139" s="6">
        <v>1.065</v>
      </c>
      <c r="L139" s="6">
        <v>1.18</v>
      </c>
      <c r="M139" s="6">
        <v>0.841</v>
      </c>
      <c r="N139" s="6">
        <v>57502.446</v>
      </c>
    </row>
    <row r="140">
      <c r="A140" s="5">
        <v>45973.46527777778</v>
      </c>
      <c r="B140" s="6">
        <v>2.965</v>
      </c>
      <c r="C140" s="6">
        <v>2.635</v>
      </c>
      <c r="D140" s="6">
        <v>4.856</v>
      </c>
      <c r="E140" s="6">
        <v>3.486</v>
      </c>
      <c r="F140" s="6">
        <v>0.569</v>
      </c>
      <c r="G140" s="6">
        <v>0.602</v>
      </c>
      <c r="H140" s="6">
        <v>1.0</v>
      </c>
      <c r="I140" s="6">
        <v>2.171</v>
      </c>
      <c r="J140" s="6">
        <v>1.225</v>
      </c>
      <c r="K140" s="6">
        <v>1.078</v>
      </c>
      <c r="L140" s="6">
        <v>1.176</v>
      </c>
      <c r="M140" s="6">
        <v>0.835</v>
      </c>
      <c r="N140" s="6">
        <v>57502.632</v>
      </c>
    </row>
    <row r="141">
      <c r="A141" s="5">
        <v>45973.46875</v>
      </c>
      <c r="B141" s="6">
        <v>2.929</v>
      </c>
      <c r="C141" s="6">
        <v>2.7</v>
      </c>
      <c r="D141" s="6">
        <v>4.788</v>
      </c>
      <c r="E141" s="6">
        <v>3.472</v>
      </c>
      <c r="F141" s="6">
        <v>0.559</v>
      </c>
      <c r="G141" s="6">
        <v>0.613</v>
      </c>
      <c r="H141" s="6">
        <v>0.981</v>
      </c>
      <c r="I141" s="6">
        <v>2.153</v>
      </c>
      <c r="J141" s="6">
        <v>1.228</v>
      </c>
      <c r="K141" s="6">
        <v>1.083</v>
      </c>
      <c r="L141" s="6">
        <v>1.177</v>
      </c>
      <c r="M141" s="6">
        <v>0.833</v>
      </c>
      <c r="N141" s="6">
        <v>57502.812</v>
      </c>
    </row>
    <row r="142">
      <c r="A142" s="5">
        <v>45973.47222222222</v>
      </c>
      <c r="B142" s="6">
        <v>2.946</v>
      </c>
      <c r="C142" s="6">
        <v>2.538</v>
      </c>
      <c r="D142" s="6">
        <v>5.06</v>
      </c>
      <c r="E142" s="6">
        <v>3.515</v>
      </c>
      <c r="F142" s="6">
        <v>0.567</v>
      </c>
      <c r="G142" s="6">
        <v>0.584</v>
      </c>
      <c r="H142" s="6">
        <v>1.034</v>
      </c>
      <c r="I142" s="6">
        <v>2.185</v>
      </c>
      <c r="J142" s="6">
        <v>1.224</v>
      </c>
      <c r="K142" s="6">
        <v>1.073</v>
      </c>
      <c r="L142" s="6">
        <v>1.182</v>
      </c>
      <c r="M142" s="6">
        <v>0.833</v>
      </c>
      <c r="N142" s="6">
        <v>57502.993</v>
      </c>
    </row>
    <row r="143">
      <c r="A143" s="5">
        <v>45973.475694444445</v>
      </c>
      <c r="B143" s="6">
        <v>3.162</v>
      </c>
      <c r="C143" s="6">
        <v>2.54</v>
      </c>
      <c r="D143" s="6">
        <v>5.148</v>
      </c>
      <c r="E143" s="6">
        <v>3.616</v>
      </c>
      <c r="F143" s="6">
        <v>0.611</v>
      </c>
      <c r="G143" s="6">
        <v>0.586</v>
      </c>
      <c r="H143" s="6">
        <v>1.057</v>
      </c>
      <c r="I143" s="6">
        <v>2.254</v>
      </c>
      <c r="J143" s="6">
        <v>1.221</v>
      </c>
      <c r="K143" s="6">
        <v>1.073</v>
      </c>
      <c r="L143" s="6">
        <v>1.179</v>
      </c>
      <c r="M143" s="6">
        <v>0.833</v>
      </c>
      <c r="N143" s="6">
        <v>57503.177</v>
      </c>
    </row>
    <row r="144">
      <c r="A144" s="5">
        <v>45973.479166666664</v>
      </c>
      <c r="B144" s="6">
        <v>3.188</v>
      </c>
      <c r="C144" s="6">
        <v>2.376</v>
      </c>
      <c r="D144" s="6">
        <v>4.837</v>
      </c>
      <c r="E144" s="6">
        <v>3.467</v>
      </c>
      <c r="F144" s="6">
        <v>0.606</v>
      </c>
      <c r="G144" s="6">
        <v>0.548</v>
      </c>
      <c r="H144" s="6">
        <v>0.992</v>
      </c>
      <c r="I144" s="6">
        <v>2.146</v>
      </c>
      <c r="J144" s="6">
        <v>1.233</v>
      </c>
      <c r="K144" s="6">
        <v>1.073</v>
      </c>
      <c r="L144" s="6">
        <v>1.182</v>
      </c>
      <c r="M144" s="6">
        <v>0.827</v>
      </c>
      <c r="N144" s="6">
        <v>57503.362</v>
      </c>
    </row>
    <row r="145">
      <c r="A145" s="5">
        <v>45973.48263888889</v>
      </c>
      <c r="B145" s="6">
        <v>3.172</v>
      </c>
      <c r="C145" s="6">
        <v>2.349</v>
      </c>
      <c r="D145" s="6">
        <v>4.815</v>
      </c>
      <c r="E145" s="6">
        <v>3.445</v>
      </c>
      <c r="F145" s="6">
        <v>0.599</v>
      </c>
      <c r="G145" s="6">
        <v>0.542</v>
      </c>
      <c r="H145" s="6">
        <v>0.989</v>
      </c>
      <c r="I145" s="6">
        <v>2.13</v>
      </c>
      <c r="J145" s="6">
        <v>1.238</v>
      </c>
      <c r="K145" s="6">
        <v>1.073</v>
      </c>
      <c r="L145" s="6">
        <v>1.18</v>
      </c>
      <c r="M145" s="6">
        <v>0.826</v>
      </c>
      <c r="N145" s="6">
        <v>57503.54</v>
      </c>
    </row>
    <row r="146">
      <c r="A146" s="5">
        <v>45973.48611111111</v>
      </c>
      <c r="B146" s="6">
        <v>3.112</v>
      </c>
      <c r="C146" s="6">
        <v>2.398</v>
      </c>
      <c r="D146" s="6">
        <v>4.822</v>
      </c>
      <c r="E146" s="6">
        <v>3.444</v>
      </c>
      <c r="F146" s="6">
        <v>0.593</v>
      </c>
      <c r="G146" s="6">
        <v>0.553</v>
      </c>
      <c r="H146" s="6">
        <v>0.985</v>
      </c>
      <c r="I146" s="6">
        <v>2.131</v>
      </c>
      <c r="J146" s="6">
        <v>1.233</v>
      </c>
      <c r="K146" s="6">
        <v>1.073</v>
      </c>
      <c r="L146" s="6">
        <v>1.182</v>
      </c>
      <c r="M146" s="6">
        <v>0.828</v>
      </c>
      <c r="N146" s="6">
        <v>57503.718</v>
      </c>
    </row>
    <row r="147">
      <c r="A147" s="5">
        <v>45973.489583333336</v>
      </c>
      <c r="B147" s="6">
        <v>3.269</v>
      </c>
      <c r="C147" s="6">
        <v>2.676</v>
      </c>
      <c r="D147" s="6">
        <v>5.706</v>
      </c>
      <c r="E147" s="6">
        <v>3.884</v>
      </c>
      <c r="F147" s="6">
        <v>0.638</v>
      </c>
      <c r="G147" s="6">
        <v>0.613</v>
      </c>
      <c r="H147" s="6">
        <v>1.229</v>
      </c>
      <c r="I147" s="6">
        <v>2.48</v>
      </c>
      <c r="J147" s="6">
        <v>1.215</v>
      </c>
      <c r="K147" s="6">
        <v>1.081</v>
      </c>
      <c r="L147" s="6">
        <v>1.14</v>
      </c>
      <c r="M147" s="6">
        <v>0.853</v>
      </c>
      <c r="N147" s="6">
        <v>57503.919</v>
      </c>
    </row>
    <row r="148">
      <c r="A148" s="5">
        <v>45973.493055555555</v>
      </c>
      <c r="B148" s="6">
        <v>10.642</v>
      </c>
      <c r="C148" s="6">
        <v>4.535</v>
      </c>
      <c r="D148" s="6">
        <v>6.538</v>
      </c>
      <c r="E148" s="6">
        <v>7.239</v>
      </c>
      <c r="F148" s="6">
        <v>2.506</v>
      </c>
      <c r="G148" s="6">
        <v>0.927</v>
      </c>
      <c r="H148" s="6">
        <v>1.52</v>
      </c>
      <c r="I148" s="6">
        <v>4.953</v>
      </c>
      <c r="J148" s="6">
        <v>0.949</v>
      </c>
      <c r="K148" s="6">
        <v>0.821</v>
      </c>
      <c r="L148" s="6">
        <v>0.931</v>
      </c>
      <c r="M148" s="6">
        <v>0.917</v>
      </c>
      <c r="N148" s="6">
        <v>57504.223</v>
      </c>
    </row>
    <row r="149">
      <c r="A149" s="5">
        <v>45973.49652777778</v>
      </c>
      <c r="B149" s="6">
        <v>4.465</v>
      </c>
      <c r="C149" s="6">
        <v>4.513</v>
      </c>
      <c r="D149" s="6">
        <v>5.86</v>
      </c>
      <c r="E149" s="6">
        <v>4.946</v>
      </c>
      <c r="F149" s="6">
        <v>0.955</v>
      </c>
      <c r="G149" s="6">
        <v>0.924</v>
      </c>
      <c r="H149" s="6">
        <v>1.348</v>
      </c>
      <c r="I149" s="6">
        <v>3.227</v>
      </c>
      <c r="J149" s="6">
        <v>0.86</v>
      </c>
      <c r="K149" s="6">
        <v>0.822</v>
      </c>
      <c r="L149" s="6">
        <v>0.92</v>
      </c>
      <c r="M149" s="6">
        <v>0.872</v>
      </c>
      <c r="N149" s="6">
        <v>57504.634</v>
      </c>
    </row>
    <row r="150">
      <c r="A150" s="5">
        <v>45973.5</v>
      </c>
      <c r="B150" s="6">
        <v>10.701</v>
      </c>
      <c r="C150" s="6">
        <v>4.516</v>
      </c>
      <c r="D150" s="6">
        <v>7.545</v>
      </c>
      <c r="E150" s="6">
        <v>7.587</v>
      </c>
      <c r="F150" s="6">
        <v>2.6</v>
      </c>
      <c r="G150" s="6">
        <v>0.909</v>
      </c>
      <c r="H150" s="6">
        <v>1.795</v>
      </c>
      <c r="I150" s="6">
        <v>5.304</v>
      </c>
      <c r="J150" s="6">
        <v>0.978</v>
      </c>
      <c r="K150" s="6">
        <v>0.811</v>
      </c>
      <c r="L150" s="6">
        <v>0.951</v>
      </c>
      <c r="M150" s="6">
        <v>0.936</v>
      </c>
      <c r="N150" s="6">
        <v>57504.954</v>
      </c>
    </row>
    <row r="151">
      <c r="A151" s="5">
        <v>45973.50347222222</v>
      </c>
      <c r="B151" s="6">
        <v>9.899</v>
      </c>
      <c r="C151" s="6">
        <v>2.438</v>
      </c>
      <c r="D151" s="6">
        <v>6.507</v>
      </c>
      <c r="E151" s="6">
        <v>6.281</v>
      </c>
      <c r="F151" s="6">
        <v>2.402</v>
      </c>
      <c r="G151" s="6">
        <v>0.576</v>
      </c>
      <c r="H151" s="6">
        <v>1.459</v>
      </c>
      <c r="I151" s="6">
        <v>4.437</v>
      </c>
      <c r="J151" s="6">
        <v>1.024</v>
      </c>
      <c r="K151" s="6">
        <v>1.051</v>
      </c>
      <c r="L151" s="6">
        <v>1.106</v>
      </c>
      <c r="M151" s="6">
        <v>0.944</v>
      </c>
      <c r="N151" s="6">
        <v>57505.357</v>
      </c>
    </row>
    <row r="152">
      <c r="A152" s="5">
        <v>45973.506944444445</v>
      </c>
      <c r="B152" s="6">
        <v>9.669</v>
      </c>
      <c r="C152" s="6">
        <v>2.422</v>
      </c>
      <c r="D152" s="6">
        <v>10.657</v>
      </c>
      <c r="E152" s="6">
        <v>7.583</v>
      </c>
      <c r="F152" s="6">
        <v>2.35</v>
      </c>
      <c r="G152" s="6">
        <v>0.576</v>
      </c>
      <c r="H152" s="6">
        <v>2.546</v>
      </c>
      <c r="I152" s="6">
        <v>5.472</v>
      </c>
      <c r="J152" s="6">
        <v>1.022</v>
      </c>
      <c r="K152" s="6">
        <v>1.045</v>
      </c>
      <c r="L152" s="6">
        <v>1.047</v>
      </c>
      <c r="M152" s="6">
        <v>0.964</v>
      </c>
      <c r="N152" s="6">
        <v>57505.781</v>
      </c>
    </row>
    <row r="153">
      <c r="A153" s="5">
        <v>45973.510416666664</v>
      </c>
      <c r="B153" s="6">
        <v>4.247</v>
      </c>
      <c r="C153" s="6">
        <v>4.4</v>
      </c>
      <c r="D153" s="6">
        <v>11.867</v>
      </c>
      <c r="E153" s="6">
        <v>6.838</v>
      </c>
      <c r="F153" s="6">
        <v>0.873</v>
      </c>
      <c r="G153" s="6">
        <v>0.895</v>
      </c>
      <c r="H153" s="6">
        <v>2.923</v>
      </c>
      <c r="I153" s="6">
        <v>4.691</v>
      </c>
      <c r="J153" s="6">
        <v>0.828</v>
      </c>
      <c r="K153" s="6">
        <v>0.821</v>
      </c>
      <c r="L153" s="6">
        <v>0.984</v>
      </c>
      <c r="M153" s="6">
        <v>0.917</v>
      </c>
      <c r="N153" s="6">
        <v>57506.228</v>
      </c>
    </row>
    <row r="154">
      <c r="A154" s="5">
        <v>45973.51388888889</v>
      </c>
      <c r="B154" s="6">
        <v>5.289</v>
      </c>
      <c r="C154" s="6">
        <v>4.581</v>
      </c>
      <c r="D154" s="6">
        <v>12.813</v>
      </c>
      <c r="E154" s="6">
        <v>7.561</v>
      </c>
      <c r="F154" s="6">
        <v>1.143</v>
      </c>
      <c r="G154" s="6">
        <v>0.952</v>
      </c>
      <c r="H154" s="6">
        <v>3.163</v>
      </c>
      <c r="I154" s="6">
        <v>5.258</v>
      </c>
      <c r="J154" s="6">
        <v>0.868</v>
      </c>
      <c r="K154" s="6">
        <v>0.836</v>
      </c>
      <c r="L154" s="6">
        <v>0.986</v>
      </c>
      <c r="M154" s="6">
        <v>0.929</v>
      </c>
      <c r="N154" s="6">
        <v>57506.607</v>
      </c>
    </row>
    <row r="155">
      <c r="A155" s="5">
        <v>45973.51736111111</v>
      </c>
      <c r="B155" s="6">
        <v>4.386</v>
      </c>
      <c r="C155" s="6">
        <v>2.763</v>
      </c>
      <c r="D155" s="6">
        <v>12.399</v>
      </c>
      <c r="E155" s="6">
        <v>6.516</v>
      </c>
      <c r="F155" s="6">
        <v>0.984</v>
      </c>
      <c r="G155" s="6">
        <v>0.648</v>
      </c>
      <c r="H155" s="6">
        <v>3.002</v>
      </c>
      <c r="I155" s="6">
        <v>4.634</v>
      </c>
      <c r="J155" s="6">
        <v>1.097</v>
      </c>
      <c r="K155" s="6">
        <v>1.056</v>
      </c>
      <c r="L155" s="6">
        <v>1.031</v>
      </c>
      <c r="M155" s="6">
        <v>0.95</v>
      </c>
      <c r="N155" s="6">
        <v>57507.041</v>
      </c>
    </row>
    <row r="156">
      <c r="A156" s="5">
        <v>45973.520833333336</v>
      </c>
      <c r="B156" s="6">
        <v>4.936</v>
      </c>
      <c r="C156" s="6">
        <v>4.615</v>
      </c>
      <c r="D156" s="6">
        <v>13.054</v>
      </c>
      <c r="E156" s="6">
        <v>7.535</v>
      </c>
      <c r="F156" s="6">
        <v>1.095</v>
      </c>
      <c r="G156" s="6">
        <v>0.973</v>
      </c>
      <c r="H156" s="6">
        <v>3.222</v>
      </c>
      <c r="I156" s="6">
        <v>5.29</v>
      </c>
      <c r="J156" s="6">
        <v>0.895</v>
      </c>
      <c r="K156" s="6">
        <v>0.85</v>
      </c>
      <c r="L156" s="6">
        <v>0.988</v>
      </c>
      <c r="M156" s="6">
        <v>0.939</v>
      </c>
      <c r="N156" s="6">
        <v>57507.439</v>
      </c>
    </row>
    <row r="157">
      <c r="A157" s="5">
        <v>45973.524305555555</v>
      </c>
      <c r="B157" s="6">
        <v>5.764</v>
      </c>
      <c r="C157" s="6">
        <v>7.201</v>
      </c>
      <c r="D157" s="6">
        <v>12.759</v>
      </c>
      <c r="E157" s="6">
        <v>8.575</v>
      </c>
      <c r="F157" s="6">
        <v>1.291</v>
      </c>
      <c r="G157" s="6">
        <v>1.631</v>
      </c>
      <c r="H157" s="6">
        <v>3.144</v>
      </c>
      <c r="I157" s="6">
        <v>6.066</v>
      </c>
      <c r="J157" s="6">
        <v>0.901</v>
      </c>
      <c r="K157" s="6">
        <v>0.911</v>
      </c>
      <c r="L157" s="6">
        <v>0.985</v>
      </c>
      <c r="M157" s="6">
        <v>0.946</v>
      </c>
      <c r="N157" s="6">
        <v>57507.924</v>
      </c>
    </row>
    <row r="158">
      <c r="A158" s="5">
        <v>45973.52777777778</v>
      </c>
      <c r="B158" s="6">
        <v>5.859</v>
      </c>
      <c r="C158" s="6">
        <v>6.71</v>
      </c>
      <c r="D158" s="6">
        <v>12.849</v>
      </c>
      <c r="E158" s="6">
        <v>8.473</v>
      </c>
      <c r="F158" s="6">
        <v>1.304</v>
      </c>
      <c r="G158" s="6">
        <v>1.616</v>
      </c>
      <c r="H158" s="6">
        <v>3.052</v>
      </c>
      <c r="I158" s="6">
        <v>5.972</v>
      </c>
      <c r="J158" s="6">
        <v>1.107</v>
      </c>
      <c r="K158" s="6">
        <v>1.034</v>
      </c>
      <c r="L158" s="6">
        <v>1.052</v>
      </c>
      <c r="M158" s="6">
        <v>0.94</v>
      </c>
      <c r="N158" s="6">
        <v>57508.448</v>
      </c>
    </row>
    <row r="159">
      <c r="A159" s="5">
        <v>45973.53125</v>
      </c>
      <c r="B159" s="6">
        <v>12.755</v>
      </c>
      <c r="C159" s="6">
        <v>7.158</v>
      </c>
      <c r="D159" s="6">
        <v>14.252</v>
      </c>
      <c r="E159" s="6">
        <v>11.388</v>
      </c>
      <c r="F159" s="6">
        <v>3.104</v>
      </c>
      <c r="G159" s="6">
        <v>1.716</v>
      </c>
      <c r="H159" s="6">
        <v>3.394</v>
      </c>
      <c r="I159" s="6">
        <v>8.214</v>
      </c>
      <c r="J159" s="6">
        <v>1.019</v>
      </c>
      <c r="K159" s="6">
        <v>1.038</v>
      </c>
      <c r="L159" s="6">
        <v>1.049</v>
      </c>
      <c r="M159" s="6">
        <v>0.964</v>
      </c>
      <c r="N159" s="6">
        <v>57509.109</v>
      </c>
    </row>
    <row r="160">
      <c r="A160" s="5">
        <v>45973.53472222222</v>
      </c>
      <c r="B160" s="6">
        <v>6.987</v>
      </c>
      <c r="C160" s="6">
        <v>12.707</v>
      </c>
      <c r="D160" s="6">
        <v>14.642</v>
      </c>
      <c r="E160" s="6">
        <v>11.445</v>
      </c>
      <c r="F160" s="6">
        <v>1.546</v>
      </c>
      <c r="G160" s="6">
        <v>3.121</v>
      </c>
      <c r="H160" s="6">
        <v>3.54</v>
      </c>
      <c r="I160" s="6">
        <v>8.207</v>
      </c>
      <c r="J160" s="6">
        <v>1.109</v>
      </c>
      <c r="K160" s="6">
        <v>1.015</v>
      </c>
      <c r="L160" s="6">
        <v>1.036</v>
      </c>
      <c r="M160" s="6">
        <v>0.957</v>
      </c>
      <c r="N160" s="6">
        <v>57509.738</v>
      </c>
    </row>
    <row r="161">
      <c r="A161" s="5">
        <v>45973.538194444445</v>
      </c>
      <c r="B161" s="6">
        <v>18.615</v>
      </c>
      <c r="C161" s="6">
        <v>12.006</v>
      </c>
      <c r="D161" s="6">
        <v>10.101</v>
      </c>
      <c r="E161" s="6">
        <v>13.574</v>
      </c>
      <c r="F161" s="6">
        <v>4.528</v>
      </c>
      <c r="G161" s="6">
        <v>2.974</v>
      </c>
      <c r="H161" s="6">
        <v>2.373</v>
      </c>
      <c r="I161" s="6">
        <v>9.875</v>
      </c>
      <c r="J161" s="6">
        <v>1.021</v>
      </c>
      <c r="K161" s="6">
        <v>1.011</v>
      </c>
      <c r="L161" s="6">
        <v>1.069</v>
      </c>
      <c r="M161" s="6">
        <v>0.97</v>
      </c>
      <c r="N161" s="6">
        <v>57510.443</v>
      </c>
    </row>
    <row r="162">
      <c r="A162" s="5">
        <v>45973.541666666664</v>
      </c>
      <c r="B162" s="6">
        <v>9.29</v>
      </c>
      <c r="C162" s="6">
        <v>11.967</v>
      </c>
      <c r="D162" s="6">
        <v>8.067</v>
      </c>
      <c r="E162" s="6">
        <v>9.775</v>
      </c>
      <c r="F162" s="6">
        <v>2.134</v>
      </c>
      <c r="G162" s="6">
        <v>2.967</v>
      </c>
      <c r="H162" s="6">
        <v>1.832</v>
      </c>
      <c r="I162" s="6">
        <v>6.933</v>
      </c>
      <c r="J162" s="6">
        <v>1.08</v>
      </c>
      <c r="K162" s="6">
        <v>1.012</v>
      </c>
      <c r="L162" s="6">
        <v>1.102</v>
      </c>
      <c r="M162" s="6">
        <v>0.942</v>
      </c>
      <c r="N162" s="6">
        <v>57511.031</v>
      </c>
    </row>
    <row r="163">
      <c r="A163" s="5">
        <v>45973.54513888889</v>
      </c>
      <c r="B163" s="6">
        <v>9.334</v>
      </c>
      <c r="C163" s="6">
        <v>11.372</v>
      </c>
      <c r="D163" s="6">
        <v>9.679</v>
      </c>
      <c r="E163" s="6">
        <v>10.128</v>
      </c>
      <c r="F163" s="6">
        <v>2.114</v>
      </c>
      <c r="G163" s="6">
        <v>2.763</v>
      </c>
      <c r="H163" s="6">
        <v>2.248</v>
      </c>
      <c r="I163" s="6">
        <v>7.125</v>
      </c>
      <c r="J163" s="6">
        <v>1.065</v>
      </c>
      <c r="K163" s="6">
        <v>1.008</v>
      </c>
      <c r="L163" s="6">
        <v>1.083</v>
      </c>
      <c r="M163" s="6">
        <v>0.95</v>
      </c>
      <c r="N163" s="6">
        <v>57511.617</v>
      </c>
    </row>
    <row r="164">
      <c r="A164" s="5">
        <v>45973.54861111111</v>
      </c>
      <c r="B164" s="6">
        <v>8.103</v>
      </c>
      <c r="C164" s="6">
        <v>8.658</v>
      </c>
      <c r="D164" s="6">
        <v>10.546</v>
      </c>
      <c r="E164" s="6">
        <v>9.102</v>
      </c>
      <c r="F164" s="6">
        <v>1.87</v>
      </c>
      <c r="G164" s="6">
        <v>2.15</v>
      </c>
      <c r="H164" s="6">
        <v>2.532</v>
      </c>
      <c r="I164" s="6">
        <v>6.552</v>
      </c>
      <c r="J164" s="6">
        <v>1.077</v>
      </c>
      <c r="K164" s="6">
        <v>1.012</v>
      </c>
      <c r="L164" s="6">
        <v>1.05</v>
      </c>
      <c r="M164" s="6">
        <v>0.954</v>
      </c>
      <c r="N164" s="6">
        <v>57512.174</v>
      </c>
    </row>
    <row r="165">
      <c r="A165" s="5">
        <v>45973.552083333336</v>
      </c>
      <c r="B165" s="6">
        <v>8.611</v>
      </c>
      <c r="C165" s="6">
        <v>8.589</v>
      </c>
      <c r="D165" s="6">
        <v>12.737</v>
      </c>
      <c r="E165" s="6">
        <v>9.979</v>
      </c>
      <c r="F165" s="6">
        <v>2.012</v>
      </c>
      <c r="G165" s="6">
        <v>2.09</v>
      </c>
      <c r="H165" s="6">
        <v>3.075</v>
      </c>
      <c r="I165" s="6">
        <v>7.177</v>
      </c>
      <c r="J165" s="6">
        <v>1.061</v>
      </c>
      <c r="K165" s="6">
        <v>1.025</v>
      </c>
      <c r="L165" s="6">
        <v>1.041</v>
      </c>
      <c r="M165" s="6">
        <v>0.958</v>
      </c>
      <c r="N165" s="6">
        <v>57512.753</v>
      </c>
    </row>
    <row r="166">
      <c r="A166" s="5">
        <v>45973.555555555555</v>
      </c>
      <c r="B166" s="6">
        <v>8.984</v>
      </c>
      <c r="C166" s="6">
        <v>8.227</v>
      </c>
      <c r="D166" s="6">
        <v>12.598</v>
      </c>
      <c r="E166" s="6">
        <v>9.936</v>
      </c>
      <c r="F166" s="6">
        <v>2.086</v>
      </c>
      <c r="G166" s="6">
        <v>2.0</v>
      </c>
      <c r="H166" s="6">
        <v>3.022</v>
      </c>
      <c r="I166" s="6">
        <v>7.108</v>
      </c>
      <c r="J166" s="6">
        <v>1.066</v>
      </c>
      <c r="K166" s="6">
        <v>1.025</v>
      </c>
      <c r="L166" s="6">
        <v>1.046</v>
      </c>
      <c r="M166" s="6">
        <v>0.954</v>
      </c>
      <c r="N166" s="6">
        <v>57513.337</v>
      </c>
    </row>
    <row r="167">
      <c r="A167" s="5">
        <v>45973.55902777778</v>
      </c>
      <c r="B167" s="6">
        <v>9.537</v>
      </c>
      <c r="C167" s="6">
        <v>8.033</v>
      </c>
      <c r="D167" s="6">
        <v>11.808</v>
      </c>
      <c r="E167" s="6">
        <v>9.793</v>
      </c>
      <c r="F167" s="6">
        <v>2.257</v>
      </c>
      <c r="G167" s="6">
        <v>1.958</v>
      </c>
      <c r="H167" s="6">
        <v>2.797</v>
      </c>
      <c r="I167" s="6">
        <v>7.012</v>
      </c>
      <c r="J167" s="6">
        <v>1.045</v>
      </c>
      <c r="K167" s="6">
        <v>1.023</v>
      </c>
      <c r="L167" s="6">
        <v>1.056</v>
      </c>
      <c r="M167" s="6">
        <v>0.956</v>
      </c>
      <c r="N167" s="6">
        <v>57513.922</v>
      </c>
    </row>
    <row r="168">
      <c r="A168" s="5">
        <v>45973.5625</v>
      </c>
      <c r="B168" s="6">
        <v>9.785</v>
      </c>
      <c r="C168" s="6">
        <v>7.916</v>
      </c>
      <c r="D168" s="6">
        <v>12.686</v>
      </c>
      <c r="E168" s="6">
        <v>10.129</v>
      </c>
      <c r="F168" s="6">
        <v>2.325</v>
      </c>
      <c r="G168" s="6">
        <v>1.926</v>
      </c>
      <c r="H168" s="6">
        <v>3.02</v>
      </c>
      <c r="I168" s="6">
        <v>7.271</v>
      </c>
      <c r="J168" s="6">
        <v>1.041</v>
      </c>
      <c r="K168" s="6">
        <v>1.021</v>
      </c>
      <c r="L168" s="6">
        <v>1.051</v>
      </c>
      <c r="M168" s="6">
        <v>0.96</v>
      </c>
      <c r="N168" s="6">
        <v>57514.528</v>
      </c>
    </row>
    <row r="169">
      <c r="A169" s="5">
        <v>45973.56597222222</v>
      </c>
      <c r="B169" s="6">
        <v>10.581</v>
      </c>
      <c r="C169" s="6">
        <v>8.292</v>
      </c>
      <c r="D169" s="6">
        <v>11.57</v>
      </c>
      <c r="E169" s="6">
        <v>10.148</v>
      </c>
      <c r="F169" s="6">
        <v>2.545</v>
      </c>
      <c r="G169" s="6">
        <v>2.013</v>
      </c>
      <c r="H169" s="6">
        <v>2.73</v>
      </c>
      <c r="I169" s="6">
        <v>7.288</v>
      </c>
      <c r="J169" s="6">
        <v>1.03</v>
      </c>
      <c r="K169" s="6">
        <v>1.029</v>
      </c>
      <c r="L169" s="6">
        <v>1.058</v>
      </c>
      <c r="M169" s="6">
        <v>0.96</v>
      </c>
      <c r="N169" s="6">
        <v>57515.139</v>
      </c>
    </row>
    <row r="170">
      <c r="A170" s="5">
        <v>45973.569444444445</v>
      </c>
      <c r="B170" s="6">
        <v>10.301</v>
      </c>
      <c r="C170" s="6">
        <v>7.834</v>
      </c>
      <c r="D170" s="6">
        <v>12.626</v>
      </c>
      <c r="E170" s="6">
        <v>10.254</v>
      </c>
      <c r="F170" s="6">
        <v>2.477</v>
      </c>
      <c r="G170" s="6">
        <v>1.895</v>
      </c>
      <c r="H170" s="6">
        <v>2.955</v>
      </c>
      <c r="I170" s="6">
        <v>7.327</v>
      </c>
      <c r="J170" s="6">
        <v>1.029</v>
      </c>
      <c r="K170" s="6">
        <v>1.031</v>
      </c>
      <c r="L170" s="6">
        <v>1.066</v>
      </c>
      <c r="M170" s="6">
        <v>0.955</v>
      </c>
      <c r="N170" s="6">
        <v>57515.74</v>
      </c>
    </row>
    <row r="171">
      <c r="A171" s="5">
        <v>45973.572916666664</v>
      </c>
      <c r="B171" s="6">
        <v>9.057</v>
      </c>
      <c r="C171" s="6">
        <v>7.823</v>
      </c>
      <c r="D171" s="6">
        <v>15.527</v>
      </c>
      <c r="E171" s="6">
        <v>10.802</v>
      </c>
      <c r="F171" s="6">
        <v>2.164</v>
      </c>
      <c r="G171" s="6">
        <v>1.889</v>
      </c>
      <c r="H171" s="6">
        <v>3.751</v>
      </c>
      <c r="I171" s="6">
        <v>7.804</v>
      </c>
      <c r="J171" s="6">
        <v>1.038</v>
      </c>
      <c r="K171" s="6">
        <v>1.033</v>
      </c>
      <c r="L171" s="6">
        <v>1.038</v>
      </c>
      <c r="M171" s="6">
        <v>0.963</v>
      </c>
      <c r="N171" s="6">
        <v>57516.388</v>
      </c>
    </row>
    <row r="172">
      <c r="A172" s="5">
        <v>45973.57638888889</v>
      </c>
      <c r="B172" s="6">
        <v>8.678</v>
      </c>
      <c r="C172" s="6">
        <v>7.824</v>
      </c>
      <c r="D172" s="6">
        <v>15.204</v>
      </c>
      <c r="E172" s="6">
        <v>10.569</v>
      </c>
      <c r="F172" s="6">
        <v>2.082</v>
      </c>
      <c r="G172" s="6">
        <v>1.887</v>
      </c>
      <c r="H172" s="6">
        <v>3.676</v>
      </c>
      <c r="I172" s="6">
        <v>7.645</v>
      </c>
      <c r="J172" s="6">
        <v>1.035</v>
      </c>
      <c r="K172" s="6">
        <v>1.034</v>
      </c>
      <c r="L172" s="6">
        <v>1.036</v>
      </c>
      <c r="M172" s="6">
        <v>0.965</v>
      </c>
      <c r="N172" s="6">
        <v>57517.023</v>
      </c>
    </row>
    <row r="173">
      <c r="A173" s="5">
        <v>45973.57986111111</v>
      </c>
      <c r="B173" s="6">
        <v>8.891</v>
      </c>
      <c r="C173" s="6">
        <v>7.815</v>
      </c>
      <c r="D173" s="6">
        <v>13.366</v>
      </c>
      <c r="E173" s="6">
        <v>10.024</v>
      </c>
      <c r="F173" s="6">
        <v>2.129</v>
      </c>
      <c r="G173" s="6">
        <v>1.907</v>
      </c>
      <c r="H173" s="6">
        <v>3.196</v>
      </c>
      <c r="I173" s="6">
        <v>7.232</v>
      </c>
      <c r="J173" s="6">
        <v>1.037</v>
      </c>
      <c r="K173" s="6">
        <v>1.022</v>
      </c>
      <c r="L173" s="6">
        <v>1.046</v>
      </c>
      <c r="M173" s="6">
        <v>0.963</v>
      </c>
      <c r="N173" s="6">
        <v>57517.611</v>
      </c>
    </row>
    <row r="174">
      <c r="A174" s="5">
        <v>45973.583333333336</v>
      </c>
      <c r="B174" s="6">
        <v>9.072</v>
      </c>
      <c r="C174" s="6">
        <v>6.351</v>
      </c>
      <c r="D174" s="6">
        <v>13.701</v>
      </c>
      <c r="E174" s="6">
        <v>9.708</v>
      </c>
      <c r="F174" s="6">
        <v>2.159</v>
      </c>
      <c r="G174" s="6">
        <v>1.547</v>
      </c>
      <c r="H174" s="6">
        <v>3.291</v>
      </c>
      <c r="I174" s="6">
        <v>6.997</v>
      </c>
      <c r="J174" s="6">
        <v>1.042</v>
      </c>
      <c r="K174" s="6">
        <v>1.026</v>
      </c>
      <c r="L174" s="6">
        <v>1.044</v>
      </c>
      <c r="M174" s="6">
        <v>0.96</v>
      </c>
      <c r="N174" s="6">
        <v>57518.182</v>
      </c>
    </row>
    <row r="175">
      <c r="A175" s="5">
        <v>45973.586805555555</v>
      </c>
      <c r="B175" s="6">
        <v>7.648</v>
      </c>
      <c r="C175" s="6">
        <v>4.183</v>
      </c>
      <c r="D175" s="6">
        <v>9.153</v>
      </c>
      <c r="E175" s="6">
        <v>6.995</v>
      </c>
      <c r="F175" s="6">
        <v>1.782</v>
      </c>
      <c r="G175" s="6">
        <v>0.97</v>
      </c>
      <c r="H175" s="6">
        <v>2.103</v>
      </c>
      <c r="I175" s="6">
        <v>4.855</v>
      </c>
      <c r="J175" s="6">
        <v>1.062</v>
      </c>
      <c r="K175" s="6">
        <v>1.072</v>
      </c>
      <c r="L175" s="6">
        <v>1.085</v>
      </c>
      <c r="M175" s="6">
        <v>0.926</v>
      </c>
      <c r="N175" s="6">
        <v>57518.623</v>
      </c>
    </row>
    <row r="176">
      <c r="A176" s="5">
        <v>45973.59027777778</v>
      </c>
      <c r="B176" s="6">
        <v>7.719</v>
      </c>
      <c r="C176" s="6">
        <v>4.199</v>
      </c>
      <c r="D176" s="6">
        <v>9.229</v>
      </c>
      <c r="E176" s="6">
        <v>7.049</v>
      </c>
      <c r="F176" s="6">
        <v>1.785</v>
      </c>
      <c r="G176" s="6">
        <v>0.976</v>
      </c>
      <c r="H176" s="6">
        <v>2.119</v>
      </c>
      <c r="I176" s="6">
        <v>4.88</v>
      </c>
      <c r="J176" s="6">
        <v>1.07</v>
      </c>
      <c r="K176" s="6">
        <v>1.069</v>
      </c>
      <c r="L176" s="6">
        <v>1.087</v>
      </c>
      <c r="M176" s="6">
        <v>0.923</v>
      </c>
      <c r="N176" s="6">
        <v>57519.026</v>
      </c>
    </row>
    <row r="177">
      <c r="A177" s="5">
        <v>45973.59375</v>
      </c>
      <c r="B177" s="6">
        <v>7.67</v>
      </c>
      <c r="C177" s="6">
        <v>4.016</v>
      </c>
      <c r="D177" s="6">
        <v>8.956</v>
      </c>
      <c r="E177" s="6">
        <v>6.881</v>
      </c>
      <c r="F177" s="6">
        <v>1.768</v>
      </c>
      <c r="G177" s="6">
        <v>0.93</v>
      </c>
      <c r="H177" s="6">
        <v>2.049</v>
      </c>
      <c r="I177" s="6">
        <v>4.747</v>
      </c>
      <c r="J177" s="6">
        <v>1.07</v>
      </c>
      <c r="K177" s="6">
        <v>1.069</v>
      </c>
      <c r="L177" s="6">
        <v>1.087</v>
      </c>
      <c r="M177" s="6">
        <v>0.923</v>
      </c>
      <c r="N177" s="6">
        <v>57519.428</v>
      </c>
    </row>
    <row r="178">
      <c r="A178" s="5">
        <v>45973.59722222222</v>
      </c>
      <c r="B178" s="6">
        <v>8.199</v>
      </c>
      <c r="C178" s="6">
        <v>4.13</v>
      </c>
      <c r="D178" s="6">
        <v>9.325</v>
      </c>
      <c r="E178" s="6">
        <v>7.218</v>
      </c>
      <c r="F178" s="6">
        <v>1.858</v>
      </c>
      <c r="G178" s="6">
        <v>0.956</v>
      </c>
      <c r="H178" s="6">
        <v>2.139</v>
      </c>
      <c r="I178" s="6">
        <v>4.953</v>
      </c>
      <c r="J178" s="6">
        <v>1.084</v>
      </c>
      <c r="K178" s="6">
        <v>1.07</v>
      </c>
      <c r="L178" s="6">
        <v>1.084</v>
      </c>
      <c r="M178" s="6">
        <v>0.919</v>
      </c>
      <c r="N178" s="6">
        <v>57519.833</v>
      </c>
    </row>
    <row r="179">
      <c r="A179" s="5">
        <v>45973.600694444445</v>
      </c>
      <c r="B179" s="6">
        <v>7.823</v>
      </c>
      <c r="C179" s="6">
        <v>4.491</v>
      </c>
      <c r="D179" s="6">
        <v>9.326</v>
      </c>
      <c r="E179" s="6">
        <v>7.213</v>
      </c>
      <c r="F179" s="6">
        <v>1.791</v>
      </c>
      <c r="G179" s="6">
        <v>1.051</v>
      </c>
      <c r="H179" s="6">
        <v>2.155</v>
      </c>
      <c r="I179" s="6">
        <v>4.997</v>
      </c>
      <c r="J179" s="6">
        <v>1.074</v>
      </c>
      <c r="K179" s="6">
        <v>1.061</v>
      </c>
      <c r="L179" s="6">
        <v>1.078</v>
      </c>
      <c r="M179" s="6">
        <v>0.927</v>
      </c>
      <c r="N179" s="6">
        <v>57520.254</v>
      </c>
    </row>
    <row r="180">
      <c r="A180" s="5">
        <v>45973.604166666664</v>
      </c>
      <c r="B180" s="6">
        <v>7.943</v>
      </c>
      <c r="C180" s="6">
        <v>4.112</v>
      </c>
      <c r="D180" s="6">
        <v>8.987</v>
      </c>
      <c r="E180" s="6">
        <v>7.014</v>
      </c>
      <c r="F180" s="6">
        <v>1.815</v>
      </c>
      <c r="G180" s="6">
        <v>0.951</v>
      </c>
      <c r="H180" s="6">
        <v>2.061</v>
      </c>
      <c r="I180" s="6">
        <v>4.827</v>
      </c>
      <c r="J180" s="6">
        <v>1.076</v>
      </c>
      <c r="K180" s="6">
        <v>1.068</v>
      </c>
      <c r="L180" s="6">
        <v>1.081</v>
      </c>
      <c r="M180" s="6">
        <v>0.923</v>
      </c>
      <c r="N180" s="6">
        <v>57520.657</v>
      </c>
    </row>
    <row r="181">
      <c r="A181" s="5">
        <v>45973.60763888889</v>
      </c>
      <c r="B181" s="6">
        <v>7.897</v>
      </c>
      <c r="C181" s="6">
        <v>3.993</v>
      </c>
      <c r="D181" s="6">
        <v>8.616</v>
      </c>
      <c r="E181" s="6">
        <v>6.835</v>
      </c>
      <c r="F181" s="6">
        <v>1.802</v>
      </c>
      <c r="G181" s="6">
        <v>0.925</v>
      </c>
      <c r="H181" s="6">
        <v>1.944</v>
      </c>
      <c r="I181" s="6">
        <v>4.671</v>
      </c>
      <c r="J181" s="6">
        <v>1.077</v>
      </c>
      <c r="K181" s="6">
        <v>1.069</v>
      </c>
      <c r="L181" s="6">
        <v>1.096</v>
      </c>
      <c r="M181" s="6">
        <v>0.916</v>
      </c>
      <c r="N181" s="6">
        <v>57521.061</v>
      </c>
    </row>
    <row r="182">
      <c r="A182" s="5">
        <v>45973.61111111111</v>
      </c>
      <c r="B182" s="6">
        <v>8.146</v>
      </c>
      <c r="C182" s="6">
        <v>4.022</v>
      </c>
      <c r="D182" s="6">
        <v>8.767</v>
      </c>
      <c r="E182" s="6">
        <v>6.978</v>
      </c>
      <c r="F182" s="6">
        <v>1.842</v>
      </c>
      <c r="G182" s="6">
        <v>0.928</v>
      </c>
      <c r="H182" s="6">
        <v>1.979</v>
      </c>
      <c r="I182" s="6">
        <v>4.749</v>
      </c>
      <c r="J182" s="6">
        <v>1.083</v>
      </c>
      <c r="K182" s="6">
        <v>1.071</v>
      </c>
      <c r="L182" s="6">
        <v>1.093</v>
      </c>
      <c r="M182" s="6">
        <v>0.915</v>
      </c>
      <c r="N182" s="6">
        <v>57521.456</v>
      </c>
    </row>
    <row r="183">
      <c r="A183" s="5">
        <v>45973.614583333336</v>
      </c>
      <c r="B183" s="6">
        <v>8.188</v>
      </c>
      <c r="C183" s="6">
        <v>4.492</v>
      </c>
      <c r="D183" s="6">
        <v>14.789</v>
      </c>
      <c r="E183" s="6">
        <v>9.156</v>
      </c>
      <c r="F183" s="6">
        <v>1.876</v>
      </c>
      <c r="G183" s="6">
        <v>1.054</v>
      </c>
      <c r="H183" s="6">
        <v>3.627</v>
      </c>
      <c r="I183" s="6">
        <v>6.557</v>
      </c>
      <c r="J183" s="6">
        <v>1.068</v>
      </c>
      <c r="K183" s="6">
        <v>1.052</v>
      </c>
      <c r="L183" s="6">
        <v>0.991</v>
      </c>
      <c r="M183" s="6">
        <v>0.966</v>
      </c>
      <c r="N183" s="6">
        <v>57521.868</v>
      </c>
    </row>
    <row r="184">
      <c r="A184" s="5">
        <v>45973.618055555555</v>
      </c>
      <c r="B184" s="6">
        <v>7.898</v>
      </c>
      <c r="C184" s="6">
        <v>4.831</v>
      </c>
      <c r="D184" s="6">
        <v>13.936</v>
      </c>
      <c r="E184" s="6">
        <v>8.888</v>
      </c>
      <c r="F184" s="6">
        <v>1.799</v>
      </c>
      <c r="G184" s="6">
        <v>1.145</v>
      </c>
      <c r="H184" s="6">
        <v>3.398</v>
      </c>
      <c r="I184" s="6">
        <v>6.342</v>
      </c>
      <c r="J184" s="6">
        <v>1.075</v>
      </c>
      <c r="K184" s="6">
        <v>1.044</v>
      </c>
      <c r="L184" s="6">
        <v>0.984</v>
      </c>
      <c r="M184" s="6">
        <v>0.962</v>
      </c>
      <c r="N184" s="6">
        <v>57522.418</v>
      </c>
    </row>
    <row r="185">
      <c r="A185" s="5">
        <v>45973.62152777778</v>
      </c>
      <c r="B185" s="6">
        <v>16.978</v>
      </c>
      <c r="C185" s="6">
        <v>4.553</v>
      </c>
      <c r="D185" s="6">
        <v>8.735</v>
      </c>
      <c r="E185" s="6">
        <v>10.088</v>
      </c>
      <c r="F185" s="6">
        <v>4.12</v>
      </c>
      <c r="G185" s="6">
        <v>1.088</v>
      </c>
      <c r="H185" s="6">
        <v>1.98</v>
      </c>
      <c r="I185" s="6">
        <v>7.188</v>
      </c>
      <c r="J185" s="6">
        <v>1.019</v>
      </c>
      <c r="K185" s="6">
        <v>1.04</v>
      </c>
      <c r="L185" s="6">
        <v>1.091</v>
      </c>
      <c r="M185" s="6">
        <v>0.957</v>
      </c>
      <c r="N185" s="6">
        <v>57522.904</v>
      </c>
    </row>
    <row r="186">
      <c r="A186" s="5">
        <v>45973.625</v>
      </c>
      <c r="B186" s="6">
        <v>13.921</v>
      </c>
      <c r="C186" s="6">
        <v>4.857</v>
      </c>
      <c r="D186" s="6">
        <v>8.783</v>
      </c>
      <c r="E186" s="6">
        <v>9.187</v>
      </c>
      <c r="F186" s="6">
        <v>3.32</v>
      </c>
      <c r="G186" s="6">
        <v>1.135</v>
      </c>
      <c r="H186" s="6">
        <v>1.985</v>
      </c>
      <c r="I186" s="6">
        <v>6.44</v>
      </c>
      <c r="J186" s="6">
        <v>1.032</v>
      </c>
      <c r="K186" s="6">
        <v>1.058</v>
      </c>
      <c r="L186" s="6">
        <v>1.09</v>
      </c>
      <c r="M186" s="6">
        <v>0.945</v>
      </c>
      <c r="N186" s="6">
        <v>57523.459</v>
      </c>
    </row>
    <row r="187">
      <c r="A187" s="5">
        <v>45973.62847222222</v>
      </c>
      <c r="B187" s="6">
        <v>13.674</v>
      </c>
      <c r="C187" s="6">
        <v>4.683</v>
      </c>
      <c r="D187" s="6">
        <v>8.812</v>
      </c>
      <c r="E187" s="6">
        <v>9.056</v>
      </c>
      <c r="F187" s="6">
        <v>3.243</v>
      </c>
      <c r="G187" s="6">
        <v>1.081</v>
      </c>
      <c r="H187" s="6">
        <v>1.987</v>
      </c>
      <c r="I187" s="6">
        <v>6.311</v>
      </c>
      <c r="J187" s="6">
        <v>1.036</v>
      </c>
      <c r="K187" s="6">
        <v>1.067</v>
      </c>
      <c r="L187" s="6">
        <v>1.091</v>
      </c>
      <c r="M187" s="6">
        <v>0.941</v>
      </c>
      <c r="N187" s="6">
        <v>57524.006</v>
      </c>
    </row>
    <row r="188">
      <c r="A188" s="5">
        <v>45973.631944444445</v>
      </c>
      <c r="B188" s="6">
        <v>12.712</v>
      </c>
      <c r="C188" s="6">
        <v>4.484</v>
      </c>
      <c r="D188" s="6">
        <v>8.807</v>
      </c>
      <c r="E188" s="6">
        <v>8.668</v>
      </c>
      <c r="F188" s="6">
        <v>3.011</v>
      </c>
      <c r="G188" s="6">
        <v>1.011</v>
      </c>
      <c r="H188" s="6">
        <v>1.984</v>
      </c>
      <c r="I188" s="6">
        <v>6.006</v>
      </c>
      <c r="J188" s="6">
        <v>1.034</v>
      </c>
      <c r="K188" s="6">
        <v>1.086</v>
      </c>
      <c r="L188" s="6">
        <v>1.091</v>
      </c>
      <c r="M188" s="6">
        <v>0.937</v>
      </c>
      <c r="N188" s="6">
        <v>57524.534</v>
      </c>
    </row>
    <row r="189">
      <c r="A189" s="5">
        <v>45973.635416666664</v>
      </c>
      <c r="B189" s="6">
        <v>8.028</v>
      </c>
      <c r="C189" s="6">
        <v>4.497</v>
      </c>
      <c r="D189" s="6">
        <v>8.394</v>
      </c>
      <c r="E189" s="6">
        <v>6.973</v>
      </c>
      <c r="F189" s="6">
        <v>1.801</v>
      </c>
      <c r="G189" s="6">
        <v>1.01</v>
      </c>
      <c r="H189" s="6">
        <v>1.858</v>
      </c>
      <c r="I189" s="6">
        <v>4.669</v>
      </c>
      <c r="J189" s="6">
        <v>1.084</v>
      </c>
      <c r="K189" s="6">
        <v>1.087</v>
      </c>
      <c r="L189" s="6">
        <v>1.103</v>
      </c>
      <c r="M189" s="6">
        <v>0.908</v>
      </c>
      <c r="N189" s="6">
        <v>57524.932</v>
      </c>
    </row>
    <row r="190">
      <c r="A190" s="5">
        <v>45973.63888888889</v>
      </c>
      <c r="B190" s="6">
        <v>17.646</v>
      </c>
      <c r="C190" s="6">
        <v>4.41</v>
      </c>
      <c r="D190" s="6">
        <v>10.683</v>
      </c>
      <c r="E190" s="6">
        <v>10.913</v>
      </c>
      <c r="F190" s="6">
        <v>4.198</v>
      </c>
      <c r="G190" s="6">
        <v>1.006</v>
      </c>
      <c r="H190" s="6">
        <v>2.429</v>
      </c>
      <c r="I190" s="6">
        <v>7.633</v>
      </c>
      <c r="J190" s="6">
        <v>1.023</v>
      </c>
      <c r="K190" s="6">
        <v>1.069</v>
      </c>
      <c r="L190" s="6">
        <v>1.074</v>
      </c>
      <c r="M190" s="6">
        <v>0.954</v>
      </c>
      <c r="N190" s="6">
        <v>57525.351</v>
      </c>
    </row>
    <row r="191">
      <c r="A191" s="5">
        <v>45973.64236111111</v>
      </c>
      <c r="B191" s="6">
        <v>17.975</v>
      </c>
      <c r="C191" s="6">
        <v>4.224</v>
      </c>
      <c r="D191" s="6">
        <v>12.561</v>
      </c>
      <c r="E191" s="6">
        <v>11.587</v>
      </c>
      <c r="F191" s="6">
        <v>4.251</v>
      </c>
      <c r="G191" s="6">
        <v>0.945</v>
      </c>
      <c r="H191" s="6">
        <v>2.912</v>
      </c>
      <c r="I191" s="6">
        <v>8.108</v>
      </c>
      <c r="J191" s="6">
        <v>1.028</v>
      </c>
      <c r="K191" s="6">
        <v>1.085</v>
      </c>
      <c r="L191" s="6">
        <v>1.057</v>
      </c>
      <c r="M191" s="6">
        <v>0.955</v>
      </c>
      <c r="N191" s="6">
        <v>57525.997</v>
      </c>
    </row>
    <row r="192">
      <c r="A192" s="5">
        <v>45973.645833333336</v>
      </c>
      <c r="B192" s="6">
        <v>17.984</v>
      </c>
      <c r="C192" s="6">
        <v>4.118</v>
      </c>
      <c r="D192" s="6">
        <v>12.199</v>
      </c>
      <c r="E192" s="6">
        <v>11.434</v>
      </c>
      <c r="F192" s="6">
        <v>4.221</v>
      </c>
      <c r="G192" s="6">
        <v>0.923</v>
      </c>
      <c r="H192" s="6">
        <v>2.828</v>
      </c>
      <c r="I192" s="6">
        <v>7.972</v>
      </c>
      <c r="J192" s="6">
        <v>1.034</v>
      </c>
      <c r="K192" s="6">
        <v>1.081</v>
      </c>
      <c r="L192" s="6">
        <v>1.054</v>
      </c>
      <c r="M192" s="6">
        <v>0.953</v>
      </c>
      <c r="N192" s="6">
        <v>57526.666</v>
      </c>
    </row>
    <row r="193">
      <c r="A193" s="5">
        <v>45973.649305555555</v>
      </c>
      <c r="B193" s="6">
        <v>18.895</v>
      </c>
      <c r="C193" s="6">
        <v>4.474</v>
      </c>
      <c r="D193" s="6">
        <v>12.216</v>
      </c>
      <c r="E193" s="6">
        <v>11.862</v>
      </c>
      <c r="F193" s="6">
        <v>4.448</v>
      </c>
      <c r="G193" s="6">
        <v>1.019</v>
      </c>
      <c r="H193" s="6">
        <v>2.834</v>
      </c>
      <c r="I193" s="6">
        <v>8.301</v>
      </c>
      <c r="J193" s="6">
        <v>1.029</v>
      </c>
      <c r="K193" s="6">
        <v>1.066</v>
      </c>
      <c r="L193" s="6">
        <v>1.055</v>
      </c>
      <c r="M193" s="6">
        <v>0.957</v>
      </c>
      <c r="N193" s="6">
        <v>57527.329</v>
      </c>
    </row>
    <row r="194">
      <c r="A194" s="5">
        <v>45973.65277777778</v>
      </c>
      <c r="B194" s="6">
        <v>13.052</v>
      </c>
      <c r="C194" s="6">
        <v>4.999</v>
      </c>
      <c r="D194" s="6">
        <v>12.501</v>
      </c>
      <c r="E194" s="6">
        <v>10.184</v>
      </c>
      <c r="F194" s="6">
        <v>2.977</v>
      </c>
      <c r="G194" s="6">
        <v>1.132</v>
      </c>
      <c r="H194" s="6">
        <v>2.918</v>
      </c>
      <c r="I194" s="6">
        <v>7.027</v>
      </c>
      <c r="J194" s="6">
        <v>1.061</v>
      </c>
      <c r="K194" s="6">
        <v>1.071</v>
      </c>
      <c r="L194" s="6">
        <v>1.047</v>
      </c>
      <c r="M194" s="6">
        <v>0.943</v>
      </c>
      <c r="N194" s="6">
        <v>57527.964</v>
      </c>
    </row>
    <row r="195">
      <c r="A195" s="5">
        <v>45973.65625</v>
      </c>
      <c r="B195" s="6">
        <v>11.395</v>
      </c>
      <c r="C195" s="6">
        <v>4.92</v>
      </c>
      <c r="D195" s="6">
        <v>12.324</v>
      </c>
      <c r="E195" s="6">
        <v>9.546</v>
      </c>
      <c r="F195" s="6">
        <v>2.594</v>
      </c>
      <c r="G195" s="6">
        <v>1.1</v>
      </c>
      <c r="H195" s="6">
        <v>2.873</v>
      </c>
      <c r="I195" s="6">
        <v>6.567</v>
      </c>
      <c r="J195" s="6">
        <v>1.065</v>
      </c>
      <c r="K195" s="6">
        <v>1.085</v>
      </c>
      <c r="L195" s="6">
        <v>1.052</v>
      </c>
      <c r="M195" s="6">
        <v>0.937</v>
      </c>
      <c r="N195" s="6">
        <v>57528.52</v>
      </c>
    </row>
    <row r="196">
      <c r="A196" s="5">
        <v>45973.65972222222</v>
      </c>
      <c r="B196" s="6">
        <v>9.891</v>
      </c>
      <c r="C196" s="6">
        <v>5.89</v>
      </c>
      <c r="D196" s="6">
        <v>12.355</v>
      </c>
      <c r="E196" s="6">
        <v>9.378</v>
      </c>
      <c r="F196" s="6">
        <v>2.244</v>
      </c>
      <c r="G196" s="6">
        <v>1.346</v>
      </c>
      <c r="H196" s="6">
        <v>2.889</v>
      </c>
      <c r="I196" s="6">
        <v>6.479</v>
      </c>
      <c r="J196" s="6">
        <v>1.075</v>
      </c>
      <c r="K196" s="6">
        <v>1.072</v>
      </c>
      <c r="L196" s="6">
        <v>1.057</v>
      </c>
      <c r="M196" s="6">
        <v>0.934</v>
      </c>
      <c r="N196" s="6">
        <v>57529.141</v>
      </c>
    </row>
    <row r="197">
      <c r="A197" s="5">
        <v>45973.66458333333</v>
      </c>
      <c r="B197" s="6">
        <v>9.06</v>
      </c>
      <c r="C197" s="6">
        <v>5.772</v>
      </c>
      <c r="D197" s="6">
        <v>10.796</v>
      </c>
      <c r="E197" s="6">
        <v>8.543</v>
      </c>
      <c r="F197" s="6">
        <v>2.019</v>
      </c>
      <c r="G197" s="6">
        <v>1.316</v>
      </c>
      <c r="H197" s="6">
        <v>2.489</v>
      </c>
      <c r="I197" s="6">
        <v>5.824</v>
      </c>
      <c r="J197" s="6">
        <v>1.084</v>
      </c>
      <c r="K197" s="6">
        <v>1.066</v>
      </c>
      <c r="L197" s="6">
        <v>1.064</v>
      </c>
      <c r="M197" s="6">
        <v>0.928</v>
      </c>
      <c r="N197" s="6">
        <v>57529.78</v>
      </c>
    </row>
    <row r="198">
      <c r="A198" s="5">
        <v>45973.666666666664</v>
      </c>
      <c r="B198" s="6">
        <v>9.815</v>
      </c>
      <c r="C198" s="6">
        <v>6.4</v>
      </c>
      <c r="D198" s="6">
        <v>11.392</v>
      </c>
      <c r="E198" s="6">
        <v>9.202</v>
      </c>
      <c r="F198" s="6">
        <v>2.2</v>
      </c>
      <c r="G198" s="6">
        <v>1.471</v>
      </c>
      <c r="H198" s="6">
        <v>2.677</v>
      </c>
      <c r="I198" s="6">
        <v>6.348</v>
      </c>
      <c r="J198" s="6">
        <v>1.083</v>
      </c>
      <c r="K198" s="6">
        <v>1.066</v>
      </c>
      <c r="L198" s="6">
        <v>1.051</v>
      </c>
      <c r="M198" s="6">
        <v>0.934</v>
      </c>
      <c r="N198" s="6">
        <v>57530.058</v>
      </c>
    </row>
    <row r="199">
      <c r="A199" s="5">
        <v>45973.67013888889</v>
      </c>
      <c r="B199" s="6">
        <v>14.92</v>
      </c>
      <c r="C199" s="6">
        <v>5.607</v>
      </c>
      <c r="D199" s="6">
        <v>11.885</v>
      </c>
      <c r="E199" s="6">
        <v>10.804</v>
      </c>
      <c r="F199" s="6">
        <v>3.485</v>
      </c>
      <c r="G199" s="6">
        <v>1.305</v>
      </c>
      <c r="H199" s="6">
        <v>2.821</v>
      </c>
      <c r="I199" s="6">
        <v>7.611</v>
      </c>
      <c r="J199" s="6">
        <v>1.048</v>
      </c>
      <c r="K199" s="6">
        <v>1.06</v>
      </c>
      <c r="L199" s="6">
        <v>1.046</v>
      </c>
      <c r="M199" s="6">
        <v>0.951</v>
      </c>
      <c r="N199" s="6">
        <v>57530.635</v>
      </c>
    </row>
    <row r="200">
      <c r="A200" s="5">
        <v>45973.67361111111</v>
      </c>
      <c r="B200" s="6">
        <v>12.243</v>
      </c>
      <c r="C200" s="6">
        <v>5.672</v>
      </c>
      <c r="D200" s="6">
        <v>12.03</v>
      </c>
      <c r="E200" s="6">
        <v>9.982</v>
      </c>
      <c r="F200" s="6">
        <v>2.811</v>
      </c>
      <c r="G200" s="6">
        <v>1.307</v>
      </c>
      <c r="H200" s="6">
        <v>2.835</v>
      </c>
      <c r="I200" s="6">
        <v>6.953</v>
      </c>
      <c r="J200" s="6">
        <v>1.062</v>
      </c>
      <c r="K200" s="6">
        <v>1.064</v>
      </c>
      <c r="L200" s="6">
        <v>1.051</v>
      </c>
      <c r="M200" s="6">
        <v>0.942</v>
      </c>
      <c r="N200" s="6">
        <v>57531.239</v>
      </c>
    </row>
    <row r="201">
      <c r="A201" s="5">
        <v>45973.677083333336</v>
      </c>
      <c r="B201" s="6">
        <v>13.124</v>
      </c>
      <c r="C201" s="6">
        <v>5.195</v>
      </c>
      <c r="D201" s="6">
        <v>14.084</v>
      </c>
      <c r="E201" s="6">
        <v>10.801</v>
      </c>
      <c r="F201" s="6">
        <v>3.035</v>
      </c>
      <c r="G201" s="6">
        <v>1.17</v>
      </c>
      <c r="H201" s="6">
        <v>3.354</v>
      </c>
      <c r="I201" s="6">
        <v>7.559</v>
      </c>
      <c r="J201" s="6">
        <v>1.055</v>
      </c>
      <c r="K201" s="6">
        <v>1.087</v>
      </c>
      <c r="L201" s="6">
        <v>1.039</v>
      </c>
      <c r="M201" s="6">
        <v>0.947</v>
      </c>
      <c r="N201" s="6">
        <v>57531.859</v>
      </c>
    </row>
    <row r="202">
      <c r="A202" s="5">
        <v>45973.680555555555</v>
      </c>
      <c r="B202" s="6">
        <v>13.711</v>
      </c>
      <c r="C202" s="6">
        <v>5.432</v>
      </c>
      <c r="D202" s="6">
        <v>14.329</v>
      </c>
      <c r="E202" s="6">
        <v>11.157</v>
      </c>
      <c r="F202" s="6">
        <v>3.229</v>
      </c>
      <c r="G202" s="6">
        <v>1.251</v>
      </c>
      <c r="H202" s="6">
        <v>3.43</v>
      </c>
      <c r="I202" s="6">
        <v>7.91</v>
      </c>
      <c r="J202" s="6">
        <v>1.046</v>
      </c>
      <c r="K202" s="6">
        <v>1.071</v>
      </c>
      <c r="L202" s="6">
        <v>1.042</v>
      </c>
      <c r="M202" s="6">
        <v>0.952</v>
      </c>
      <c r="N202" s="6">
        <v>57532.506</v>
      </c>
    </row>
    <row r="203">
      <c r="A203" s="5">
        <v>45973.68402777778</v>
      </c>
      <c r="B203" s="6">
        <v>14.469</v>
      </c>
      <c r="C203" s="6">
        <v>5.845</v>
      </c>
      <c r="D203" s="6">
        <v>13.983</v>
      </c>
      <c r="E203" s="6">
        <v>11.432</v>
      </c>
      <c r="F203" s="6">
        <v>3.398</v>
      </c>
      <c r="G203" s="6">
        <v>1.373</v>
      </c>
      <c r="H203" s="6">
        <v>3.335</v>
      </c>
      <c r="I203" s="6">
        <v>8.106</v>
      </c>
      <c r="J203" s="6">
        <v>1.045</v>
      </c>
      <c r="K203" s="6">
        <v>1.051</v>
      </c>
      <c r="L203" s="6">
        <v>1.04</v>
      </c>
      <c r="M203" s="6">
        <v>0.956</v>
      </c>
      <c r="N203" s="6">
        <v>57533.16</v>
      </c>
    </row>
    <row r="204">
      <c r="A204" s="5">
        <v>45973.6875</v>
      </c>
      <c r="B204" s="6">
        <v>14.468</v>
      </c>
      <c r="C204" s="6">
        <v>6.378</v>
      </c>
      <c r="D204" s="6">
        <v>21.016</v>
      </c>
      <c r="E204" s="6">
        <v>13.954</v>
      </c>
      <c r="F204" s="6">
        <v>3.39</v>
      </c>
      <c r="G204" s="6">
        <v>1.507</v>
      </c>
      <c r="H204" s="6">
        <v>5.101</v>
      </c>
      <c r="I204" s="6">
        <v>9.998</v>
      </c>
      <c r="J204" s="6">
        <v>1.047</v>
      </c>
      <c r="K204" s="6">
        <v>1.046</v>
      </c>
      <c r="L204" s="6">
        <v>1.02</v>
      </c>
      <c r="M204" s="6">
        <v>0.967</v>
      </c>
      <c r="N204" s="6">
        <v>57533.894</v>
      </c>
    </row>
    <row r="205">
      <c r="A205" s="5">
        <v>45973.69097222222</v>
      </c>
      <c r="B205" s="6">
        <v>14.935</v>
      </c>
      <c r="C205" s="6">
        <v>5.734</v>
      </c>
      <c r="D205" s="6">
        <v>15.45</v>
      </c>
      <c r="E205" s="6">
        <v>12.04</v>
      </c>
      <c r="F205" s="6">
        <v>3.514</v>
      </c>
      <c r="G205" s="6">
        <v>1.355</v>
      </c>
      <c r="H205" s="6">
        <v>3.709</v>
      </c>
      <c r="I205" s="6">
        <v>8.578</v>
      </c>
      <c r="J205" s="6">
        <v>1.046</v>
      </c>
      <c r="K205" s="6">
        <v>1.046</v>
      </c>
      <c r="L205" s="6">
        <v>1.032</v>
      </c>
      <c r="M205" s="6">
        <v>0.96</v>
      </c>
      <c r="N205" s="6">
        <v>57534.681</v>
      </c>
    </row>
    <row r="206">
      <c r="A206" s="5">
        <v>45973.694444444445</v>
      </c>
      <c r="B206" s="6">
        <v>21.594</v>
      </c>
      <c r="C206" s="6">
        <v>5.939</v>
      </c>
      <c r="D206" s="6">
        <v>14.717</v>
      </c>
      <c r="E206" s="6">
        <v>14.083</v>
      </c>
      <c r="F206" s="6">
        <v>5.192</v>
      </c>
      <c r="G206" s="6">
        <v>1.4</v>
      </c>
      <c r="H206" s="6">
        <v>3.521</v>
      </c>
      <c r="I206" s="6">
        <v>10.113</v>
      </c>
      <c r="J206" s="6">
        <v>1.023</v>
      </c>
      <c r="K206" s="6">
        <v>1.048</v>
      </c>
      <c r="L206" s="6">
        <v>1.037</v>
      </c>
      <c r="M206" s="6">
        <v>0.968</v>
      </c>
      <c r="N206" s="6">
        <v>57535.488</v>
      </c>
    </row>
    <row r="207">
      <c r="A207" s="5">
        <v>45973.697916666664</v>
      </c>
      <c r="B207" s="6">
        <v>14.936</v>
      </c>
      <c r="C207" s="6">
        <v>5.314</v>
      </c>
      <c r="D207" s="6">
        <v>13.718</v>
      </c>
      <c r="E207" s="6">
        <v>11.323</v>
      </c>
      <c r="F207" s="6">
        <v>3.505</v>
      </c>
      <c r="G207" s="6">
        <v>1.244</v>
      </c>
      <c r="H207" s="6">
        <v>3.273</v>
      </c>
      <c r="I207" s="6">
        <v>8.022</v>
      </c>
      <c r="J207" s="6">
        <v>1.046</v>
      </c>
      <c r="K207" s="6">
        <v>1.055</v>
      </c>
      <c r="L207" s="6">
        <v>1.04</v>
      </c>
      <c r="M207" s="6">
        <v>0.955</v>
      </c>
      <c r="N207" s="6">
        <v>57536.241</v>
      </c>
    </row>
    <row r="208">
      <c r="A208" s="5">
        <v>45973.70138888889</v>
      </c>
      <c r="B208" s="6">
        <v>15.462</v>
      </c>
      <c r="C208" s="6">
        <v>5.855</v>
      </c>
      <c r="D208" s="6">
        <v>14.072</v>
      </c>
      <c r="E208" s="6">
        <v>11.796</v>
      </c>
      <c r="F208" s="6">
        <v>3.608</v>
      </c>
      <c r="G208" s="6">
        <v>1.367</v>
      </c>
      <c r="H208" s="6">
        <v>3.349</v>
      </c>
      <c r="I208" s="6">
        <v>8.324</v>
      </c>
      <c r="J208" s="6">
        <v>1.049</v>
      </c>
      <c r="K208" s="6">
        <v>1.054</v>
      </c>
      <c r="L208" s="6">
        <v>1.042</v>
      </c>
      <c r="M208" s="6">
        <v>0.953</v>
      </c>
      <c r="N208" s="6">
        <v>57536.953</v>
      </c>
    </row>
    <row r="209">
      <c r="A209" s="5">
        <v>45973.70486111111</v>
      </c>
      <c r="B209" s="6">
        <v>15.849</v>
      </c>
      <c r="C209" s="6">
        <v>5.982</v>
      </c>
      <c r="D209" s="6">
        <v>13.529</v>
      </c>
      <c r="E209" s="6">
        <v>11.787</v>
      </c>
      <c r="F209" s="6">
        <v>3.687</v>
      </c>
      <c r="G209" s="6">
        <v>1.41</v>
      </c>
      <c r="H209" s="6">
        <v>3.239</v>
      </c>
      <c r="I209" s="6">
        <v>8.336</v>
      </c>
      <c r="J209" s="6">
        <v>1.054</v>
      </c>
      <c r="K209" s="6">
        <v>1.047</v>
      </c>
      <c r="L209" s="6">
        <v>1.038</v>
      </c>
      <c r="M209" s="6">
        <v>0.953</v>
      </c>
      <c r="N209" s="6">
        <v>57537.646</v>
      </c>
    </row>
    <row r="210">
      <c r="A210" s="5">
        <v>45973.708333333336</v>
      </c>
      <c r="B210" s="6">
        <v>15.596</v>
      </c>
      <c r="C210" s="6">
        <v>5.096</v>
      </c>
      <c r="D210" s="6">
        <v>14.599</v>
      </c>
      <c r="E210" s="6">
        <v>11.764</v>
      </c>
      <c r="F210" s="6">
        <v>3.633</v>
      </c>
      <c r="G210" s="6">
        <v>1.175</v>
      </c>
      <c r="H210" s="6">
        <v>3.55</v>
      </c>
      <c r="I210" s="6">
        <v>8.358</v>
      </c>
      <c r="J210" s="6">
        <v>1.056</v>
      </c>
      <c r="K210" s="6">
        <v>1.071</v>
      </c>
      <c r="L210" s="6">
        <v>1.026</v>
      </c>
      <c r="M210" s="6">
        <v>0.954</v>
      </c>
      <c r="N210" s="6">
        <v>57538.35</v>
      </c>
    </row>
    <row r="211">
      <c r="A211" s="5">
        <v>45973.711805555555</v>
      </c>
      <c r="B211" s="6">
        <v>15.368</v>
      </c>
      <c r="C211" s="6">
        <v>4.817</v>
      </c>
      <c r="D211" s="6">
        <v>13.229</v>
      </c>
      <c r="E211" s="6">
        <v>11.138</v>
      </c>
      <c r="F211" s="6">
        <v>3.6</v>
      </c>
      <c r="G211" s="6">
        <v>1.123</v>
      </c>
      <c r="H211" s="6">
        <v>3.21</v>
      </c>
      <c r="I211" s="6">
        <v>7.933</v>
      </c>
      <c r="J211" s="6">
        <v>1.052</v>
      </c>
      <c r="K211" s="6">
        <v>1.064</v>
      </c>
      <c r="L211" s="6">
        <v>1.029</v>
      </c>
      <c r="M211" s="6">
        <v>0.955</v>
      </c>
      <c r="N211" s="6">
        <v>57539.029</v>
      </c>
    </row>
    <row r="212">
      <c r="A212" s="5">
        <v>45973.71527777778</v>
      </c>
      <c r="B212" s="6">
        <v>21.564</v>
      </c>
      <c r="C212" s="6">
        <v>5.158</v>
      </c>
      <c r="D212" s="6">
        <v>14.079</v>
      </c>
      <c r="E212" s="6">
        <v>13.6</v>
      </c>
      <c r="F212" s="6">
        <v>5.17</v>
      </c>
      <c r="G212" s="6">
        <v>1.225</v>
      </c>
      <c r="H212" s="6">
        <v>3.415</v>
      </c>
      <c r="I212" s="6">
        <v>9.81</v>
      </c>
      <c r="J212" s="6">
        <v>1.03</v>
      </c>
      <c r="K212" s="6">
        <v>1.046</v>
      </c>
      <c r="L212" s="6">
        <v>1.029</v>
      </c>
      <c r="M212" s="6">
        <v>0.968</v>
      </c>
      <c r="N212" s="6">
        <v>57539.776</v>
      </c>
    </row>
    <row r="213">
      <c r="A213" s="5">
        <v>45973.71875</v>
      </c>
      <c r="B213" s="6">
        <v>21.648</v>
      </c>
      <c r="C213" s="6">
        <v>5.077</v>
      </c>
      <c r="D213" s="6">
        <v>15.261</v>
      </c>
      <c r="E213" s="6">
        <v>13.995</v>
      </c>
      <c r="F213" s="6">
        <v>5.19</v>
      </c>
      <c r="G213" s="6">
        <v>1.209</v>
      </c>
      <c r="H213" s="6">
        <v>3.682</v>
      </c>
      <c r="I213" s="6">
        <v>10.081</v>
      </c>
      <c r="J213" s="6">
        <v>1.028</v>
      </c>
      <c r="K213" s="6">
        <v>1.045</v>
      </c>
      <c r="L213" s="6">
        <v>1.033</v>
      </c>
      <c r="M213" s="6">
        <v>0.968</v>
      </c>
      <c r="N213" s="6">
        <v>57540.601</v>
      </c>
    </row>
    <row r="214">
      <c r="A214" s="5">
        <v>45973.72222222222</v>
      </c>
      <c r="B214" s="6">
        <v>21.827</v>
      </c>
      <c r="C214" s="6">
        <v>4.913</v>
      </c>
      <c r="D214" s="6">
        <v>16.246</v>
      </c>
      <c r="E214" s="6">
        <v>14.329</v>
      </c>
      <c r="F214" s="6">
        <v>5.259</v>
      </c>
      <c r="G214" s="6">
        <v>1.162</v>
      </c>
      <c r="H214" s="6">
        <v>3.953</v>
      </c>
      <c r="I214" s="6">
        <v>10.374</v>
      </c>
      <c r="J214" s="6">
        <v>1.025</v>
      </c>
      <c r="K214" s="6">
        <v>1.051</v>
      </c>
      <c r="L214" s="6">
        <v>1.029</v>
      </c>
      <c r="M214" s="6">
        <v>0.971</v>
      </c>
      <c r="N214" s="6">
        <v>57541.473</v>
      </c>
    </row>
    <row r="215">
      <c r="A215" s="5">
        <v>45973.725694444445</v>
      </c>
      <c r="B215" s="6">
        <v>21.336</v>
      </c>
      <c r="C215" s="6">
        <v>4.364</v>
      </c>
      <c r="D215" s="6">
        <v>16.427</v>
      </c>
      <c r="E215" s="6">
        <v>14.043</v>
      </c>
      <c r="F215" s="6">
        <v>5.152</v>
      </c>
      <c r="G215" s="6">
        <v>1.03</v>
      </c>
      <c r="H215" s="6">
        <v>3.979</v>
      </c>
      <c r="I215" s="6">
        <v>10.161</v>
      </c>
      <c r="J215" s="6">
        <v>1.026</v>
      </c>
      <c r="K215" s="6">
        <v>1.054</v>
      </c>
      <c r="L215" s="6">
        <v>1.033</v>
      </c>
      <c r="M215" s="6">
        <v>0.968</v>
      </c>
      <c r="N215" s="6">
        <v>57542.338</v>
      </c>
    </row>
    <row r="216">
      <c r="A216" s="5">
        <v>45973.729166666664</v>
      </c>
      <c r="B216" s="6">
        <v>15.102</v>
      </c>
      <c r="C216" s="6">
        <v>4.347</v>
      </c>
      <c r="D216" s="6">
        <v>18.437</v>
      </c>
      <c r="E216" s="6">
        <v>12.629</v>
      </c>
      <c r="F216" s="6">
        <v>3.566</v>
      </c>
      <c r="G216" s="6">
        <v>1.032</v>
      </c>
      <c r="H216" s="6">
        <v>4.507</v>
      </c>
      <c r="I216" s="6">
        <v>9.105</v>
      </c>
      <c r="J216" s="6">
        <v>1.05</v>
      </c>
      <c r="K216" s="6">
        <v>1.052</v>
      </c>
      <c r="L216" s="6">
        <v>1.028</v>
      </c>
      <c r="M216" s="6">
        <v>0.961</v>
      </c>
      <c r="N216" s="6">
        <v>57543.117</v>
      </c>
    </row>
    <row r="217">
      <c r="A217" s="5">
        <v>45973.73263888889</v>
      </c>
      <c r="B217" s="6">
        <v>21.181</v>
      </c>
      <c r="C217" s="6">
        <v>10.073</v>
      </c>
      <c r="D217" s="6">
        <v>18.908</v>
      </c>
      <c r="E217" s="6">
        <v>16.721</v>
      </c>
      <c r="F217" s="6">
        <v>5.115</v>
      </c>
      <c r="G217" s="6">
        <v>2.466</v>
      </c>
      <c r="H217" s="6">
        <v>4.631</v>
      </c>
      <c r="I217" s="6">
        <v>12.212</v>
      </c>
      <c r="J217" s="6">
        <v>1.028</v>
      </c>
      <c r="K217" s="6">
        <v>1.021</v>
      </c>
      <c r="L217" s="6">
        <v>1.026</v>
      </c>
      <c r="M217" s="6">
        <v>0.974</v>
      </c>
      <c r="N217" s="6">
        <v>57543.925</v>
      </c>
    </row>
    <row r="218">
      <c r="A218" s="5">
        <v>45973.73611111111</v>
      </c>
      <c r="B218" s="6">
        <v>21.227</v>
      </c>
      <c r="C218" s="6">
        <v>10.128</v>
      </c>
      <c r="D218" s="6">
        <v>16.423</v>
      </c>
      <c r="E218" s="6">
        <v>15.926</v>
      </c>
      <c r="F218" s="6">
        <v>5.126</v>
      </c>
      <c r="G218" s="6">
        <v>2.471</v>
      </c>
      <c r="H218" s="6">
        <v>3.987</v>
      </c>
      <c r="I218" s="6">
        <v>11.584</v>
      </c>
      <c r="J218" s="6">
        <v>1.026</v>
      </c>
      <c r="K218" s="6">
        <v>1.023</v>
      </c>
      <c r="L218" s="6">
        <v>1.033</v>
      </c>
      <c r="M218" s="6">
        <v>0.972</v>
      </c>
      <c r="N218" s="6">
        <v>57544.964</v>
      </c>
    </row>
    <row r="219">
      <c r="A219" s="5">
        <v>45973.739583333336</v>
      </c>
      <c r="B219" s="6">
        <v>14.948</v>
      </c>
      <c r="C219" s="6">
        <v>11.28</v>
      </c>
      <c r="D219" s="6">
        <v>24.458</v>
      </c>
      <c r="E219" s="6">
        <v>16.895</v>
      </c>
      <c r="F219" s="6">
        <v>3.545</v>
      </c>
      <c r="G219" s="6">
        <v>2.756</v>
      </c>
      <c r="H219" s="6">
        <v>6.044</v>
      </c>
      <c r="I219" s="6">
        <v>12.345</v>
      </c>
      <c r="J219" s="6">
        <v>1.046</v>
      </c>
      <c r="K219" s="6">
        <v>1.023</v>
      </c>
      <c r="L219" s="6">
        <v>1.015</v>
      </c>
      <c r="M219" s="6">
        <v>0.974</v>
      </c>
      <c r="N219" s="6">
        <v>57545.989</v>
      </c>
    </row>
    <row r="220">
      <c r="A220" s="5">
        <v>45973.743055555555</v>
      </c>
      <c r="B220" s="6">
        <v>15.992</v>
      </c>
      <c r="C220" s="6">
        <v>9.819</v>
      </c>
      <c r="D220" s="6">
        <v>24.324</v>
      </c>
      <c r="E220" s="6">
        <v>16.711</v>
      </c>
      <c r="F220" s="6">
        <v>3.819</v>
      </c>
      <c r="G220" s="6">
        <v>2.379</v>
      </c>
      <c r="H220" s="6">
        <v>5.999</v>
      </c>
      <c r="I220" s="6">
        <v>12.197</v>
      </c>
      <c r="J220" s="6">
        <v>1.041</v>
      </c>
      <c r="K220" s="6">
        <v>1.027</v>
      </c>
      <c r="L220" s="6">
        <v>1.017</v>
      </c>
      <c r="M220" s="6">
        <v>0.974</v>
      </c>
      <c r="N220" s="6">
        <v>57547.018</v>
      </c>
    </row>
    <row r="221">
      <c r="A221" s="5">
        <v>45973.74652777778</v>
      </c>
      <c r="B221" s="6">
        <v>17.048</v>
      </c>
      <c r="C221" s="6">
        <v>10.739</v>
      </c>
      <c r="D221" s="6">
        <v>26.183</v>
      </c>
      <c r="E221" s="6">
        <v>17.99</v>
      </c>
      <c r="F221" s="6">
        <v>4.074</v>
      </c>
      <c r="G221" s="6">
        <v>2.63</v>
      </c>
      <c r="H221" s="6">
        <v>6.445</v>
      </c>
      <c r="I221" s="6">
        <v>13.149</v>
      </c>
      <c r="J221" s="6">
        <v>1.039</v>
      </c>
      <c r="K221" s="6">
        <v>1.017</v>
      </c>
      <c r="L221" s="6">
        <v>1.019</v>
      </c>
      <c r="M221" s="6">
        <v>0.975</v>
      </c>
      <c r="N221" s="6">
        <v>57548.097</v>
      </c>
    </row>
    <row r="222">
      <c r="A222" s="5">
        <v>45973.75</v>
      </c>
      <c r="B222" s="6">
        <v>17.068</v>
      </c>
      <c r="C222" s="6">
        <v>10.959</v>
      </c>
      <c r="D222" s="6">
        <v>19.988</v>
      </c>
      <c r="E222" s="6">
        <v>16.005</v>
      </c>
      <c r="F222" s="6">
        <v>4.084</v>
      </c>
      <c r="G222" s="6">
        <v>2.693</v>
      </c>
      <c r="H222" s="6">
        <v>4.906</v>
      </c>
      <c r="I222" s="6">
        <v>11.683</v>
      </c>
      <c r="J222" s="6">
        <v>1.042</v>
      </c>
      <c r="K222" s="6">
        <v>1.017</v>
      </c>
      <c r="L222" s="6">
        <v>1.032</v>
      </c>
      <c r="M222" s="6">
        <v>0.968</v>
      </c>
      <c r="N222" s="6">
        <v>57549.186</v>
      </c>
    </row>
    <row r="223">
      <c r="A223" s="5">
        <v>45973.75347222222</v>
      </c>
      <c r="B223" s="6">
        <v>18.229</v>
      </c>
      <c r="C223" s="6">
        <v>11.23</v>
      </c>
      <c r="D223" s="6">
        <v>20.955</v>
      </c>
      <c r="E223" s="6">
        <v>16.804</v>
      </c>
      <c r="F223" s="6">
        <v>4.386</v>
      </c>
      <c r="G223" s="6">
        <v>2.755</v>
      </c>
      <c r="H223" s="6">
        <v>5.116</v>
      </c>
      <c r="I223" s="6">
        <v>12.257</v>
      </c>
      <c r="J223" s="6">
        <v>1.035</v>
      </c>
      <c r="K223" s="6">
        <v>1.017</v>
      </c>
      <c r="L223" s="6">
        <v>1.034</v>
      </c>
      <c r="M223" s="6">
        <v>0.97</v>
      </c>
      <c r="N223" s="6">
        <v>57550.225</v>
      </c>
    </row>
    <row r="224">
      <c r="A224" s="5">
        <v>45973.756944444445</v>
      </c>
      <c r="B224" s="6">
        <v>21.506</v>
      </c>
      <c r="C224" s="6">
        <v>6.762</v>
      </c>
      <c r="D224" s="6">
        <v>20.402</v>
      </c>
      <c r="E224" s="6">
        <v>16.223</v>
      </c>
      <c r="F224" s="6">
        <v>5.218</v>
      </c>
      <c r="G224" s="6">
        <v>1.665</v>
      </c>
      <c r="H224" s="6">
        <v>4.994</v>
      </c>
      <c r="I224" s="6">
        <v>11.877</v>
      </c>
      <c r="J224" s="6">
        <v>1.025</v>
      </c>
      <c r="K224" s="6">
        <v>1.016</v>
      </c>
      <c r="L224" s="6">
        <v>1.032</v>
      </c>
      <c r="M224" s="6">
        <v>0.974</v>
      </c>
      <c r="N224" s="6">
        <v>57551.191</v>
      </c>
    </row>
    <row r="225">
      <c r="A225" s="5">
        <v>45973.760416666664</v>
      </c>
      <c r="B225" s="6">
        <v>23.206</v>
      </c>
      <c r="C225" s="6">
        <v>6.452</v>
      </c>
      <c r="D225" s="6">
        <v>20.452</v>
      </c>
      <c r="E225" s="6">
        <v>16.703</v>
      </c>
      <c r="F225" s="6">
        <v>5.63</v>
      </c>
      <c r="G225" s="6">
        <v>1.585</v>
      </c>
      <c r="H225" s="6">
        <v>5.054</v>
      </c>
      <c r="I225" s="6">
        <v>12.269</v>
      </c>
      <c r="J225" s="6">
        <v>1.029</v>
      </c>
      <c r="K225" s="6">
        <v>1.018</v>
      </c>
      <c r="L225" s="6">
        <v>1.026</v>
      </c>
      <c r="M225" s="6">
        <v>0.973</v>
      </c>
      <c r="N225" s="6">
        <v>57552.26</v>
      </c>
    </row>
    <row r="226">
      <c r="A226" s="5">
        <v>45973.76388888889</v>
      </c>
      <c r="B226" s="6">
        <v>26.478</v>
      </c>
      <c r="C226" s="6">
        <v>10.252</v>
      </c>
      <c r="D226" s="6">
        <v>20.223</v>
      </c>
      <c r="E226" s="6">
        <v>18.984</v>
      </c>
      <c r="F226" s="6">
        <v>6.455</v>
      </c>
      <c r="G226" s="6">
        <v>2.54</v>
      </c>
      <c r="H226" s="6">
        <v>4.98</v>
      </c>
      <c r="I226" s="6">
        <v>13.975</v>
      </c>
      <c r="J226" s="6">
        <v>1.026</v>
      </c>
      <c r="K226" s="6">
        <v>1.013</v>
      </c>
      <c r="L226" s="6">
        <v>1.028</v>
      </c>
      <c r="M226" s="6">
        <v>0.976</v>
      </c>
      <c r="N226" s="6">
        <v>57553.322</v>
      </c>
    </row>
    <row r="227">
      <c r="A227" s="5">
        <v>45973.76736111111</v>
      </c>
      <c r="B227" s="6">
        <v>25.45</v>
      </c>
      <c r="C227" s="6">
        <v>6.435</v>
      </c>
      <c r="D227" s="6">
        <v>20.353</v>
      </c>
      <c r="E227" s="6">
        <v>17.413</v>
      </c>
      <c r="F227" s="6">
        <v>6.212</v>
      </c>
      <c r="G227" s="6">
        <v>1.593</v>
      </c>
      <c r="H227" s="6">
        <v>5.031</v>
      </c>
      <c r="I227" s="6">
        <v>12.836</v>
      </c>
      <c r="J227" s="6">
        <v>1.026</v>
      </c>
      <c r="K227" s="6">
        <v>1.017</v>
      </c>
      <c r="L227" s="6">
        <v>1.027</v>
      </c>
      <c r="M227" s="6">
        <v>0.975</v>
      </c>
      <c r="N227" s="6">
        <v>57554.44</v>
      </c>
    </row>
    <row r="228">
      <c r="A228" s="5">
        <v>45973.770833333336</v>
      </c>
      <c r="B228" s="6">
        <v>24.405</v>
      </c>
      <c r="C228" s="6">
        <v>6.502</v>
      </c>
      <c r="D228" s="6">
        <v>24.451</v>
      </c>
      <c r="E228" s="6">
        <v>18.452</v>
      </c>
      <c r="F228" s="6">
        <v>5.956</v>
      </c>
      <c r="G228" s="6">
        <v>1.613</v>
      </c>
      <c r="H228" s="6">
        <v>6.061</v>
      </c>
      <c r="I228" s="6">
        <v>13.63</v>
      </c>
      <c r="J228" s="6">
        <v>1.029</v>
      </c>
      <c r="K228" s="6">
        <v>1.016</v>
      </c>
      <c r="L228" s="6">
        <v>1.024</v>
      </c>
      <c r="M228" s="6">
        <v>0.975</v>
      </c>
      <c r="N228" s="6">
        <v>57555.578</v>
      </c>
    </row>
    <row r="229">
      <c r="A229" s="5">
        <v>45973.774305555555</v>
      </c>
      <c r="B229" s="6">
        <v>33.32</v>
      </c>
      <c r="C229" s="6">
        <v>10.509</v>
      </c>
      <c r="D229" s="6">
        <v>26.285</v>
      </c>
      <c r="E229" s="6">
        <v>23.371</v>
      </c>
      <c r="F229" s="6">
        <v>8.193</v>
      </c>
      <c r="G229" s="6">
        <v>2.617</v>
      </c>
      <c r="H229" s="6">
        <v>6.515</v>
      </c>
      <c r="I229" s="6">
        <v>17.325</v>
      </c>
      <c r="J229" s="6">
        <v>1.021</v>
      </c>
      <c r="K229" s="6">
        <v>1.011</v>
      </c>
      <c r="L229" s="6">
        <v>1.024</v>
      </c>
      <c r="M229" s="6">
        <v>0.979</v>
      </c>
      <c r="N229" s="6">
        <v>57556.97</v>
      </c>
    </row>
    <row r="230">
      <c r="A230" s="5">
        <v>45973.77777777778</v>
      </c>
      <c r="B230" s="6">
        <v>33.59</v>
      </c>
      <c r="C230" s="6">
        <v>14.331</v>
      </c>
      <c r="D230" s="6">
        <v>27.097</v>
      </c>
      <c r="E230" s="6">
        <v>25.006</v>
      </c>
      <c r="F230" s="6">
        <v>8.293</v>
      </c>
      <c r="G230" s="6">
        <v>3.569</v>
      </c>
      <c r="H230" s="6">
        <v>6.716</v>
      </c>
      <c r="I230" s="6">
        <v>18.578</v>
      </c>
      <c r="J230" s="6">
        <v>1.021</v>
      </c>
      <c r="K230" s="6">
        <v>1.01</v>
      </c>
      <c r="L230" s="6">
        <v>1.025</v>
      </c>
      <c r="M230" s="6">
        <v>0.98</v>
      </c>
      <c r="N230" s="6">
        <v>57558.435</v>
      </c>
    </row>
    <row r="231">
      <c r="A231" s="5">
        <v>45973.78125</v>
      </c>
      <c r="B231" s="6">
        <v>36.331</v>
      </c>
      <c r="C231" s="6">
        <v>14.209</v>
      </c>
      <c r="D231" s="6">
        <v>26.84</v>
      </c>
      <c r="E231" s="6">
        <v>25.793</v>
      </c>
      <c r="F231" s="6">
        <v>8.998</v>
      </c>
      <c r="G231" s="6">
        <v>3.561</v>
      </c>
      <c r="H231" s="6">
        <v>6.697</v>
      </c>
      <c r="I231" s="6">
        <v>19.256</v>
      </c>
      <c r="J231" s="6">
        <v>1.019</v>
      </c>
      <c r="K231" s="6">
        <v>1.009</v>
      </c>
      <c r="L231" s="6">
        <v>1.024</v>
      </c>
      <c r="M231" s="6">
        <v>0.981</v>
      </c>
      <c r="N231" s="6">
        <v>57559.997</v>
      </c>
    </row>
    <row r="232">
      <c r="A232" s="5">
        <v>45973.78472222222</v>
      </c>
      <c r="B232" s="6">
        <v>36.389</v>
      </c>
      <c r="C232" s="6">
        <v>14.528</v>
      </c>
      <c r="D232" s="6">
        <v>26.625</v>
      </c>
      <c r="E232" s="6">
        <v>25.847</v>
      </c>
      <c r="F232" s="6">
        <v>9.001</v>
      </c>
      <c r="G232" s="6">
        <v>3.632</v>
      </c>
      <c r="H232" s="6">
        <v>6.648</v>
      </c>
      <c r="I232" s="6">
        <v>19.281</v>
      </c>
      <c r="J232" s="6">
        <v>1.02</v>
      </c>
      <c r="K232" s="6">
        <v>1.009</v>
      </c>
      <c r="L232" s="6">
        <v>1.023</v>
      </c>
      <c r="M232" s="6">
        <v>0.981</v>
      </c>
      <c r="N232" s="6">
        <v>57561.601</v>
      </c>
    </row>
    <row r="233">
      <c r="A233" s="5">
        <v>45973.788194444445</v>
      </c>
      <c r="B233" s="6">
        <v>35.276</v>
      </c>
      <c r="C233" s="6">
        <v>21.407</v>
      </c>
      <c r="D233" s="6">
        <v>30.774</v>
      </c>
      <c r="E233" s="6">
        <v>29.152</v>
      </c>
      <c r="F233" s="6">
        <v>8.711</v>
      </c>
      <c r="G233" s="6">
        <v>5.356</v>
      </c>
      <c r="H233" s="6">
        <v>7.724</v>
      </c>
      <c r="I233" s="6">
        <v>21.791</v>
      </c>
      <c r="J233" s="6">
        <v>1.022</v>
      </c>
      <c r="K233" s="6">
        <v>1.008</v>
      </c>
      <c r="L233" s="6">
        <v>1.019</v>
      </c>
      <c r="M233" s="6">
        <v>0.982</v>
      </c>
      <c r="N233" s="6">
        <v>57563.311</v>
      </c>
    </row>
    <row r="234">
      <c r="A234" s="5">
        <v>45973.791666666664</v>
      </c>
      <c r="B234" s="6">
        <v>27.496</v>
      </c>
      <c r="C234" s="6">
        <v>15.553</v>
      </c>
      <c r="D234" s="6">
        <v>36.541</v>
      </c>
      <c r="E234" s="6">
        <v>26.53</v>
      </c>
      <c r="F234" s="6">
        <v>6.735</v>
      </c>
      <c r="G234" s="6">
        <v>3.886</v>
      </c>
      <c r="H234" s="6">
        <v>9.204</v>
      </c>
      <c r="I234" s="6">
        <v>19.825</v>
      </c>
      <c r="J234" s="6">
        <v>1.032</v>
      </c>
      <c r="K234" s="6">
        <v>1.013</v>
      </c>
      <c r="L234" s="6">
        <v>1.014</v>
      </c>
      <c r="M234" s="6">
        <v>0.98</v>
      </c>
      <c r="N234" s="6">
        <v>57564.971</v>
      </c>
    </row>
    <row r="235">
      <c r="A235" s="5">
        <v>45973.79513888889</v>
      </c>
      <c r="B235" s="6">
        <v>23.595</v>
      </c>
      <c r="C235" s="6">
        <v>15.138</v>
      </c>
      <c r="D235" s="6">
        <v>24.955</v>
      </c>
      <c r="E235" s="6">
        <v>21.229</v>
      </c>
      <c r="F235" s="6">
        <v>5.73</v>
      </c>
      <c r="G235" s="6">
        <v>3.773</v>
      </c>
      <c r="H235" s="6">
        <v>6.23</v>
      </c>
      <c r="I235" s="6">
        <v>15.733</v>
      </c>
      <c r="J235" s="6">
        <v>1.039</v>
      </c>
      <c r="K235" s="6">
        <v>1.014</v>
      </c>
      <c r="L235" s="6">
        <v>1.022</v>
      </c>
      <c r="M235" s="6">
        <v>0.973</v>
      </c>
      <c r="N235" s="6">
        <v>57566.422</v>
      </c>
    </row>
    <row r="236">
      <c r="A236" s="5">
        <v>45973.79861111111</v>
      </c>
      <c r="B236" s="6">
        <v>23.327</v>
      </c>
      <c r="C236" s="6">
        <v>15.145</v>
      </c>
      <c r="D236" s="6">
        <v>31.193</v>
      </c>
      <c r="E236" s="6">
        <v>23.222</v>
      </c>
      <c r="F236" s="6">
        <v>5.657</v>
      </c>
      <c r="G236" s="6">
        <v>3.775</v>
      </c>
      <c r="H236" s="6">
        <v>7.879</v>
      </c>
      <c r="I236" s="6">
        <v>17.311</v>
      </c>
      <c r="J236" s="6">
        <v>1.04</v>
      </c>
      <c r="K236" s="6">
        <v>1.015</v>
      </c>
      <c r="L236" s="6">
        <v>1.015</v>
      </c>
      <c r="M236" s="6">
        <v>0.977</v>
      </c>
      <c r="N236" s="6">
        <v>57567.821</v>
      </c>
    </row>
    <row r="237">
      <c r="A237" s="5">
        <v>45973.802083333336</v>
      </c>
      <c r="B237" s="6">
        <v>30.438</v>
      </c>
      <c r="C237" s="6">
        <v>15.59</v>
      </c>
      <c r="D237" s="6">
        <v>35.902</v>
      </c>
      <c r="E237" s="6">
        <v>27.31</v>
      </c>
      <c r="F237" s="6">
        <v>7.491</v>
      </c>
      <c r="G237" s="6">
        <v>3.901</v>
      </c>
      <c r="H237" s="6">
        <v>9.051</v>
      </c>
      <c r="I237" s="6">
        <v>20.443</v>
      </c>
      <c r="J237" s="6">
        <v>1.028</v>
      </c>
      <c r="K237" s="6">
        <v>1.011</v>
      </c>
      <c r="L237" s="6">
        <v>1.014</v>
      </c>
      <c r="M237" s="6">
        <v>0.981</v>
      </c>
      <c r="N237" s="6">
        <v>57569.296</v>
      </c>
    </row>
    <row r="238">
      <c r="A238" s="5">
        <v>45973.805555555555</v>
      </c>
      <c r="B238" s="6">
        <v>34.361</v>
      </c>
      <c r="C238" s="6">
        <v>10.866</v>
      </c>
      <c r="D238" s="6">
        <v>32.751</v>
      </c>
      <c r="E238" s="6">
        <v>25.993</v>
      </c>
      <c r="F238" s="6">
        <v>8.464</v>
      </c>
      <c r="G238" s="6">
        <v>2.72</v>
      </c>
      <c r="H238" s="6">
        <v>8.253</v>
      </c>
      <c r="I238" s="6">
        <v>19.437</v>
      </c>
      <c r="J238" s="6">
        <v>1.028</v>
      </c>
      <c r="K238" s="6">
        <v>1.011</v>
      </c>
      <c r="L238" s="6">
        <v>1.016</v>
      </c>
      <c r="M238" s="6">
        <v>0.98</v>
      </c>
      <c r="N238" s="6">
        <v>57571.102</v>
      </c>
    </row>
    <row r="239">
      <c r="A239" s="5">
        <v>45973.80902777778</v>
      </c>
      <c r="B239" s="6">
        <v>37.209</v>
      </c>
      <c r="C239" s="6">
        <v>10.326</v>
      </c>
      <c r="D239" s="6">
        <v>40.539</v>
      </c>
      <c r="E239" s="6">
        <v>29.358</v>
      </c>
      <c r="F239" s="6">
        <v>9.179</v>
      </c>
      <c r="G239" s="6">
        <v>2.612</v>
      </c>
      <c r="H239" s="6">
        <v>10.226</v>
      </c>
      <c r="I239" s="6">
        <v>22.017</v>
      </c>
      <c r="J239" s="6">
        <v>1.025</v>
      </c>
      <c r="K239" s="6">
        <v>1.004</v>
      </c>
      <c r="L239" s="6">
        <v>1.015</v>
      </c>
      <c r="M239" s="6">
        <v>0.982</v>
      </c>
      <c r="N239" s="6">
        <v>57572.907</v>
      </c>
    </row>
    <row r="240">
      <c r="A240" s="5">
        <v>45973.8125</v>
      </c>
      <c r="B240" s="6">
        <v>29.408</v>
      </c>
      <c r="C240" s="6">
        <v>15.643</v>
      </c>
      <c r="D240" s="6">
        <v>41.858</v>
      </c>
      <c r="E240" s="6">
        <v>28.969</v>
      </c>
      <c r="F240" s="6">
        <v>7.207</v>
      </c>
      <c r="G240" s="6">
        <v>3.945</v>
      </c>
      <c r="H240" s="6">
        <v>10.551</v>
      </c>
      <c r="I240" s="6">
        <v>21.703</v>
      </c>
      <c r="J240" s="6">
        <v>1.035</v>
      </c>
      <c r="K240" s="6">
        <v>1.007</v>
      </c>
      <c r="L240" s="6">
        <v>1.017</v>
      </c>
      <c r="M240" s="6">
        <v>0.979</v>
      </c>
      <c r="N240" s="6">
        <v>57574.745</v>
      </c>
    </row>
    <row r="241">
      <c r="A241" s="5">
        <v>45973.81597222222</v>
      </c>
      <c r="B241" s="6">
        <v>32.108</v>
      </c>
      <c r="C241" s="6">
        <v>15.896</v>
      </c>
      <c r="D241" s="6">
        <v>39.125</v>
      </c>
      <c r="E241" s="6">
        <v>29.043</v>
      </c>
      <c r="F241" s="6">
        <v>7.929</v>
      </c>
      <c r="G241" s="6">
        <v>4.005</v>
      </c>
      <c r="H241" s="6">
        <v>9.91</v>
      </c>
      <c r="I241" s="6">
        <v>21.844</v>
      </c>
      <c r="J241" s="6">
        <v>1.026</v>
      </c>
      <c r="K241" s="6">
        <v>1.009</v>
      </c>
      <c r="L241" s="6">
        <v>0.988</v>
      </c>
      <c r="M241" s="6">
        <v>0.983</v>
      </c>
      <c r="N241" s="6">
        <v>57576.546</v>
      </c>
    </row>
    <row r="242">
      <c r="A242" s="5">
        <v>45973.819444444445</v>
      </c>
      <c r="B242" s="6">
        <v>33.728</v>
      </c>
      <c r="C242" s="6">
        <v>15.531</v>
      </c>
      <c r="D242" s="6">
        <v>41.633</v>
      </c>
      <c r="E242" s="6">
        <v>30.297</v>
      </c>
      <c r="F242" s="6">
        <v>8.391</v>
      </c>
      <c r="G242" s="6">
        <v>3.917</v>
      </c>
      <c r="H242" s="6">
        <v>10.573</v>
      </c>
      <c r="I242" s="6">
        <v>22.881</v>
      </c>
      <c r="J242" s="6">
        <v>1.021</v>
      </c>
      <c r="K242" s="6">
        <v>1.01</v>
      </c>
      <c r="L242" s="6">
        <v>1.009</v>
      </c>
      <c r="M242" s="6">
        <v>0.987</v>
      </c>
      <c r="N242" s="6">
        <v>57578.442</v>
      </c>
    </row>
    <row r="243">
      <c r="A243" s="5">
        <v>45973.822916666664</v>
      </c>
      <c r="B243" s="6">
        <v>40.641</v>
      </c>
      <c r="C243" s="6">
        <v>15.217</v>
      </c>
      <c r="D243" s="6">
        <v>38.367</v>
      </c>
      <c r="E243" s="6">
        <v>31.408</v>
      </c>
      <c r="F243" s="6">
        <v>10.131</v>
      </c>
      <c r="G243" s="6">
        <v>3.829</v>
      </c>
      <c r="H243" s="6">
        <v>9.714</v>
      </c>
      <c r="I243" s="6">
        <v>23.674</v>
      </c>
      <c r="J243" s="6">
        <v>1.016</v>
      </c>
      <c r="K243" s="6">
        <v>1.011</v>
      </c>
      <c r="L243" s="6">
        <v>1.01</v>
      </c>
      <c r="M243" s="6">
        <v>0.987</v>
      </c>
      <c r="N243" s="6">
        <v>57580.47</v>
      </c>
    </row>
    <row r="244">
      <c r="A244" s="5">
        <v>45973.82638888889</v>
      </c>
      <c r="B244" s="6">
        <v>36.481</v>
      </c>
      <c r="C244" s="6">
        <v>14.815</v>
      </c>
      <c r="D244" s="6">
        <v>37.788</v>
      </c>
      <c r="E244" s="6">
        <v>29.695</v>
      </c>
      <c r="F244" s="6">
        <v>9.084</v>
      </c>
      <c r="G244" s="6">
        <v>3.733</v>
      </c>
      <c r="H244" s="6">
        <v>9.577</v>
      </c>
      <c r="I244" s="6">
        <v>22.394</v>
      </c>
      <c r="J244" s="6">
        <v>1.02</v>
      </c>
      <c r="K244" s="6">
        <v>1.01</v>
      </c>
      <c r="L244" s="6">
        <v>1.011</v>
      </c>
      <c r="M244" s="6">
        <v>0.985</v>
      </c>
      <c r="N244" s="6">
        <v>57582.359</v>
      </c>
    </row>
    <row r="245">
      <c r="A245" s="5">
        <v>45973.82986111111</v>
      </c>
      <c r="B245" s="6">
        <v>37.867</v>
      </c>
      <c r="C245" s="6">
        <v>13.905</v>
      </c>
      <c r="D245" s="6">
        <v>26.584</v>
      </c>
      <c r="E245" s="6">
        <v>26.119</v>
      </c>
      <c r="F245" s="6">
        <v>9.456</v>
      </c>
      <c r="G245" s="6">
        <v>3.508</v>
      </c>
      <c r="H245" s="6">
        <v>6.665</v>
      </c>
      <c r="I245" s="6">
        <v>19.629</v>
      </c>
      <c r="J245" s="6">
        <v>1.019</v>
      </c>
      <c r="K245" s="6">
        <v>1.01</v>
      </c>
      <c r="L245" s="6">
        <v>1.027</v>
      </c>
      <c r="M245" s="6">
        <v>0.98</v>
      </c>
      <c r="N245" s="6">
        <v>57584.129</v>
      </c>
    </row>
    <row r="246">
      <c r="A246" s="5">
        <v>45973.833333333336</v>
      </c>
      <c r="B246" s="6">
        <v>29.708</v>
      </c>
      <c r="C246" s="6">
        <v>13.369</v>
      </c>
      <c r="D246" s="6">
        <v>38.657</v>
      </c>
      <c r="E246" s="6">
        <v>27.245</v>
      </c>
      <c r="F246" s="6">
        <v>7.377</v>
      </c>
      <c r="G246" s="6">
        <v>3.377</v>
      </c>
      <c r="H246" s="6">
        <v>9.836</v>
      </c>
      <c r="I246" s="6">
        <v>20.59</v>
      </c>
      <c r="J246" s="6">
        <v>1.026</v>
      </c>
      <c r="K246" s="6">
        <v>1.01</v>
      </c>
      <c r="L246" s="6">
        <v>1.013</v>
      </c>
      <c r="M246" s="6">
        <v>0.983</v>
      </c>
      <c r="N246" s="6">
        <v>57585.848</v>
      </c>
    </row>
    <row r="247">
      <c r="A247" s="5">
        <v>45973.836805555555</v>
      </c>
      <c r="B247" s="6">
        <v>33.189</v>
      </c>
      <c r="C247" s="6">
        <v>13.314</v>
      </c>
      <c r="D247" s="6">
        <v>37.942</v>
      </c>
      <c r="E247" s="6">
        <v>28.148</v>
      </c>
      <c r="F247" s="6">
        <v>8.178</v>
      </c>
      <c r="G247" s="6">
        <v>3.326</v>
      </c>
      <c r="H247" s="6">
        <v>9.51</v>
      </c>
      <c r="I247" s="6">
        <v>21.014</v>
      </c>
      <c r="J247" s="6">
        <v>1.021</v>
      </c>
      <c r="K247" s="6">
        <v>1.009</v>
      </c>
      <c r="L247" s="6">
        <v>1.015</v>
      </c>
      <c r="M247" s="6">
        <v>0.984</v>
      </c>
      <c r="N247" s="6">
        <v>57587.478</v>
      </c>
    </row>
    <row r="248">
      <c r="A248" s="5">
        <v>45973.84027777778</v>
      </c>
      <c r="B248" s="6">
        <v>34.061</v>
      </c>
      <c r="C248" s="6">
        <v>9.953</v>
      </c>
      <c r="D248" s="6">
        <v>36.494</v>
      </c>
      <c r="E248" s="6">
        <v>26.836</v>
      </c>
      <c r="F248" s="6">
        <v>8.426</v>
      </c>
      <c r="G248" s="6">
        <v>2.494</v>
      </c>
      <c r="H248" s="6">
        <v>9.15</v>
      </c>
      <c r="I248" s="6">
        <v>20.07</v>
      </c>
      <c r="J248" s="6">
        <v>1.019</v>
      </c>
      <c r="K248" s="6">
        <v>1.007</v>
      </c>
      <c r="L248" s="6">
        <v>1.014</v>
      </c>
      <c r="M248" s="6">
        <v>0.985</v>
      </c>
      <c r="N248" s="6">
        <v>57589.302</v>
      </c>
    </row>
    <row r="249">
      <c r="A249" s="5">
        <v>45973.84375</v>
      </c>
      <c r="B249" s="6">
        <v>26.716</v>
      </c>
      <c r="C249" s="6">
        <v>13.709</v>
      </c>
      <c r="D249" s="6">
        <v>34.623</v>
      </c>
      <c r="E249" s="6">
        <v>25.016</v>
      </c>
      <c r="F249" s="6">
        <v>6.573</v>
      </c>
      <c r="G249" s="6">
        <v>3.438</v>
      </c>
      <c r="H249" s="6">
        <v>8.699</v>
      </c>
      <c r="I249" s="6">
        <v>18.71</v>
      </c>
      <c r="J249" s="6">
        <v>1.026</v>
      </c>
      <c r="K249" s="6">
        <v>1.007</v>
      </c>
      <c r="L249" s="6">
        <v>1.016</v>
      </c>
      <c r="M249" s="6">
        <v>0.982</v>
      </c>
      <c r="N249" s="6">
        <v>57590.898</v>
      </c>
    </row>
    <row r="250">
      <c r="A250" s="5">
        <v>45973.84722222222</v>
      </c>
      <c r="B250" s="6">
        <v>43.038</v>
      </c>
      <c r="C250" s="6">
        <v>13.449</v>
      </c>
      <c r="D250" s="6">
        <v>34.144</v>
      </c>
      <c r="E250" s="6">
        <v>30.21</v>
      </c>
      <c r="F250" s="6">
        <v>10.748</v>
      </c>
      <c r="G250" s="6">
        <v>3.385</v>
      </c>
      <c r="H250" s="6">
        <v>8.557</v>
      </c>
      <c r="I250" s="6">
        <v>22.69</v>
      </c>
      <c r="J250" s="6">
        <v>1.009</v>
      </c>
      <c r="K250" s="6">
        <v>1.005</v>
      </c>
      <c r="L250" s="6">
        <v>1.017</v>
      </c>
      <c r="M250" s="6">
        <v>0.989</v>
      </c>
      <c r="N250" s="6">
        <v>57592.683</v>
      </c>
    </row>
    <row r="251">
      <c r="A251" s="5">
        <v>45973.850694444445</v>
      </c>
      <c r="B251" s="6">
        <v>41.787</v>
      </c>
      <c r="C251" s="6">
        <v>12.913</v>
      </c>
      <c r="D251" s="6">
        <v>35.647</v>
      </c>
      <c r="E251" s="6">
        <v>30.116</v>
      </c>
      <c r="F251" s="6">
        <v>10.437</v>
      </c>
      <c r="G251" s="6">
        <v>3.24</v>
      </c>
      <c r="H251" s="6">
        <v>8.984</v>
      </c>
      <c r="I251" s="6">
        <v>22.661</v>
      </c>
      <c r="J251" s="6">
        <v>1.007</v>
      </c>
      <c r="K251" s="6">
        <v>1.007</v>
      </c>
      <c r="L251" s="6">
        <v>1.011</v>
      </c>
      <c r="M251" s="6">
        <v>0.991</v>
      </c>
      <c r="N251" s="6">
        <v>57594.515</v>
      </c>
    </row>
    <row r="252">
      <c r="A252" s="5">
        <v>45973.854166666664</v>
      </c>
      <c r="B252" s="6">
        <v>45.92</v>
      </c>
      <c r="C252" s="6">
        <v>13.24</v>
      </c>
      <c r="D252" s="6">
        <v>30.764</v>
      </c>
      <c r="E252" s="6">
        <v>29.975</v>
      </c>
      <c r="F252" s="6">
        <v>11.456</v>
      </c>
      <c r="G252" s="6">
        <v>3.315</v>
      </c>
      <c r="H252" s="6">
        <v>7.682</v>
      </c>
      <c r="I252" s="6">
        <v>22.453</v>
      </c>
      <c r="J252" s="6">
        <v>1.007</v>
      </c>
      <c r="K252" s="6">
        <v>1.009</v>
      </c>
      <c r="L252" s="6">
        <v>1.02</v>
      </c>
      <c r="M252" s="6">
        <v>0.988</v>
      </c>
      <c r="N252" s="6">
        <v>57596.326</v>
      </c>
    </row>
    <row r="253">
      <c r="A253" s="5">
        <v>45973.85763888889</v>
      </c>
      <c r="B253" s="6">
        <v>48.002</v>
      </c>
      <c r="C253" s="6">
        <v>9.574</v>
      </c>
      <c r="D253" s="6">
        <v>30.564</v>
      </c>
      <c r="E253" s="6">
        <v>29.38</v>
      </c>
      <c r="F253" s="6">
        <v>11.941</v>
      </c>
      <c r="G253" s="6">
        <v>2.39</v>
      </c>
      <c r="H253" s="6">
        <v>7.627</v>
      </c>
      <c r="I253" s="6">
        <v>21.958</v>
      </c>
      <c r="J253" s="6">
        <v>1.006</v>
      </c>
      <c r="K253" s="6">
        <v>1.01</v>
      </c>
      <c r="L253" s="6">
        <v>1.018</v>
      </c>
      <c r="M253" s="6">
        <v>0.989</v>
      </c>
      <c r="N253" s="6">
        <v>57598.188</v>
      </c>
    </row>
    <row r="254">
      <c r="A254" s="5">
        <v>45973.86111111111</v>
      </c>
      <c r="B254" s="6">
        <v>34.943</v>
      </c>
      <c r="C254" s="6">
        <v>16.443</v>
      </c>
      <c r="D254" s="6">
        <v>21.814</v>
      </c>
      <c r="E254" s="6">
        <v>24.4</v>
      </c>
      <c r="F254" s="6">
        <v>8.646</v>
      </c>
      <c r="G254" s="6">
        <v>4.128</v>
      </c>
      <c r="H254" s="6">
        <v>5.413</v>
      </c>
      <c r="I254" s="6">
        <v>18.187</v>
      </c>
      <c r="J254" s="6">
        <v>1.015</v>
      </c>
      <c r="K254" s="6">
        <v>1.005</v>
      </c>
      <c r="L254" s="6">
        <v>1.024</v>
      </c>
      <c r="M254" s="6">
        <v>0.985</v>
      </c>
      <c r="N254" s="6">
        <v>57599.84</v>
      </c>
    </row>
    <row r="255">
      <c r="A255" s="5">
        <v>45973.864583333336</v>
      </c>
      <c r="B255" s="6">
        <v>32.395</v>
      </c>
      <c r="C255" s="6">
        <v>6.801</v>
      </c>
      <c r="D255" s="6">
        <v>20.998</v>
      </c>
      <c r="E255" s="6">
        <v>20.065</v>
      </c>
      <c r="F255" s="6">
        <v>7.993</v>
      </c>
      <c r="G255" s="6">
        <v>1.663</v>
      </c>
      <c r="H255" s="6">
        <v>5.155</v>
      </c>
      <c r="I255" s="6">
        <v>14.811</v>
      </c>
      <c r="J255" s="6">
        <v>1.017</v>
      </c>
      <c r="K255" s="6">
        <v>1.03</v>
      </c>
      <c r="L255" s="6">
        <v>1.035</v>
      </c>
      <c r="M255" s="6">
        <v>0.975</v>
      </c>
      <c r="N255" s="6">
        <v>57601.185</v>
      </c>
    </row>
    <row r="256">
      <c r="A256" s="5">
        <v>45973.868055555555</v>
      </c>
      <c r="B256" s="6">
        <v>32.803</v>
      </c>
      <c r="C256" s="6">
        <v>7.543</v>
      </c>
      <c r="D256" s="6">
        <v>22.046</v>
      </c>
      <c r="E256" s="6">
        <v>20.797</v>
      </c>
      <c r="F256" s="6">
        <v>8.118</v>
      </c>
      <c r="G256" s="6">
        <v>1.857</v>
      </c>
      <c r="H256" s="6">
        <v>5.483</v>
      </c>
      <c r="I256" s="6">
        <v>15.458</v>
      </c>
      <c r="J256" s="6">
        <v>1.017</v>
      </c>
      <c r="K256" s="6">
        <v>1.026</v>
      </c>
      <c r="L256" s="6">
        <v>1.025</v>
      </c>
      <c r="M256" s="6">
        <v>0.979</v>
      </c>
      <c r="N256" s="6">
        <v>57602.433</v>
      </c>
    </row>
    <row r="257">
      <c r="A257" s="5">
        <v>45973.87152777778</v>
      </c>
      <c r="B257" s="6">
        <v>24.906</v>
      </c>
      <c r="C257" s="6">
        <v>8.072</v>
      </c>
      <c r="D257" s="6">
        <v>21.417</v>
      </c>
      <c r="E257" s="6">
        <v>18.132</v>
      </c>
      <c r="F257" s="6">
        <v>6.087</v>
      </c>
      <c r="G257" s="6">
        <v>1.974</v>
      </c>
      <c r="H257" s="6">
        <v>5.347</v>
      </c>
      <c r="I257" s="6">
        <v>13.408</v>
      </c>
      <c r="J257" s="6">
        <v>1.03</v>
      </c>
      <c r="K257" s="6">
        <v>1.032</v>
      </c>
      <c r="L257" s="6">
        <v>1.023</v>
      </c>
      <c r="M257" s="6">
        <v>0.973</v>
      </c>
      <c r="N257" s="6">
        <v>57603.602</v>
      </c>
    </row>
    <row r="258">
      <c r="A258" s="5">
        <v>45973.875</v>
      </c>
      <c r="B258" s="6">
        <v>31.962</v>
      </c>
      <c r="C258" s="6">
        <v>7.709</v>
      </c>
      <c r="D258" s="6">
        <v>20.369</v>
      </c>
      <c r="E258" s="6">
        <v>20.013</v>
      </c>
      <c r="F258" s="6">
        <v>7.926</v>
      </c>
      <c r="G258" s="6">
        <v>1.892</v>
      </c>
      <c r="H258" s="6">
        <v>5.058</v>
      </c>
      <c r="I258" s="6">
        <v>14.876</v>
      </c>
      <c r="J258" s="6">
        <v>1.017</v>
      </c>
      <c r="K258" s="6">
        <v>1.028</v>
      </c>
      <c r="L258" s="6">
        <v>1.028</v>
      </c>
      <c r="M258" s="6">
        <v>0.978</v>
      </c>
      <c r="N258" s="6">
        <v>57604.756</v>
      </c>
    </row>
    <row r="259">
      <c r="A259" s="5">
        <v>45973.87847222222</v>
      </c>
      <c r="B259" s="6">
        <v>33.227</v>
      </c>
      <c r="C259" s="6">
        <v>7.862</v>
      </c>
      <c r="D259" s="6">
        <v>22.027</v>
      </c>
      <c r="E259" s="6">
        <v>21.039</v>
      </c>
      <c r="F259" s="6">
        <v>8.261</v>
      </c>
      <c r="G259" s="6">
        <v>1.949</v>
      </c>
      <c r="H259" s="6">
        <v>5.538</v>
      </c>
      <c r="I259" s="6">
        <v>15.748</v>
      </c>
      <c r="J259" s="6">
        <v>1.017</v>
      </c>
      <c r="K259" s="6">
        <v>1.022</v>
      </c>
      <c r="L259" s="6">
        <v>1.016</v>
      </c>
      <c r="M259" s="6">
        <v>0.983</v>
      </c>
      <c r="N259" s="6">
        <v>57606.075</v>
      </c>
    </row>
    <row r="260">
      <c r="A260" s="5">
        <v>45973.881944444445</v>
      </c>
      <c r="B260" s="6">
        <v>29.96</v>
      </c>
      <c r="C260" s="6">
        <v>8.102</v>
      </c>
      <c r="D260" s="6">
        <v>21.0</v>
      </c>
      <c r="E260" s="6">
        <v>19.687</v>
      </c>
      <c r="F260" s="6">
        <v>7.445</v>
      </c>
      <c r="G260" s="6">
        <v>2.0</v>
      </c>
      <c r="H260" s="6">
        <v>5.223</v>
      </c>
      <c r="I260" s="6">
        <v>14.668</v>
      </c>
      <c r="J260" s="6">
        <v>1.017</v>
      </c>
      <c r="K260" s="6">
        <v>1.025</v>
      </c>
      <c r="L260" s="6">
        <v>1.026</v>
      </c>
      <c r="M260" s="6">
        <v>0.979</v>
      </c>
      <c r="N260" s="6">
        <v>57607.304</v>
      </c>
    </row>
    <row r="261">
      <c r="A261" s="5">
        <v>45973.885416666664</v>
      </c>
      <c r="B261" s="6">
        <v>24.112</v>
      </c>
      <c r="C261" s="6">
        <v>8.008</v>
      </c>
      <c r="D261" s="6">
        <v>20.741</v>
      </c>
      <c r="E261" s="6">
        <v>17.62</v>
      </c>
      <c r="F261" s="6">
        <v>5.966</v>
      </c>
      <c r="G261" s="6">
        <v>1.963</v>
      </c>
      <c r="H261" s="6">
        <v>5.194</v>
      </c>
      <c r="I261" s="6">
        <v>13.123</v>
      </c>
      <c r="J261" s="6">
        <v>1.021</v>
      </c>
      <c r="K261" s="6">
        <v>1.034</v>
      </c>
      <c r="L261" s="6">
        <v>1.021</v>
      </c>
      <c r="M261" s="6">
        <v>0.977</v>
      </c>
      <c r="N261" s="6">
        <v>57608.46</v>
      </c>
    </row>
    <row r="262">
      <c r="A262" s="5">
        <v>45973.88888888889</v>
      </c>
      <c r="B262" s="6">
        <v>23.463</v>
      </c>
      <c r="C262" s="6">
        <v>7.391</v>
      </c>
      <c r="D262" s="6">
        <v>23.615</v>
      </c>
      <c r="E262" s="6">
        <v>18.156</v>
      </c>
      <c r="F262" s="6">
        <v>5.81</v>
      </c>
      <c r="G262" s="6">
        <v>1.81</v>
      </c>
      <c r="H262" s="6">
        <v>5.966</v>
      </c>
      <c r="I262" s="6">
        <v>13.586</v>
      </c>
      <c r="J262" s="6">
        <v>1.022</v>
      </c>
      <c r="K262" s="6">
        <v>1.036</v>
      </c>
      <c r="L262" s="6">
        <v>1.011</v>
      </c>
      <c r="M262" s="6">
        <v>0.981</v>
      </c>
      <c r="N262" s="6">
        <v>57609.59</v>
      </c>
    </row>
    <row r="263">
      <c r="A263" s="5">
        <v>45973.89236111111</v>
      </c>
      <c r="B263" s="6">
        <v>16.812</v>
      </c>
      <c r="C263" s="6">
        <v>14.997</v>
      </c>
      <c r="D263" s="6">
        <v>20.949</v>
      </c>
      <c r="E263" s="6">
        <v>17.586</v>
      </c>
      <c r="F263" s="6">
        <v>4.093</v>
      </c>
      <c r="G263" s="6">
        <v>3.696</v>
      </c>
      <c r="H263" s="6">
        <v>5.273</v>
      </c>
      <c r="I263" s="6">
        <v>13.062</v>
      </c>
      <c r="J263" s="6">
        <v>1.041</v>
      </c>
      <c r="K263" s="6">
        <v>0.969</v>
      </c>
      <c r="L263" s="6">
        <v>1.018</v>
      </c>
      <c r="M263" s="6">
        <v>0.971</v>
      </c>
      <c r="N263" s="6">
        <v>57610.75</v>
      </c>
    </row>
    <row r="264">
      <c r="A264" s="5">
        <v>45973.895833333336</v>
      </c>
      <c r="B264" s="6">
        <v>16.961</v>
      </c>
      <c r="C264" s="6">
        <v>6.973</v>
      </c>
      <c r="D264" s="6">
        <v>21.78</v>
      </c>
      <c r="E264" s="6">
        <v>15.238</v>
      </c>
      <c r="F264" s="6">
        <v>4.134</v>
      </c>
      <c r="G264" s="6">
        <v>1.699</v>
      </c>
      <c r="H264" s="6">
        <v>5.482</v>
      </c>
      <c r="I264" s="6">
        <v>11.315</v>
      </c>
      <c r="J264" s="6">
        <v>1.042</v>
      </c>
      <c r="K264" s="6">
        <v>1.047</v>
      </c>
      <c r="L264" s="6">
        <v>1.02</v>
      </c>
      <c r="M264" s="6">
        <v>0.968</v>
      </c>
      <c r="N264" s="6">
        <v>57611.825</v>
      </c>
    </row>
    <row r="265">
      <c r="A265" s="5">
        <v>45973.899305555555</v>
      </c>
      <c r="B265" s="6">
        <v>17.56</v>
      </c>
      <c r="C265" s="6">
        <v>7.145</v>
      </c>
      <c r="D265" s="6">
        <v>22.999</v>
      </c>
      <c r="E265" s="6">
        <v>15.902</v>
      </c>
      <c r="F265" s="6">
        <v>4.287</v>
      </c>
      <c r="G265" s="6">
        <v>1.729</v>
      </c>
      <c r="H265" s="6">
        <v>5.806</v>
      </c>
      <c r="I265" s="6">
        <v>11.822</v>
      </c>
      <c r="J265" s="6">
        <v>1.04</v>
      </c>
      <c r="K265" s="6">
        <v>1.049</v>
      </c>
      <c r="L265" s="6">
        <v>1.012</v>
      </c>
      <c r="M265" s="6">
        <v>0.972</v>
      </c>
      <c r="N265" s="6">
        <v>57612.777</v>
      </c>
    </row>
    <row r="266">
      <c r="A266" s="5">
        <v>45973.90277777778</v>
      </c>
      <c r="B266" s="6">
        <v>17.579</v>
      </c>
      <c r="C266" s="6">
        <v>7.32</v>
      </c>
      <c r="D266" s="6">
        <v>20.763</v>
      </c>
      <c r="E266" s="6">
        <v>15.221</v>
      </c>
      <c r="F266" s="6">
        <v>4.271</v>
      </c>
      <c r="G266" s="6">
        <v>1.779</v>
      </c>
      <c r="H266" s="6">
        <v>5.186</v>
      </c>
      <c r="I266" s="6">
        <v>11.236</v>
      </c>
      <c r="J266" s="6">
        <v>1.044</v>
      </c>
      <c r="K266" s="6">
        <v>1.047</v>
      </c>
      <c r="L266" s="6">
        <v>1.023</v>
      </c>
      <c r="M266" s="6">
        <v>0.965</v>
      </c>
      <c r="N266" s="6">
        <v>57613.729</v>
      </c>
    </row>
    <row r="267">
      <c r="A267" s="5">
        <v>45973.90625</v>
      </c>
      <c r="B267" s="6">
        <v>17.183</v>
      </c>
      <c r="C267" s="6">
        <v>7.231</v>
      </c>
      <c r="D267" s="6">
        <v>20.489</v>
      </c>
      <c r="E267" s="6">
        <v>14.968</v>
      </c>
      <c r="F267" s="6">
        <v>4.182</v>
      </c>
      <c r="G267" s="6">
        <v>1.757</v>
      </c>
      <c r="H267" s="6">
        <v>5.129</v>
      </c>
      <c r="I267" s="6">
        <v>11.068</v>
      </c>
      <c r="J267" s="6">
        <v>1.042</v>
      </c>
      <c r="K267" s="6">
        <v>1.045</v>
      </c>
      <c r="L267" s="6">
        <v>1.022</v>
      </c>
      <c r="M267" s="6">
        <v>0.967</v>
      </c>
      <c r="N267" s="6">
        <v>57614.683</v>
      </c>
    </row>
    <row r="268">
      <c r="A268" s="5">
        <v>45973.90972222222</v>
      </c>
      <c r="B268" s="6">
        <v>17.358</v>
      </c>
      <c r="C268" s="6">
        <v>7.811</v>
      </c>
      <c r="D268" s="6">
        <v>23.139</v>
      </c>
      <c r="E268" s="6">
        <v>16.103</v>
      </c>
      <c r="F268" s="6">
        <v>4.228</v>
      </c>
      <c r="G268" s="6">
        <v>1.909</v>
      </c>
      <c r="H268" s="6">
        <v>5.851</v>
      </c>
      <c r="I268" s="6">
        <v>11.988</v>
      </c>
      <c r="J268" s="6">
        <v>1.042</v>
      </c>
      <c r="K268" s="6">
        <v>1.041</v>
      </c>
      <c r="L268" s="6">
        <v>1.012</v>
      </c>
      <c r="M268" s="6">
        <v>0.973</v>
      </c>
      <c r="N268" s="6">
        <v>57615.648</v>
      </c>
    </row>
    <row r="269">
      <c r="A269" s="5">
        <v>45973.913194444445</v>
      </c>
      <c r="B269" s="6">
        <v>17.312</v>
      </c>
      <c r="C269" s="6">
        <v>7.338</v>
      </c>
      <c r="D269" s="6">
        <v>21.41</v>
      </c>
      <c r="E269" s="6">
        <v>15.353</v>
      </c>
      <c r="F269" s="6">
        <v>4.234</v>
      </c>
      <c r="G269" s="6">
        <v>1.798</v>
      </c>
      <c r="H269" s="6">
        <v>5.371</v>
      </c>
      <c r="I269" s="6">
        <v>11.403</v>
      </c>
      <c r="J269" s="6">
        <v>1.038</v>
      </c>
      <c r="K269" s="6">
        <v>1.04</v>
      </c>
      <c r="L269" s="6">
        <v>1.021</v>
      </c>
      <c r="M269" s="6">
        <v>0.969</v>
      </c>
      <c r="N269" s="6">
        <v>57616.621</v>
      </c>
    </row>
    <row r="270">
      <c r="A270" s="5">
        <v>45973.916666666664</v>
      </c>
      <c r="B270" s="6">
        <v>17.257</v>
      </c>
      <c r="C270" s="6">
        <v>7.483</v>
      </c>
      <c r="D270" s="6">
        <v>22.115</v>
      </c>
      <c r="E270" s="6">
        <v>15.619</v>
      </c>
      <c r="F270" s="6">
        <v>4.212</v>
      </c>
      <c r="G270" s="6">
        <v>1.824</v>
      </c>
      <c r="H270" s="6">
        <v>5.563</v>
      </c>
      <c r="I270" s="6">
        <v>11.599</v>
      </c>
      <c r="J270" s="6">
        <v>1.042</v>
      </c>
      <c r="K270" s="6">
        <v>1.044</v>
      </c>
      <c r="L270" s="6">
        <v>1.02</v>
      </c>
      <c r="M270" s="6">
        <v>0.968</v>
      </c>
      <c r="N270" s="6">
        <v>57617.59</v>
      </c>
    </row>
    <row r="271">
      <c r="A271" s="5">
        <v>45973.92013888889</v>
      </c>
      <c r="B271" s="6">
        <v>17.703</v>
      </c>
      <c r="C271" s="6">
        <v>7.276</v>
      </c>
      <c r="D271" s="6">
        <v>23.645</v>
      </c>
      <c r="E271" s="6">
        <v>16.208</v>
      </c>
      <c r="F271" s="6">
        <v>4.33</v>
      </c>
      <c r="G271" s="6">
        <v>1.77</v>
      </c>
      <c r="H271" s="6">
        <v>5.958</v>
      </c>
      <c r="I271" s="6">
        <v>12.058</v>
      </c>
      <c r="J271" s="6">
        <v>1.039</v>
      </c>
      <c r="K271" s="6">
        <v>1.043</v>
      </c>
      <c r="L271" s="6">
        <v>1.016</v>
      </c>
      <c r="M271" s="6">
        <v>0.972</v>
      </c>
      <c r="N271" s="6">
        <v>57618.551</v>
      </c>
    </row>
    <row r="272">
      <c r="A272" s="5">
        <v>45973.92361111111</v>
      </c>
      <c r="B272" s="6">
        <v>18.528</v>
      </c>
      <c r="C272" s="6">
        <v>7.347</v>
      </c>
      <c r="D272" s="6">
        <v>22.489</v>
      </c>
      <c r="E272" s="6">
        <v>16.121</v>
      </c>
      <c r="F272" s="6">
        <v>4.568</v>
      </c>
      <c r="G272" s="6">
        <v>1.783</v>
      </c>
      <c r="H272" s="6">
        <v>5.645</v>
      </c>
      <c r="I272" s="6">
        <v>11.996</v>
      </c>
      <c r="J272" s="6">
        <v>1.032</v>
      </c>
      <c r="K272" s="6">
        <v>1.049</v>
      </c>
      <c r="L272" s="6">
        <v>1.022</v>
      </c>
      <c r="M272" s="6">
        <v>0.97</v>
      </c>
      <c r="N272" s="6">
        <v>57619.555</v>
      </c>
    </row>
    <row r="273">
      <c r="A273" s="5">
        <v>45973.927083333336</v>
      </c>
      <c r="B273" s="6">
        <v>18.83</v>
      </c>
      <c r="C273" s="6">
        <v>7.678</v>
      </c>
      <c r="D273" s="6">
        <v>22.19</v>
      </c>
      <c r="E273" s="6">
        <v>16.233</v>
      </c>
      <c r="F273" s="6">
        <v>4.64</v>
      </c>
      <c r="G273" s="6">
        <v>1.848</v>
      </c>
      <c r="H273" s="6">
        <v>5.56</v>
      </c>
      <c r="I273" s="6">
        <v>12.048</v>
      </c>
      <c r="J273" s="6">
        <v>1.033</v>
      </c>
      <c r="K273" s="6">
        <v>1.057</v>
      </c>
      <c r="L273" s="6">
        <v>1.023</v>
      </c>
      <c r="M273" s="6">
        <v>0.968</v>
      </c>
      <c r="N273" s="6">
        <v>57620.581</v>
      </c>
    </row>
    <row r="274">
      <c r="A274" s="5">
        <v>45973.930555555555</v>
      </c>
      <c r="B274" s="6">
        <v>18.626</v>
      </c>
      <c r="C274" s="6">
        <v>7.777</v>
      </c>
      <c r="D274" s="6">
        <v>23.651</v>
      </c>
      <c r="E274" s="6">
        <v>16.685</v>
      </c>
      <c r="F274" s="6">
        <v>4.578</v>
      </c>
      <c r="G274" s="6">
        <v>1.867</v>
      </c>
      <c r="H274" s="6">
        <v>5.952</v>
      </c>
      <c r="I274" s="6">
        <v>12.397</v>
      </c>
      <c r="J274" s="6">
        <v>1.034</v>
      </c>
      <c r="K274" s="6">
        <v>1.058</v>
      </c>
      <c r="L274" s="6">
        <v>1.018</v>
      </c>
      <c r="M274" s="6">
        <v>0.97</v>
      </c>
      <c r="N274" s="6">
        <v>57621.591</v>
      </c>
    </row>
    <row r="275">
      <c r="A275" s="5">
        <v>45973.93402777778</v>
      </c>
      <c r="B275" s="6">
        <v>18.69</v>
      </c>
      <c r="C275" s="6">
        <v>7.95</v>
      </c>
      <c r="D275" s="6">
        <v>21.876</v>
      </c>
      <c r="E275" s="6">
        <v>16.172</v>
      </c>
      <c r="F275" s="6">
        <v>4.602</v>
      </c>
      <c r="G275" s="6">
        <v>1.902</v>
      </c>
      <c r="H275" s="6">
        <v>5.48</v>
      </c>
      <c r="I275" s="6">
        <v>11.984</v>
      </c>
      <c r="J275" s="6">
        <v>1.031</v>
      </c>
      <c r="K275" s="6">
        <v>1.061</v>
      </c>
      <c r="L275" s="6">
        <v>1.023</v>
      </c>
      <c r="M275" s="6">
        <v>0.968</v>
      </c>
      <c r="N275" s="6">
        <v>57622.607</v>
      </c>
    </row>
    <row r="276">
      <c r="A276" s="5">
        <v>45973.9375</v>
      </c>
      <c r="B276" s="6">
        <v>18.637</v>
      </c>
      <c r="C276" s="6">
        <v>8.054</v>
      </c>
      <c r="D276" s="6">
        <v>23.097</v>
      </c>
      <c r="E276" s="6">
        <v>16.596</v>
      </c>
      <c r="F276" s="6">
        <v>4.592</v>
      </c>
      <c r="G276" s="6">
        <v>1.931</v>
      </c>
      <c r="H276" s="6">
        <v>5.817</v>
      </c>
      <c r="I276" s="6">
        <v>12.34</v>
      </c>
      <c r="J276" s="6">
        <v>1.032</v>
      </c>
      <c r="K276" s="6">
        <v>1.059</v>
      </c>
      <c r="L276" s="6">
        <v>1.016</v>
      </c>
      <c r="M276" s="6">
        <v>0.971</v>
      </c>
      <c r="N276" s="6">
        <v>57623.618</v>
      </c>
    </row>
    <row r="277">
      <c r="A277" s="5">
        <v>45973.94097222222</v>
      </c>
      <c r="B277" s="6">
        <v>22.605</v>
      </c>
      <c r="C277" s="6">
        <v>8.042</v>
      </c>
      <c r="D277" s="6">
        <v>22.79</v>
      </c>
      <c r="E277" s="6">
        <v>17.812</v>
      </c>
      <c r="F277" s="6">
        <v>5.611</v>
      </c>
      <c r="G277" s="6">
        <v>1.934</v>
      </c>
      <c r="H277" s="6">
        <v>5.742</v>
      </c>
      <c r="I277" s="6">
        <v>13.287</v>
      </c>
      <c r="J277" s="6">
        <v>1.025</v>
      </c>
      <c r="K277" s="6">
        <v>1.058</v>
      </c>
      <c r="L277" s="6">
        <v>1.016</v>
      </c>
      <c r="M277" s="6">
        <v>0.974</v>
      </c>
      <c r="N277" s="6">
        <v>57624.705</v>
      </c>
    </row>
    <row r="278">
      <c r="A278" s="5">
        <v>45973.944444444445</v>
      </c>
      <c r="B278" s="6">
        <v>25.335</v>
      </c>
      <c r="C278" s="6">
        <v>7.899</v>
      </c>
      <c r="D278" s="6">
        <v>22.671</v>
      </c>
      <c r="E278" s="6">
        <v>18.635</v>
      </c>
      <c r="F278" s="6">
        <v>6.328</v>
      </c>
      <c r="G278" s="6">
        <v>1.903</v>
      </c>
      <c r="H278" s="6">
        <v>5.692</v>
      </c>
      <c r="I278" s="6">
        <v>13.923</v>
      </c>
      <c r="J278" s="6">
        <v>1.019</v>
      </c>
      <c r="K278" s="6">
        <v>1.056</v>
      </c>
      <c r="L278" s="6">
        <v>1.021</v>
      </c>
      <c r="M278" s="6">
        <v>0.975</v>
      </c>
      <c r="N278" s="6">
        <v>57625.819</v>
      </c>
    </row>
    <row r="279">
      <c r="A279" s="5">
        <v>45973.947916666664</v>
      </c>
      <c r="B279" s="6">
        <v>21.18</v>
      </c>
      <c r="C279" s="6">
        <v>7.747</v>
      </c>
      <c r="D279" s="6">
        <v>23.507</v>
      </c>
      <c r="E279" s="6">
        <v>17.478</v>
      </c>
      <c r="F279" s="6">
        <v>5.281</v>
      </c>
      <c r="G279" s="6">
        <v>1.876</v>
      </c>
      <c r="H279" s="6">
        <v>5.956</v>
      </c>
      <c r="I279" s="6">
        <v>13.113</v>
      </c>
      <c r="J279" s="6">
        <v>1.022</v>
      </c>
      <c r="K279" s="6">
        <v>1.053</v>
      </c>
      <c r="L279" s="6">
        <v>1.011</v>
      </c>
      <c r="M279" s="6">
        <v>0.978</v>
      </c>
      <c r="N279" s="6">
        <v>57626.925</v>
      </c>
    </row>
    <row r="280">
      <c r="A280" s="5">
        <v>45973.95138888889</v>
      </c>
      <c r="B280" s="6">
        <v>19.319</v>
      </c>
      <c r="C280" s="6">
        <v>8.463</v>
      </c>
      <c r="D280" s="6">
        <v>21.557</v>
      </c>
      <c r="E280" s="6">
        <v>16.446</v>
      </c>
      <c r="F280" s="6">
        <v>4.791</v>
      </c>
      <c r="G280" s="6">
        <v>2.02</v>
      </c>
      <c r="H280" s="6">
        <v>5.453</v>
      </c>
      <c r="I280" s="6">
        <v>12.264</v>
      </c>
      <c r="J280" s="6">
        <v>1.03</v>
      </c>
      <c r="K280" s="6">
        <v>1.067</v>
      </c>
      <c r="L280" s="6">
        <v>1.018</v>
      </c>
      <c r="M280" s="6">
        <v>0.969</v>
      </c>
      <c r="N280" s="6">
        <v>57627.947</v>
      </c>
    </row>
    <row r="281">
      <c r="A281" s="5">
        <v>45973.95486111111</v>
      </c>
      <c r="B281" s="6">
        <v>18.816</v>
      </c>
      <c r="C281" s="6">
        <v>8.646</v>
      </c>
      <c r="D281" s="6">
        <v>21.138</v>
      </c>
      <c r="E281" s="6">
        <v>16.2</v>
      </c>
      <c r="F281" s="6">
        <v>4.645</v>
      </c>
      <c r="G281" s="6">
        <v>2.06</v>
      </c>
      <c r="H281" s="6">
        <v>5.345</v>
      </c>
      <c r="I281" s="6">
        <v>12.05</v>
      </c>
      <c r="J281" s="6">
        <v>1.036</v>
      </c>
      <c r="K281" s="6">
        <v>1.069</v>
      </c>
      <c r="L281" s="6">
        <v>1.018</v>
      </c>
      <c r="M281" s="6">
        <v>0.966</v>
      </c>
      <c r="N281" s="6">
        <v>57628.972</v>
      </c>
    </row>
    <row r="282">
      <c r="A282" s="5">
        <v>45973.958333333336</v>
      </c>
      <c r="B282" s="6">
        <v>18.834</v>
      </c>
      <c r="C282" s="6">
        <v>8.653</v>
      </c>
      <c r="D282" s="6">
        <v>22.513</v>
      </c>
      <c r="E282" s="6">
        <v>16.667</v>
      </c>
      <c r="F282" s="6">
        <v>4.657</v>
      </c>
      <c r="G282" s="6">
        <v>2.061</v>
      </c>
      <c r="H282" s="6">
        <v>5.731</v>
      </c>
      <c r="I282" s="6">
        <v>12.449</v>
      </c>
      <c r="J282" s="6">
        <v>1.034</v>
      </c>
      <c r="K282" s="6">
        <v>1.07</v>
      </c>
      <c r="L282" s="6">
        <v>1.011</v>
      </c>
      <c r="M282" s="6">
        <v>0.97</v>
      </c>
      <c r="N282" s="6">
        <v>57629.991</v>
      </c>
    </row>
    <row r="283">
      <c r="A283" s="5">
        <v>45973.961805555555</v>
      </c>
      <c r="B283" s="6">
        <v>18.786</v>
      </c>
      <c r="C283" s="6">
        <v>8.626</v>
      </c>
      <c r="D283" s="6">
        <v>21.134</v>
      </c>
      <c r="E283" s="6">
        <v>16.182</v>
      </c>
      <c r="F283" s="6">
        <v>4.632</v>
      </c>
      <c r="G283" s="6">
        <v>2.054</v>
      </c>
      <c r="H283" s="6">
        <v>5.348</v>
      </c>
      <c r="I283" s="6">
        <v>12.034</v>
      </c>
      <c r="J283" s="6">
        <v>1.037</v>
      </c>
      <c r="K283" s="6">
        <v>1.071</v>
      </c>
      <c r="L283" s="6">
        <v>1.019</v>
      </c>
      <c r="M283" s="6">
        <v>0.965</v>
      </c>
      <c r="N283" s="6">
        <v>57631.001</v>
      </c>
    </row>
    <row r="284">
      <c r="A284" s="5">
        <v>45973.96527777778</v>
      </c>
      <c r="B284" s="6">
        <v>19.191</v>
      </c>
      <c r="C284" s="6">
        <v>8.545</v>
      </c>
      <c r="D284" s="6">
        <v>21.248</v>
      </c>
      <c r="E284" s="6">
        <v>16.328</v>
      </c>
      <c r="F284" s="6">
        <v>4.71</v>
      </c>
      <c r="G284" s="6">
        <v>2.04</v>
      </c>
      <c r="H284" s="6">
        <v>5.364</v>
      </c>
      <c r="I284" s="6">
        <v>12.114</v>
      </c>
      <c r="J284" s="6">
        <v>1.041</v>
      </c>
      <c r="K284" s="6">
        <v>1.069</v>
      </c>
      <c r="L284" s="6">
        <v>1.021</v>
      </c>
      <c r="M284" s="6">
        <v>0.963</v>
      </c>
      <c r="N284" s="6">
        <v>57632.026</v>
      </c>
    </row>
    <row r="285">
      <c r="A285" s="5">
        <v>45973.96875</v>
      </c>
      <c r="B285" s="6">
        <v>18.644</v>
      </c>
      <c r="C285" s="6">
        <v>12.783</v>
      </c>
      <c r="D285" s="6">
        <v>22.294</v>
      </c>
      <c r="E285" s="6">
        <v>17.907</v>
      </c>
      <c r="F285" s="6">
        <v>4.564</v>
      </c>
      <c r="G285" s="6">
        <v>3.14</v>
      </c>
      <c r="H285" s="6">
        <v>5.684</v>
      </c>
      <c r="I285" s="6">
        <v>13.388</v>
      </c>
      <c r="J285" s="6">
        <v>1.043</v>
      </c>
      <c r="K285" s="6">
        <v>1.041</v>
      </c>
      <c r="L285" s="6">
        <v>1.011</v>
      </c>
      <c r="M285" s="6">
        <v>0.971</v>
      </c>
      <c r="N285" s="6">
        <v>57633.066</v>
      </c>
    </row>
    <row r="286">
      <c r="A286" s="5">
        <v>45973.97222222222</v>
      </c>
      <c r="B286" s="6">
        <v>19.013</v>
      </c>
      <c r="C286" s="6">
        <v>8.659</v>
      </c>
      <c r="D286" s="6">
        <v>21.363</v>
      </c>
      <c r="E286" s="6">
        <v>16.345</v>
      </c>
      <c r="F286" s="6">
        <v>4.649</v>
      </c>
      <c r="G286" s="6">
        <v>2.077</v>
      </c>
      <c r="H286" s="6">
        <v>5.4</v>
      </c>
      <c r="I286" s="6">
        <v>12.126</v>
      </c>
      <c r="J286" s="6">
        <v>1.045</v>
      </c>
      <c r="K286" s="6">
        <v>1.062</v>
      </c>
      <c r="L286" s="6">
        <v>1.018</v>
      </c>
      <c r="M286" s="6">
        <v>0.964</v>
      </c>
      <c r="N286" s="6">
        <v>57634.165</v>
      </c>
    </row>
    <row r="287">
      <c r="A287" s="5">
        <v>45973.975694444445</v>
      </c>
      <c r="B287" s="6">
        <v>18.477</v>
      </c>
      <c r="C287" s="6">
        <v>8.619</v>
      </c>
      <c r="D287" s="6">
        <v>21.398</v>
      </c>
      <c r="E287" s="6">
        <v>16.165</v>
      </c>
      <c r="F287" s="6">
        <v>4.509</v>
      </c>
      <c r="G287" s="6">
        <v>2.068</v>
      </c>
      <c r="H287" s="6">
        <v>5.416</v>
      </c>
      <c r="I287" s="6">
        <v>11.993</v>
      </c>
      <c r="J287" s="6">
        <v>1.046</v>
      </c>
      <c r="K287" s="6">
        <v>1.064</v>
      </c>
      <c r="L287" s="6">
        <v>1.018</v>
      </c>
      <c r="M287" s="6">
        <v>0.963</v>
      </c>
      <c r="N287" s="6">
        <v>57635.189</v>
      </c>
    </row>
    <row r="288">
      <c r="A288" s="5">
        <v>45973.979166666664</v>
      </c>
      <c r="B288" s="6">
        <v>17.815</v>
      </c>
      <c r="C288" s="6">
        <v>8.609</v>
      </c>
      <c r="D288" s="6">
        <v>22.55</v>
      </c>
      <c r="E288" s="6">
        <v>16.324</v>
      </c>
      <c r="F288" s="6">
        <v>4.341</v>
      </c>
      <c r="G288" s="6">
        <v>2.064</v>
      </c>
      <c r="H288" s="6">
        <v>5.747</v>
      </c>
      <c r="I288" s="6">
        <v>12.152</v>
      </c>
      <c r="J288" s="6">
        <v>1.047</v>
      </c>
      <c r="K288" s="6">
        <v>1.064</v>
      </c>
      <c r="L288" s="6">
        <v>1.01</v>
      </c>
      <c r="M288" s="6">
        <v>0.967</v>
      </c>
      <c r="N288" s="6">
        <v>57636.184</v>
      </c>
    </row>
    <row r="289">
      <c r="A289" s="5">
        <v>45973.98263888889</v>
      </c>
      <c r="B289" s="6">
        <v>17.106</v>
      </c>
      <c r="C289" s="6">
        <v>8.495</v>
      </c>
      <c r="D289" s="6">
        <v>21.708</v>
      </c>
      <c r="E289" s="6">
        <v>15.77</v>
      </c>
      <c r="F289" s="6">
        <v>4.165</v>
      </c>
      <c r="G289" s="6">
        <v>2.034</v>
      </c>
      <c r="H289" s="6">
        <v>5.492</v>
      </c>
      <c r="I289" s="6">
        <v>11.691</v>
      </c>
      <c r="J289" s="6">
        <v>1.049</v>
      </c>
      <c r="K289" s="6">
        <v>1.065</v>
      </c>
      <c r="L289" s="6">
        <v>1.017</v>
      </c>
      <c r="M289" s="6">
        <v>0.963</v>
      </c>
      <c r="N289" s="6">
        <v>57637.175</v>
      </c>
    </row>
    <row r="290">
      <c r="A290" s="5">
        <v>45973.98611111111</v>
      </c>
      <c r="B290" s="6">
        <v>24.388</v>
      </c>
      <c r="C290" s="6">
        <v>8.335</v>
      </c>
      <c r="D290" s="6">
        <v>21.77</v>
      </c>
      <c r="E290" s="6">
        <v>18.164</v>
      </c>
      <c r="F290" s="6">
        <v>6.099</v>
      </c>
      <c r="G290" s="6">
        <v>2.0</v>
      </c>
      <c r="H290" s="6">
        <v>5.518</v>
      </c>
      <c r="I290" s="6">
        <v>13.617</v>
      </c>
      <c r="J290" s="6">
        <v>1.023</v>
      </c>
      <c r="K290" s="6">
        <v>1.063</v>
      </c>
      <c r="L290" s="6">
        <v>1.016</v>
      </c>
      <c r="M290" s="6">
        <v>0.974</v>
      </c>
      <c r="N290" s="6">
        <v>57638.207</v>
      </c>
    </row>
    <row r="291">
      <c r="A291" s="5">
        <v>45973.989583333336</v>
      </c>
      <c r="B291" s="6">
        <v>19.407</v>
      </c>
      <c r="C291" s="6">
        <v>8.023</v>
      </c>
      <c r="D291" s="6">
        <v>23.257</v>
      </c>
      <c r="E291" s="6">
        <v>16.896</v>
      </c>
      <c r="F291" s="6">
        <v>4.874</v>
      </c>
      <c r="G291" s="6">
        <v>1.916</v>
      </c>
      <c r="H291" s="6">
        <v>5.933</v>
      </c>
      <c r="I291" s="6">
        <v>12.723</v>
      </c>
      <c r="J291" s="6">
        <v>1.019</v>
      </c>
      <c r="K291" s="6">
        <v>1.068</v>
      </c>
      <c r="L291" s="6">
        <v>1.009</v>
      </c>
      <c r="M291" s="6">
        <v>0.978</v>
      </c>
      <c r="N291" s="6">
        <v>57639.26</v>
      </c>
    </row>
    <row r="292">
      <c r="A292" s="5">
        <v>45973.993055555555</v>
      </c>
      <c r="B292" s="6">
        <v>16.804</v>
      </c>
      <c r="C292" s="6">
        <v>7.97</v>
      </c>
      <c r="D292" s="6">
        <v>22.304</v>
      </c>
      <c r="E292" s="6">
        <v>15.693</v>
      </c>
      <c r="F292" s="6">
        <v>4.159</v>
      </c>
      <c r="G292" s="6">
        <v>1.904</v>
      </c>
      <c r="H292" s="6">
        <v>5.662</v>
      </c>
      <c r="I292" s="6">
        <v>11.725</v>
      </c>
      <c r="J292" s="6">
        <v>1.035</v>
      </c>
      <c r="K292" s="6">
        <v>1.068</v>
      </c>
      <c r="L292" s="6">
        <v>1.015</v>
      </c>
      <c r="M292" s="6">
        <v>0.969</v>
      </c>
      <c r="N292" s="6">
        <v>57640.313</v>
      </c>
    </row>
    <row r="293">
      <c r="A293" s="5">
        <v>45973.99652777778</v>
      </c>
      <c r="B293" s="6">
        <v>24.724</v>
      </c>
      <c r="C293" s="6">
        <v>7.675</v>
      </c>
      <c r="D293" s="6">
        <v>23.038</v>
      </c>
      <c r="E293" s="6">
        <v>18.479</v>
      </c>
      <c r="F293" s="6">
        <v>6.256</v>
      </c>
      <c r="G293" s="6">
        <v>1.848</v>
      </c>
      <c r="H293" s="6">
        <v>5.824</v>
      </c>
      <c r="I293" s="6">
        <v>13.928</v>
      </c>
      <c r="J293" s="6">
        <v>1.012</v>
      </c>
      <c r="K293" s="6">
        <v>1.062</v>
      </c>
      <c r="L293" s="6">
        <v>1.019</v>
      </c>
      <c r="M293" s="6">
        <v>0.978</v>
      </c>
      <c r="N293" s="6">
        <v>57641.412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4.887</v>
      </c>
      <c r="C2" s="4">
        <f t="shared" si="1"/>
        <v>4.63</v>
      </c>
      <c r="D2" s="4">
        <f t="shared" si="1"/>
        <v>7.798</v>
      </c>
      <c r="E2" s="4">
        <f t="shared" si="1"/>
        <v>6.44</v>
      </c>
      <c r="F2" s="4">
        <f t="shared" si="1"/>
        <v>0.875</v>
      </c>
      <c r="G2" s="4">
        <f t="shared" si="1"/>
        <v>1.061</v>
      </c>
      <c r="H2" s="4">
        <f t="shared" si="1"/>
        <v>1.918</v>
      </c>
      <c r="I2" s="4">
        <f t="shared" si="1"/>
        <v>4.434</v>
      </c>
      <c r="J2" s="4">
        <f t="shared" si="1"/>
        <v>0.543</v>
      </c>
      <c r="K2" s="4">
        <f t="shared" si="1"/>
        <v>0.565</v>
      </c>
      <c r="L2" s="4">
        <f t="shared" si="1"/>
        <v>0.81</v>
      </c>
      <c r="M2" s="4">
        <f t="shared" si="1"/>
        <v>0.757</v>
      </c>
      <c r="N2" s="4">
        <f t="shared" si="1"/>
        <v>53577.152</v>
      </c>
    </row>
    <row r="3">
      <c r="A3" s="3" t="s">
        <v>10</v>
      </c>
      <c r="B3" s="4">
        <f t="shared" ref="B3:N3" si="2">ROUND(MAX(B5:B1000), 3)</f>
        <v>32.633</v>
      </c>
      <c r="C3" s="4">
        <f t="shared" si="2"/>
        <v>35.794</v>
      </c>
      <c r="D3" s="4">
        <f t="shared" si="2"/>
        <v>62.218</v>
      </c>
      <c r="E3" s="4">
        <f t="shared" si="2"/>
        <v>43.239</v>
      </c>
      <c r="F3" s="4">
        <f t="shared" si="2"/>
        <v>7.81</v>
      </c>
      <c r="G3" s="4">
        <f t="shared" si="2"/>
        <v>8.883</v>
      </c>
      <c r="H3" s="4">
        <f t="shared" si="2"/>
        <v>15.79</v>
      </c>
      <c r="I3" s="4">
        <f t="shared" si="2"/>
        <v>32.232</v>
      </c>
      <c r="J3" s="4">
        <f t="shared" si="2"/>
        <v>0.989</v>
      </c>
      <c r="K3" s="4">
        <f t="shared" si="2"/>
        <v>1.102</v>
      </c>
      <c r="L3" s="4">
        <f t="shared" si="2"/>
        <v>1.011</v>
      </c>
      <c r="M3" s="4">
        <f t="shared" si="2"/>
        <v>0.994</v>
      </c>
      <c r="N3" s="4">
        <f t="shared" si="2"/>
        <v>53959.976</v>
      </c>
    </row>
    <row r="4">
      <c r="A4" s="3" t="s">
        <v>11</v>
      </c>
      <c r="B4" s="4">
        <f t="shared" ref="B4:N4" si="3">ROUND(AVERAGE(B5:B1000), 3)</f>
        <v>16.672</v>
      </c>
      <c r="C4" s="4">
        <f t="shared" si="3"/>
        <v>18.632</v>
      </c>
      <c r="D4" s="4">
        <f t="shared" si="3"/>
        <v>31.42</v>
      </c>
      <c r="E4" s="4">
        <f t="shared" si="3"/>
        <v>22.242</v>
      </c>
      <c r="F4" s="4">
        <f t="shared" si="3"/>
        <v>3.857</v>
      </c>
      <c r="G4" s="4">
        <f t="shared" si="3"/>
        <v>4.529</v>
      </c>
      <c r="H4" s="4">
        <f t="shared" si="3"/>
        <v>7.751</v>
      </c>
      <c r="I4" s="4">
        <f t="shared" si="3"/>
        <v>16.137</v>
      </c>
      <c r="J4" s="4">
        <f t="shared" si="3"/>
        <v>0.894</v>
      </c>
      <c r="K4" s="4">
        <f t="shared" si="3"/>
        <v>0.983</v>
      </c>
      <c r="L4" s="4">
        <f t="shared" si="3"/>
        <v>0.971</v>
      </c>
      <c r="M4" s="4">
        <f t="shared" si="3"/>
        <v>0.949</v>
      </c>
      <c r="N4" s="4">
        <f t="shared" si="3"/>
        <v>53770.601</v>
      </c>
    </row>
    <row r="5">
      <c r="A5" s="5">
        <v>45973.0</v>
      </c>
      <c r="B5" s="6">
        <v>32.075</v>
      </c>
      <c r="C5" s="6">
        <v>35.58</v>
      </c>
      <c r="D5" s="6">
        <v>51.211</v>
      </c>
      <c r="E5" s="6">
        <v>39.622</v>
      </c>
      <c r="F5" s="6">
        <v>7.706</v>
      </c>
      <c r="G5" s="6">
        <v>8.814</v>
      </c>
      <c r="H5" s="6">
        <v>12.898</v>
      </c>
      <c r="I5" s="6">
        <v>29.418</v>
      </c>
      <c r="J5" s="6">
        <v>0.946</v>
      </c>
      <c r="K5" s="6">
        <v>0.972</v>
      </c>
      <c r="L5" s="6">
        <v>0.985</v>
      </c>
      <c r="M5" s="6">
        <v>0.971</v>
      </c>
      <c r="N5" s="6">
        <v>53577.152</v>
      </c>
    </row>
    <row r="6">
      <c r="A6" s="5">
        <v>45973.0</v>
      </c>
      <c r="B6" s="6">
        <v>32.075</v>
      </c>
      <c r="C6" s="6">
        <v>35.58</v>
      </c>
      <c r="D6" s="6">
        <v>51.211</v>
      </c>
      <c r="E6" s="6">
        <v>39.622</v>
      </c>
      <c r="F6" s="6">
        <v>7.706</v>
      </c>
      <c r="G6" s="6">
        <v>8.814</v>
      </c>
      <c r="H6" s="6">
        <v>12.898</v>
      </c>
      <c r="I6" s="6">
        <v>29.418</v>
      </c>
      <c r="J6" s="6">
        <v>0.946</v>
      </c>
      <c r="K6" s="6">
        <v>0.972</v>
      </c>
      <c r="L6" s="6">
        <v>0.985</v>
      </c>
      <c r="M6" s="6">
        <v>0.971</v>
      </c>
      <c r="N6" s="6">
        <v>53577.152</v>
      </c>
    </row>
    <row r="7">
      <c r="A7" s="5">
        <v>45973.00347222222</v>
      </c>
      <c r="B7" s="6">
        <v>23.038</v>
      </c>
      <c r="C7" s="6">
        <v>26.729</v>
      </c>
      <c r="D7" s="6">
        <v>42.491</v>
      </c>
      <c r="E7" s="6">
        <v>30.753</v>
      </c>
      <c r="F7" s="6">
        <v>5.743</v>
      </c>
      <c r="G7" s="6">
        <v>6.783</v>
      </c>
      <c r="H7" s="6">
        <v>10.835</v>
      </c>
      <c r="I7" s="6">
        <v>23.361</v>
      </c>
      <c r="J7" s="6">
        <v>0.982</v>
      </c>
      <c r="K7" s="6">
        <v>0.996</v>
      </c>
      <c r="L7" s="6">
        <v>0.998</v>
      </c>
      <c r="M7" s="6">
        <v>0.994</v>
      </c>
      <c r="N7" s="6">
        <v>53579.167</v>
      </c>
    </row>
    <row r="8">
      <c r="A8" s="5">
        <v>45973.006944444445</v>
      </c>
      <c r="B8" s="6">
        <v>23.052</v>
      </c>
      <c r="C8" s="6">
        <v>26.727</v>
      </c>
      <c r="D8" s="6">
        <v>42.518</v>
      </c>
      <c r="E8" s="6">
        <v>30.766</v>
      </c>
      <c r="F8" s="6">
        <v>5.746</v>
      </c>
      <c r="G8" s="6">
        <v>6.781</v>
      </c>
      <c r="H8" s="6">
        <v>10.847</v>
      </c>
      <c r="I8" s="6">
        <v>23.374</v>
      </c>
      <c r="J8" s="6">
        <v>0.982</v>
      </c>
      <c r="K8" s="6">
        <v>0.996</v>
      </c>
      <c r="L8" s="6">
        <v>0.998</v>
      </c>
      <c r="M8" s="6">
        <v>0.994</v>
      </c>
      <c r="N8" s="6">
        <v>53581.112</v>
      </c>
    </row>
    <row r="9">
      <c r="A9" s="5">
        <v>45973.010416666664</v>
      </c>
      <c r="B9" s="6">
        <v>23.204</v>
      </c>
      <c r="C9" s="6">
        <v>26.884</v>
      </c>
      <c r="D9" s="6">
        <v>42.578</v>
      </c>
      <c r="E9" s="6">
        <v>30.889</v>
      </c>
      <c r="F9" s="6">
        <v>5.801</v>
      </c>
      <c r="G9" s="6">
        <v>6.833</v>
      </c>
      <c r="H9" s="6">
        <v>10.87</v>
      </c>
      <c r="I9" s="6">
        <v>23.504</v>
      </c>
      <c r="J9" s="6">
        <v>0.982</v>
      </c>
      <c r="K9" s="6">
        <v>0.996</v>
      </c>
      <c r="L9" s="6">
        <v>0.999</v>
      </c>
      <c r="M9" s="6">
        <v>0.994</v>
      </c>
      <c r="N9" s="6">
        <v>53583.068</v>
      </c>
    </row>
    <row r="10">
      <c r="A10" s="5">
        <v>45973.01388888889</v>
      </c>
      <c r="B10" s="6">
        <v>23.18</v>
      </c>
      <c r="C10" s="6">
        <v>26.902</v>
      </c>
      <c r="D10" s="6">
        <v>42.517</v>
      </c>
      <c r="E10" s="6">
        <v>30.866</v>
      </c>
      <c r="F10" s="6">
        <v>5.784</v>
      </c>
      <c r="G10" s="6">
        <v>6.837</v>
      </c>
      <c r="H10" s="6">
        <v>10.849</v>
      </c>
      <c r="I10" s="6">
        <v>23.47</v>
      </c>
      <c r="J10" s="6">
        <v>0.982</v>
      </c>
      <c r="K10" s="6">
        <v>0.996</v>
      </c>
      <c r="L10" s="6">
        <v>0.998</v>
      </c>
      <c r="M10" s="6">
        <v>0.994</v>
      </c>
      <c r="N10" s="6">
        <v>53585.028</v>
      </c>
    </row>
    <row r="11">
      <c r="A11" s="5">
        <v>45973.01736111111</v>
      </c>
      <c r="B11" s="6">
        <v>23.031</v>
      </c>
      <c r="C11" s="6">
        <v>26.924</v>
      </c>
      <c r="D11" s="6">
        <v>42.517</v>
      </c>
      <c r="E11" s="6">
        <v>30.824</v>
      </c>
      <c r="F11" s="6">
        <v>5.755</v>
      </c>
      <c r="G11" s="6">
        <v>6.847</v>
      </c>
      <c r="H11" s="6">
        <v>10.843</v>
      </c>
      <c r="I11" s="6">
        <v>23.445</v>
      </c>
      <c r="J11" s="6">
        <v>0.982</v>
      </c>
      <c r="K11" s="6">
        <v>0.996</v>
      </c>
      <c r="L11" s="6">
        <v>0.999</v>
      </c>
      <c r="M11" s="6">
        <v>0.994</v>
      </c>
      <c r="N11" s="6">
        <v>53586.985</v>
      </c>
    </row>
    <row r="12">
      <c r="A12" s="5">
        <v>45973.020833333336</v>
      </c>
      <c r="B12" s="6">
        <v>22.82</v>
      </c>
      <c r="C12" s="6">
        <v>26.88</v>
      </c>
      <c r="D12" s="6">
        <v>42.514</v>
      </c>
      <c r="E12" s="6">
        <v>30.738</v>
      </c>
      <c r="F12" s="6">
        <v>5.693</v>
      </c>
      <c r="G12" s="6">
        <v>6.829</v>
      </c>
      <c r="H12" s="6">
        <v>10.846</v>
      </c>
      <c r="I12" s="6">
        <v>23.368</v>
      </c>
      <c r="J12" s="6">
        <v>0.982</v>
      </c>
      <c r="K12" s="6">
        <v>0.996</v>
      </c>
      <c r="L12" s="6">
        <v>0.999</v>
      </c>
      <c r="M12" s="6">
        <v>0.994</v>
      </c>
      <c r="N12" s="6">
        <v>53588.931</v>
      </c>
    </row>
    <row r="13">
      <c r="A13" s="5">
        <v>45973.024305555555</v>
      </c>
      <c r="B13" s="6">
        <v>23.192</v>
      </c>
      <c r="C13" s="6">
        <v>26.872</v>
      </c>
      <c r="D13" s="6">
        <v>42.59</v>
      </c>
      <c r="E13" s="6">
        <v>30.885</v>
      </c>
      <c r="F13" s="6">
        <v>5.78</v>
      </c>
      <c r="G13" s="6">
        <v>6.833</v>
      </c>
      <c r="H13" s="6">
        <v>10.878</v>
      </c>
      <c r="I13" s="6">
        <v>23.491</v>
      </c>
      <c r="J13" s="6">
        <v>0.98</v>
      </c>
      <c r="K13" s="6">
        <v>0.996</v>
      </c>
      <c r="L13" s="6">
        <v>0.998</v>
      </c>
      <c r="M13" s="6">
        <v>0.993</v>
      </c>
      <c r="N13" s="6">
        <v>53590.886</v>
      </c>
    </row>
    <row r="14">
      <c r="A14" s="5">
        <v>45973.02777777778</v>
      </c>
      <c r="B14" s="6">
        <v>23.282</v>
      </c>
      <c r="C14" s="6">
        <v>26.829</v>
      </c>
      <c r="D14" s="6">
        <v>42.59</v>
      </c>
      <c r="E14" s="6">
        <v>30.9</v>
      </c>
      <c r="F14" s="6">
        <v>5.814</v>
      </c>
      <c r="G14" s="6">
        <v>6.81</v>
      </c>
      <c r="H14" s="6">
        <v>10.882</v>
      </c>
      <c r="I14" s="6">
        <v>23.506</v>
      </c>
      <c r="J14" s="6">
        <v>0.98</v>
      </c>
      <c r="K14" s="6">
        <v>0.996</v>
      </c>
      <c r="L14" s="6">
        <v>0.998</v>
      </c>
      <c r="M14" s="6">
        <v>0.993</v>
      </c>
      <c r="N14" s="6">
        <v>53592.845</v>
      </c>
    </row>
    <row r="15">
      <c r="A15" s="5">
        <v>45973.03125</v>
      </c>
      <c r="B15" s="6">
        <v>23.314</v>
      </c>
      <c r="C15" s="6">
        <v>26.883</v>
      </c>
      <c r="D15" s="6">
        <v>42.598</v>
      </c>
      <c r="E15" s="6">
        <v>30.932</v>
      </c>
      <c r="F15" s="6">
        <v>5.815</v>
      </c>
      <c r="G15" s="6">
        <v>6.83</v>
      </c>
      <c r="H15" s="6">
        <v>10.897</v>
      </c>
      <c r="I15" s="6">
        <v>23.542</v>
      </c>
      <c r="J15" s="6">
        <v>0.979</v>
      </c>
      <c r="K15" s="6">
        <v>0.996</v>
      </c>
      <c r="L15" s="6">
        <v>0.999</v>
      </c>
      <c r="M15" s="6">
        <v>0.993</v>
      </c>
      <c r="N15" s="6">
        <v>53594.8</v>
      </c>
    </row>
    <row r="16">
      <c r="A16" s="5">
        <v>45973.03472222222</v>
      </c>
      <c r="B16" s="6">
        <v>22.812</v>
      </c>
      <c r="C16" s="6">
        <v>26.825</v>
      </c>
      <c r="D16" s="6">
        <v>42.513</v>
      </c>
      <c r="E16" s="6">
        <v>30.717</v>
      </c>
      <c r="F16" s="6">
        <v>5.696</v>
      </c>
      <c r="G16" s="6">
        <v>6.805</v>
      </c>
      <c r="H16" s="6">
        <v>10.855</v>
      </c>
      <c r="I16" s="6">
        <v>23.356</v>
      </c>
      <c r="J16" s="6">
        <v>0.982</v>
      </c>
      <c r="K16" s="6">
        <v>0.996</v>
      </c>
      <c r="L16" s="6">
        <v>0.998</v>
      </c>
      <c r="M16" s="6">
        <v>0.994</v>
      </c>
      <c r="N16" s="6">
        <v>53596.748</v>
      </c>
    </row>
    <row r="17">
      <c r="A17" s="5">
        <v>45973.038194444445</v>
      </c>
      <c r="B17" s="6">
        <v>22.849</v>
      </c>
      <c r="C17" s="6">
        <v>26.816</v>
      </c>
      <c r="D17" s="6">
        <v>42.583</v>
      </c>
      <c r="E17" s="6">
        <v>30.749</v>
      </c>
      <c r="F17" s="6">
        <v>5.702</v>
      </c>
      <c r="G17" s="6">
        <v>6.803</v>
      </c>
      <c r="H17" s="6">
        <v>10.898</v>
      </c>
      <c r="I17" s="6">
        <v>23.403</v>
      </c>
      <c r="J17" s="6">
        <v>0.982</v>
      </c>
      <c r="K17" s="6">
        <v>0.996</v>
      </c>
      <c r="L17" s="6">
        <v>0.998</v>
      </c>
      <c r="M17" s="6">
        <v>0.994</v>
      </c>
      <c r="N17" s="6">
        <v>53598.702</v>
      </c>
    </row>
    <row r="18">
      <c r="A18" s="5">
        <v>45973.041666666664</v>
      </c>
      <c r="B18" s="6">
        <v>22.818</v>
      </c>
      <c r="C18" s="6">
        <v>27.226</v>
      </c>
      <c r="D18" s="6">
        <v>42.516</v>
      </c>
      <c r="E18" s="6">
        <v>30.853</v>
      </c>
      <c r="F18" s="6">
        <v>5.698</v>
      </c>
      <c r="G18" s="6">
        <v>6.914</v>
      </c>
      <c r="H18" s="6">
        <v>10.876</v>
      </c>
      <c r="I18" s="6">
        <v>23.488</v>
      </c>
      <c r="J18" s="6">
        <v>0.982</v>
      </c>
      <c r="K18" s="6">
        <v>0.996</v>
      </c>
      <c r="L18" s="6">
        <v>0.998</v>
      </c>
      <c r="M18" s="6">
        <v>0.994</v>
      </c>
      <c r="N18" s="6">
        <v>53600.65</v>
      </c>
    </row>
    <row r="19">
      <c r="A19" s="5">
        <v>45973.04513888889</v>
      </c>
      <c r="B19" s="6">
        <v>22.852</v>
      </c>
      <c r="C19" s="6">
        <v>27.245</v>
      </c>
      <c r="D19" s="6">
        <v>42.54</v>
      </c>
      <c r="E19" s="6">
        <v>30.879</v>
      </c>
      <c r="F19" s="6">
        <v>5.7</v>
      </c>
      <c r="G19" s="6">
        <v>6.922</v>
      </c>
      <c r="H19" s="6">
        <v>10.891</v>
      </c>
      <c r="I19" s="6">
        <v>23.513</v>
      </c>
      <c r="J19" s="6">
        <v>0.982</v>
      </c>
      <c r="K19" s="6">
        <v>0.996</v>
      </c>
      <c r="L19" s="6">
        <v>0.998</v>
      </c>
      <c r="M19" s="6">
        <v>0.994</v>
      </c>
      <c r="N19" s="6">
        <v>53602.611</v>
      </c>
    </row>
    <row r="20">
      <c r="A20" s="5">
        <v>45973.04861111111</v>
      </c>
      <c r="B20" s="6">
        <v>22.839</v>
      </c>
      <c r="C20" s="6">
        <v>27.166</v>
      </c>
      <c r="D20" s="6">
        <v>42.489</v>
      </c>
      <c r="E20" s="6">
        <v>30.831</v>
      </c>
      <c r="F20" s="6">
        <v>5.714</v>
      </c>
      <c r="G20" s="6">
        <v>6.908</v>
      </c>
      <c r="H20" s="6">
        <v>10.87</v>
      </c>
      <c r="I20" s="6">
        <v>23.492</v>
      </c>
      <c r="J20" s="6">
        <v>0.981</v>
      </c>
      <c r="K20" s="6">
        <v>0.996</v>
      </c>
      <c r="L20" s="6">
        <v>0.998</v>
      </c>
      <c r="M20" s="6">
        <v>0.994</v>
      </c>
      <c r="N20" s="6">
        <v>53604.564</v>
      </c>
    </row>
    <row r="21">
      <c r="A21" s="5">
        <v>45973.052083333336</v>
      </c>
      <c r="B21" s="6">
        <v>22.778</v>
      </c>
      <c r="C21" s="6">
        <v>27.26</v>
      </c>
      <c r="D21" s="6">
        <v>42.503</v>
      </c>
      <c r="E21" s="6">
        <v>30.847</v>
      </c>
      <c r="F21" s="6">
        <v>5.692</v>
      </c>
      <c r="G21" s="6">
        <v>6.945</v>
      </c>
      <c r="H21" s="6">
        <v>10.86</v>
      </c>
      <c r="I21" s="6">
        <v>23.497</v>
      </c>
      <c r="J21" s="6">
        <v>0.981</v>
      </c>
      <c r="K21" s="6">
        <v>0.996</v>
      </c>
      <c r="L21" s="6">
        <v>0.998</v>
      </c>
      <c r="M21" s="6">
        <v>0.993</v>
      </c>
      <c r="N21" s="6">
        <v>53606.523</v>
      </c>
    </row>
    <row r="22">
      <c r="A22" s="5">
        <v>45973.055555555555</v>
      </c>
      <c r="B22" s="6">
        <v>22.746</v>
      </c>
      <c r="C22" s="6">
        <v>27.193</v>
      </c>
      <c r="D22" s="6">
        <v>43.012</v>
      </c>
      <c r="E22" s="6">
        <v>30.984</v>
      </c>
      <c r="F22" s="6">
        <v>5.685</v>
      </c>
      <c r="G22" s="6">
        <v>6.923</v>
      </c>
      <c r="H22" s="6">
        <v>10.984</v>
      </c>
      <c r="I22" s="6">
        <v>23.592</v>
      </c>
      <c r="J22" s="6">
        <v>0.981</v>
      </c>
      <c r="K22" s="6">
        <v>0.996</v>
      </c>
      <c r="L22" s="6">
        <v>0.998</v>
      </c>
      <c r="M22" s="6">
        <v>0.993</v>
      </c>
      <c r="N22" s="6">
        <v>53608.483</v>
      </c>
    </row>
    <row r="23">
      <c r="A23" s="5">
        <v>45973.05902777778</v>
      </c>
      <c r="B23" s="6">
        <v>22.736</v>
      </c>
      <c r="C23" s="6">
        <v>27.215</v>
      </c>
      <c r="D23" s="6">
        <v>43.059</v>
      </c>
      <c r="E23" s="6">
        <v>31.003</v>
      </c>
      <c r="F23" s="6">
        <v>5.683</v>
      </c>
      <c r="G23" s="6">
        <v>6.938</v>
      </c>
      <c r="H23" s="6">
        <v>11.014</v>
      </c>
      <c r="I23" s="6">
        <v>23.635</v>
      </c>
      <c r="J23" s="6">
        <v>0.981</v>
      </c>
      <c r="K23" s="6">
        <v>0.996</v>
      </c>
      <c r="L23" s="6">
        <v>0.998</v>
      </c>
      <c r="M23" s="6">
        <v>0.993</v>
      </c>
      <c r="N23" s="6">
        <v>53610.445</v>
      </c>
    </row>
    <row r="24">
      <c r="A24" s="5">
        <v>45973.0625</v>
      </c>
      <c r="B24" s="6">
        <v>22.502</v>
      </c>
      <c r="C24" s="6">
        <v>27.211</v>
      </c>
      <c r="D24" s="6">
        <v>42.965</v>
      </c>
      <c r="E24" s="6">
        <v>30.893</v>
      </c>
      <c r="F24" s="6">
        <v>5.623</v>
      </c>
      <c r="G24" s="6">
        <v>6.924</v>
      </c>
      <c r="H24" s="6">
        <v>10.981</v>
      </c>
      <c r="I24" s="6">
        <v>23.528</v>
      </c>
      <c r="J24" s="6">
        <v>0.981</v>
      </c>
      <c r="K24" s="6">
        <v>0.996</v>
      </c>
      <c r="L24" s="6">
        <v>0.998</v>
      </c>
      <c r="M24" s="6">
        <v>0.993</v>
      </c>
      <c r="N24" s="6">
        <v>53612.418</v>
      </c>
    </row>
    <row r="25">
      <c r="A25" s="5">
        <v>45973.06597222222</v>
      </c>
      <c r="B25" s="6">
        <v>22.898</v>
      </c>
      <c r="C25" s="6">
        <v>27.246</v>
      </c>
      <c r="D25" s="6">
        <v>42.494</v>
      </c>
      <c r="E25" s="6">
        <v>30.879</v>
      </c>
      <c r="F25" s="6">
        <v>5.714</v>
      </c>
      <c r="G25" s="6">
        <v>6.938</v>
      </c>
      <c r="H25" s="6">
        <v>10.859</v>
      </c>
      <c r="I25" s="6">
        <v>23.511</v>
      </c>
      <c r="J25" s="6">
        <v>0.979</v>
      </c>
      <c r="K25" s="6">
        <v>0.996</v>
      </c>
      <c r="L25" s="6">
        <v>0.998</v>
      </c>
      <c r="M25" s="6">
        <v>0.993</v>
      </c>
      <c r="N25" s="6">
        <v>53614.386</v>
      </c>
    </row>
    <row r="26">
      <c r="A26" s="5">
        <v>45973.069444444445</v>
      </c>
      <c r="B26" s="6">
        <v>22.93</v>
      </c>
      <c r="C26" s="6">
        <v>27.25</v>
      </c>
      <c r="D26" s="6">
        <v>42.591</v>
      </c>
      <c r="E26" s="6">
        <v>30.924</v>
      </c>
      <c r="F26" s="6">
        <v>5.731</v>
      </c>
      <c r="G26" s="6">
        <v>6.938</v>
      </c>
      <c r="H26" s="6">
        <v>10.918</v>
      </c>
      <c r="I26" s="6">
        <v>23.587</v>
      </c>
      <c r="J26" s="6">
        <v>0.979</v>
      </c>
      <c r="K26" s="6">
        <v>0.996</v>
      </c>
      <c r="L26" s="6">
        <v>0.998</v>
      </c>
      <c r="M26" s="6">
        <v>0.993</v>
      </c>
      <c r="N26" s="6">
        <v>53616.342</v>
      </c>
    </row>
    <row r="27">
      <c r="A27" s="5">
        <v>45973.072916666664</v>
      </c>
      <c r="B27" s="6">
        <v>22.516</v>
      </c>
      <c r="C27" s="6">
        <v>27.204</v>
      </c>
      <c r="D27" s="6">
        <v>42.553</v>
      </c>
      <c r="E27" s="6">
        <v>30.757</v>
      </c>
      <c r="F27" s="6">
        <v>5.628</v>
      </c>
      <c r="G27" s="6">
        <v>6.93</v>
      </c>
      <c r="H27" s="6">
        <v>10.891</v>
      </c>
      <c r="I27" s="6">
        <v>23.449</v>
      </c>
      <c r="J27" s="6">
        <v>0.981</v>
      </c>
      <c r="K27" s="6">
        <v>0.996</v>
      </c>
      <c r="L27" s="6">
        <v>0.998</v>
      </c>
      <c r="M27" s="6">
        <v>0.993</v>
      </c>
      <c r="N27" s="6">
        <v>53618.303</v>
      </c>
    </row>
    <row r="28">
      <c r="A28" s="5">
        <v>45973.07638888889</v>
      </c>
      <c r="B28" s="6">
        <v>22.532</v>
      </c>
      <c r="C28" s="6">
        <v>26.898</v>
      </c>
      <c r="D28" s="6">
        <v>42.535</v>
      </c>
      <c r="E28" s="6">
        <v>30.655</v>
      </c>
      <c r="F28" s="6">
        <v>5.632</v>
      </c>
      <c r="G28" s="6">
        <v>6.844</v>
      </c>
      <c r="H28" s="6">
        <v>10.892</v>
      </c>
      <c r="I28" s="6">
        <v>23.368</v>
      </c>
      <c r="J28" s="6">
        <v>0.981</v>
      </c>
      <c r="K28" s="6">
        <v>0.996</v>
      </c>
      <c r="L28" s="6">
        <v>0.998</v>
      </c>
      <c r="M28" s="6">
        <v>0.993</v>
      </c>
      <c r="N28" s="6">
        <v>53620.258</v>
      </c>
    </row>
    <row r="29">
      <c r="A29" s="5">
        <v>45973.07986111111</v>
      </c>
      <c r="B29" s="6">
        <v>22.487</v>
      </c>
      <c r="C29" s="6">
        <v>26.971</v>
      </c>
      <c r="D29" s="6">
        <v>42.539</v>
      </c>
      <c r="E29" s="6">
        <v>30.666</v>
      </c>
      <c r="F29" s="6">
        <v>5.618</v>
      </c>
      <c r="G29" s="6">
        <v>6.869</v>
      </c>
      <c r="H29" s="6">
        <v>10.897</v>
      </c>
      <c r="I29" s="6">
        <v>23.384</v>
      </c>
      <c r="J29" s="6">
        <v>0.981</v>
      </c>
      <c r="K29" s="6">
        <v>0.996</v>
      </c>
      <c r="L29" s="6">
        <v>0.999</v>
      </c>
      <c r="M29" s="6">
        <v>0.993</v>
      </c>
      <c r="N29" s="6">
        <v>53622.208</v>
      </c>
    </row>
    <row r="30">
      <c r="A30" s="5">
        <v>45973.083333333336</v>
      </c>
      <c r="B30" s="6">
        <v>22.518</v>
      </c>
      <c r="C30" s="6">
        <v>26.984</v>
      </c>
      <c r="D30" s="6">
        <v>42.193</v>
      </c>
      <c r="E30" s="6">
        <v>30.565</v>
      </c>
      <c r="F30" s="6">
        <v>5.633</v>
      </c>
      <c r="G30" s="6">
        <v>6.881</v>
      </c>
      <c r="H30" s="6">
        <v>10.801</v>
      </c>
      <c r="I30" s="6">
        <v>23.315</v>
      </c>
      <c r="J30" s="6">
        <v>0.981</v>
      </c>
      <c r="K30" s="6">
        <v>0.996</v>
      </c>
      <c r="L30" s="6">
        <v>0.999</v>
      </c>
      <c r="M30" s="6">
        <v>0.993</v>
      </c>
      <c r="N30" s="6">
        <v>53624.15</v>
      </c>
    </row>
    <row r="31">
      <c r="A31" s="5">
        <v>45973.086805555555</v>
      </c>
      <c r="B31" s="6">
        <v>22.51</v>
      </c>
      <c r="C31" s="6">
        <v>26.884</v>
      </c>
      <c r="D31" s="6">
        <v>42.114</v>
      </c>
      <c r="E31" s="6">
        <v>30.503</v>
      </c>
      <c r="F31" s="6">
        <v>5.63</v>
      </c>
      <c r="G31" s="6">
        <v>6.844</v>
      </c>
      <c r="H31" s="6">
        <v>10.764</v>
      </c>
      <c r="I31" s="6">
        <v>23.238</v>
      </c>
      <c r="J31" s="6">
        <v>0.981</v>
      </c>
      <c r="K31" s="6">
        <v>0.996</v>
      </c>
      <c r="L31" s="6">
        <v>0.998</v>
      </c>
      <c r="M31" s="6">
        <v>0.993</v>
      </c>
      <c r="N31" s="6">
        <v>53626.09</v>
      </c>
    </row>
    <row r="32">
      <c r="A32" s="5">
        <v>45973.09027777778</v>
      </c>
      <c r="B32" s="6">
        <v>22.555</v>
      </c>
      <c r="C32" s="6">
        <v>26.93</v>
      </c>
      <c r="D32" s="6">
        <v>42.151</v>
      </c>
      <c r="E32" s="6">
        <v>30.545</v>
      </c>
      <c r="F32" s="6">
        <v>5.637</v>
      </c>
      <c r="G32" s="6">
        <v>6.861</v>
      </c>
      <c r="H32" s="6">
        <v>10.777</v>
      </c>
      <c r="I32" s="6">
        <v>23.275</v>
      </c>
      <c r="J32" s="6">
        <v>0.981</v>
      </c>
      <c r="K32" s="6">
        <v>0.996</v>
      </c>
      <c r="L32" s="6">
        <v>0.998</v>
      </c>
      <c r="M32" s="6">
        <v>0.993</v>
      </c>
      <c r="N32" s="6">
        <v>53628.029</v>
      </c>
    </row>
    <row r="33">
      <c r="A33" s="5">
        <v>45973.09375</v>
      </c>
      <c r="B33" s="6">
        <v>22.552</v>
      </c>
      <c r="C33" s="6">
        <v>26.937</v>
      </c>
      <c r="D33" s="6">
        <v>42.217</v>
      </c>
      <c r="E33" s="6">
        <v>30.569</v>
      </c>
      <c r="F33" s="6">
        <v>5.629</v>
      </c>
      <c r="G33" s="6">
        <v>6.867</v>
      </c>
      <c r="H33" s="6">
        <v>10.813</v>
      </c>
      <c r="I33" s="6">
        <v>23.309</v>
      </c>
      <c r="J33" s="6">
        <v>0.981</v>
      </c>
      <c r="K33" s="6">
        <v>0.996</v>
      </c>
      <c r="L33" s="6">
        <v>0.999</v>
      </c>
      <c r="M33" s="6">
        <v>0.994</v>
      </c>
      <c r="N33" s="6">
        <v>53629.962</v>
      </c>
    </row>
    <row r="34">
      <c r="A34" s="5">
        <v>45973.09722222222</v>
      </c>
      <c r="B34" s="6">
        <v>22.531</v>
      </c>
      <c r="C34" s="6">
        <v>26.885</v>
      </c>
      <c r="D34" s="6">
        <v>42.066</v>
      </c>
      <c r="E34" s="6">
        <v>30.494</v>
      </c>
      <c r="F34" s="6">
        <v>5.625</v>
      </c>
      <c r="G34" s="6">
        <v>6.836</v>
      </c>
      <c r="H34" s="6">
        <v>10.743</v>
      </c>
      <c r="I34" s="6">
        <v>23.204</v>
      </c>
      <c r="J34" s="6">
        <v>0.981</v>
      </c>
      <c r="K34" s="6">
        <v>0.996</v>
      </c>
      <c r="L34" s="6">
        <v>0.998</v>
      </c>
      <c r="M34" s="6">
        <v>0.993</v>
      </c>
      <c r="N34" s="6">
        <v>53631.909</v>
      </c>
    </row>
    <row r="35">
      <c r="A35" s="5">
        <v>45973.100694444445</v>
      </c>
      <c r="B35" s="6">
        <v>22.53</v>
      </c>
      <c r="C35" s="6">
        <v>26.563</v>
      </c>
      <c r="D35" s="6">
        <v>42.137</v>
      </c>
      <c r="E35" s="6">
        <v>30.41</v>
      </c>
      <c r="F35" s="6">
        <v>5.623</v>
      </c>
      <c r="G35" s="6">
        <v>6.762</v>
      </c>
      <c r="H35" s="6">
        <v>10.764</v>
      </c>
      <c r="I35" s="6">
        <v>23.149</v>
      </c>
      <c r="J35" s="6">
        <v>0.981</v>
      </c>
      <c r="K35" s="6">
        <v>0.996</v>
      </c>
      <c r="L35" s="6">
        <v>0.998</v>
      </c>
      <c r="M35" s="6">
        <v>0.993</v>
      </c>
      <c r="N35" s="6">
        <v>53633.839</v>
      </c>
    </row>
    <row r="36">
      <c r="A36" s="5">
        <v>45973.104166666664</v>
      </c>
      <c r="B36" s="6">
        <v>22.92</v>
      </c>
      <c r="C36" s="6">
        <v>26.548</v>
      </c>
      <c r="D36" s="6">
        <v>42.177</v>
      </c>
      <c r="E36" s="6">
        <v>30.548</v>
      </c>
      <c r="F36" s="6">
        <v>5.719</v>
      </c>
      <c r="G36" s="6">
        <v>6.761</v>
      </c>
      <c r="H36" s="6">
        <v>10.773</v>
      </c>
      <c r="I36" s="6">
        <v>23.253</v>
      </c>
      <c r="J36" s="6">
        <v>0.979</v>
      </c>
      <c r="K36" s="6">
        <v>0.996</v>
      </c>
      <c r="L36" s="6">
        <v>0.999</v>
      </c>
      <c r="M36" s="6">
        <v>0.993</v>
      </c>
      <c r="N36" s="6">
        <v>53635.771</v>
      </c>
    </row>
    <row r="37">
      <c r="A37" s="5">
        <v>45973.10763888889</v>
      </c>
      <c r="B37" s="6">
        <v>22.677</v>
      </c>
      <c r="C37" s="6">
        <v>26.507</v>
      </c>
      <c r="D37" s="6">
        <v>42.196</v>
      </c>
      <c r="E37" s="6">
        <v>30.46</v>
      </c>
      <c r="F37" s="6">
        <v>5.655</v>
      </c>
      <c r="G37" s="6">
        <v>6.738</v>
      </c>
      <c r="H37" s="6">
        <v>10.781</v>
      </c>
      <c r="I37" s="6">
        <v>23.174</v>
      </c>
      <c r="J37" s="6">
        <v>0.979</v>
      </c>
      <c r="K37" s="6">
        <v>0.996</v>
      </c>
      <c r="L37" s="6">
        <v>0.999</v>
      </c>
      <c r="M37" s="6">
        <v>0.993</v>
      </c>
      <c r="N37" s="6">
        <v>53637.709</v>
      </c>
    </row>
    <row r="38">
      <c r="A38" s="5">
        <v>45973.11111111111</v>
      </c>
      <c r="B38" s="6">
        <v>22.63</v>
      </c>
      <c r="C38" s="6">
        <v>26.486</v>
      </c>
      <c r="D38" s="6">
        <v>42.198</v>
      </c>
      <c r="E38" s="6">
        <v>30.438</v>
      </c>
      <c r="F38" s="6">
        <v>5.639</v>
      </c>
      <c r="G38" s="6">
        <v>6.741</v>
      </c>
      <c r="H38" s="6">
        <v>10.78</v>
      </c>
      <c r="I38" s="6">
        <v>23.16</v>
      </c>
      <c r="J38" s="6">
        <v>0.979</v>
      </c>
      <c r="K38" s="6">
        <v>0.996</v>
      </c>
      <c r="L38" s="6">
        <v>0.999</v>
      </c>
      <c r="M38" s="6">
        <v>0.993</v>
      </c>
      <c r="N38" s="6">
        <v>53639.635</v>
      </c>
    </row>
    <row r="39">
      <c r="A39" s="5">
        <v>45973.114583333336</v>
      </c>
      <c r="B39" s="6">
        <v>22.277</v>
      </c>
      <c r="C39" s="6">
        <v>26.506</v>
      </c>
      <c r="D39" s="6">
        <v>42.223</v>
      </c>
      <c r="E39" s="6">
        <v>30.335</v>
      </c>
      <c r="F39" s="6">
        <v>5.565</v>
      </c>
      <c r="G39" s="6">
        <v>6.729</v>
      </c>
      <c r="H39" s="6">
        <v>10.795</v>
      </c>
      <c r="I39" s="6">
        <v>23.089</v>
      </c>
      <c r="J39" s="6">
        <v>0.981</v>
      </c>
      <c r="K39" s="6">
        <v>0.996</v>
      </c>
      <c r="L39" s="6">
        <v>0.999</v>
      </c>
      <c r="M39" s="6">
        <v>0.993</v>
      </c>
      <c r="N39" s="6">
        <v>53641.558</v>
      </c>
    </row>
    <row r="40">
      <c r="A40" s="5">
        <v>45973.118055555555</v>
      </c>
      <c r="B40" s="6">
        <v>22.26</v>
      </c>
      <c r="C40" s="6">
        <v>26.516</v>
      </c>
      <c r="D40" s="6">
        <v>41.958</v>
      </c>
      <c r="E40" s="6">
        <v>30.244</v>
      </c>
      <c r="F40" s="6">
        <v>5.551</v>
      </c>
      <c r="G40" s="6">
        <v>6.733</v>
      </c>
      <c r="H40" s="6">
        <v>10.732</v>
      </c>
      <c r="I40" s="6">
        <v>23.016</v>
      </c>
      <c r="J40" s="6">
        <v>0.981</v>
      </c>
      <c r="K40" s="6">
        <v>0.996</v>
      </c>
      <c r="L40" s="6">
        <v>0.999</v>
      </c>
      <c r="M40" s="6">
        <v>0.993</v>
      </c>
      <c r="N40" s="6">
        <v>53643.487</v>
      </c>
    </row>
    <row r="41">
      <c r="A41" s="5">
        <v>45973.12152777778</v>
      </c>
      <c r="B41" s="6">
        <v>21.784</v>
      </c>
      <c r="C41" s="6">
        <v>26.515</v>
      </c>
      <c r="D41" s="6">
        <v>42.016</v>
      </c>
      <c r="E41" s="6">
        <v>30.105</v>
      </c>
      <c r="F41" s="6">
        <v>5.434</v>
      </c>
      <c r="G41" s="6">
        <v>6.746</v>
      </c>
      <c r="H41" s="6">
        <v>10.725</v>
      </c>
      <c r="I41" s="6">
        <v>22.905</v>
      </c>
      <c r="J41" s="6">
        <v>0.98</v>
      </c>
      <c r="K41" s="6">
        <v>0.996</v>
      </c>
      <c r="L41" s="6">
        <v>0.998</v>
      </c>
      <c r="M41" s="6">
        <v>0.993</v>
      </c>
      <c r="N41" s="6">
        <v>53645.394</v>
      </c>
    </row>
    <row r="42">
      <c r="A42" s="5">
        <v>45973.125</v>
      </c>
      <c r="B42" s="6">
        <v>21.209</v>
      </c>
      <c r="C42" s="6">
        <v>26.521</v>
      </c>
      <c r="D42" s="6">
        <v>41.714</v>
      </c>
      <c r="E42" s="6">
        <v>29.815</v>
      </c>
      <c r="F42" s="6">
        <v>5.289</v>
      </c>
      <c r="G42" s="6">
        <v>6.741</v>
      </c>
      <c r="H42" s="6">
        <v>10.679</v>
      </c>
      <c r="I42" s="6">
        <v>22.709</v>
      </c>
      <c r="J42" s="6">
        <v>0.98</v>
      </c>
      <c r="K42" s="6">
        <v>0.996</v>
      </c>
      <c r="L42" s="6">
        <v>0.998</v>
      </c>
      <c r="M42" s="6">
        <v>0.993</v>
      </c>
      <c r="N42" s="6">
        <v>53647.286</v>
      </c>
    </row>
    <row r="43">
      <c r="A43" s="5">
        <v>45973.12847222222</v>
      </c>
      <c r="B43" s="6">
        <v>21.227</v>
      </c>
      <c r="C43" s="6">
        <v>26.52</v>
      </c>
      <c r="D43" s="6">
        <v>41.569</v>
      </c>
      <c r="E43" s="6">
        <v>29.772</v>
      </c>
      <c r="F43" s="6">
        <v>5.287</v>
      </c>
      <c r="G43" s="6">
        <v>6.732</v>
      </c>
      <c r="H43" s="6">
        <v>10.609</v>
      </c>
      <c r="I43" s="6">
        <v>22.628</v>
      </c>
      <c r="J43" s="6">
        <v>0.98</v>
      </c>
      <c r="K43" s="6">
        <v>0.996</v>
      </c>
      <c r="L43" s="6">
        <v>0.998</v>
      </c>
      <c r="M43" s="6">
        <v>0.993</v>
      </c>
      <c r="N43" s="6">
        <v>53649.175</v>
      </c>
    </row>
    <row r="44">
      <c r="A44" s="5">
        <v>45973.131944444445</v>
      </c>
      <c r="B44" s="6">
        <v>21.229</v>
      </c>
      <c r="C44" s="6">
        <v>26.499</v>
      </c>
      <c r="D44" s="6">
        <v>41.046</v>
      </c>
      <c r="E44" s="6">
        <v>29.591</v>
      </c>
      <c r="F44" s="6">
        <v>5.282</v>
      </c>
      <c r="G44" s="6">
        <v>6.717</v>
      </c>
      <c r="H44" s="6">
        <v>10.468</v>
      </c>
      <c r="I44" s="6">
        <v>22.467</v>
      </c>
      <c r="J44" s="6">
        <v>0.98</v>
      </c>
      <c r="K44" s="6">
        <v>0.996</v>
      </c>
      <c r="L44" s="6">
        <v>0.999</v>
      </c>
      <c r="M44" s="6">
        <v>0.993</v>
      </c>
      <c r="N44" s="6">
        <v>53651.052</v>
      </c>
    </row>
    <row r="45">
      <c r="A45" s="5">
        <v>45973.135416666664</v>
      </c>
      <c r="B45" s="6">
        <v>21.195</v>
      </c>
      <c r="C45" s="6">
        <v>26.524</v>
      </c>
      <c r="D45" s="6">
        <v>41.387</v>
      </c>
      <c r="E45" s="6">
        <v>29.702</v>
      </c>
      <c r="F45" s="6">
        <v>5.264</v>
      </c>
      <c r="G45" s="6">
        <v>6.708</v>
      </c>
      <c r="H45" s="6">
        <v>10.537</v>
      </c>
      <c r="I45" s="6">
        <v>22.509</v>
      </c>
      <c r="J45" s="6">
        <v>0.98</v>
      </c>
      <c r="K45" s="6">
        <v>0.996</v>
      </c>
      <c r="L45" s="6">
        <v>0.998</v>
      </c>
      <c r="M45" s="6">
        <v>0.993</v>
      </c>
      <c r="N45" s="6">
        <v>53652.927</v>
      </c>
    </row>
    <row r="46">
      <c r="A46" s="5">
        <v>45973.13888888889</v>
      </c>
      <c r="B46" s="6">
        <v>21.123</v>
      </c>
      <c r="C46" s="6">
        <v>26.466</v>
      </c>
      <c r="D46" s="6">
        <v>41.353</v>
      </c>
      <c r="E46" s="6">
        <v>29.647</v>
      </c>
      <c r="F46" s="6">
        <v>5.249</v>
      </c>
      <c r="G46" s="6">
        <v>6.705</v>
      </c>
      <c r="H46" s="6">
        <v>10.522</v>
      </c>
      <c r="I46" s="6">
        <v>22.476</v>
      </c>
      <c r="J46" s="6">
        <v>0.98</v>
      </c>
      <c r="K46" s="6">
        <v>0.996</v>
      </c>
      <c r="L46" s="6">
        <v>0.999</v>
      </c>
      <c r="M46" s="6">
        <v>0.993</v>
      </c>
      <c r="N46" s="6">
        <v>53654.803</v>
      </c>
    </row>
    <row r="47">
      <c r="A47" s="5">
        <v>45973.14236111111</v>
      </c>
      <c r="B47" s="6">
        <v>30.108</v>
      </c>
      <c r="C47" s="6">
        <v>35.178</v>
      </c>
      <c r="D47" s="6">
        <v>50.069</v>
      </c>
      <c r="E47" s="6">
        <v>38.452</v>
      </c>
      <c r="F47" s="6">
        <v>7.153</v>
      </c>
      <c r="G47" s="6">
        <v>8.676</v>
      </c>
      <c r="H47" s="6">
        <v>12.566</v>
      </c>
      <c r="I47" s="6">
        <v>28.395</v>
      </c>
      <c r="J47" s="6">
        <v>0.939</v>
      </c>
      <c r="K47" s="6">
        <v>0.972</v>
      </c>
      <c r="L47" s="6">
        <v>0.984</v>
      </c>
      <c r="M47" s="6">
        <v>0.969</v>
      </c>
      <c r="N47" s="6">
        <v>53656.812</v>
      </c>
    </row>
    <row r="48">
      <c r="A48" s="5">
        <v>45973.145833333336</v>
      </c>
      <c r="B48" s="6">
        <v>30.592</v>
      </c>
      <c r="C48" s="6">
        <v>35.22</v>
      </c>
      <c r="D48" s="6">
        <v>50.101</v>
      </c>
      <c r="E48" s="6">
        <v>38.637</v>
      </c>
      <c r="F48" s="6">
        <v>7.259</v>
      </c>
      <c r="G48" s="6">
        <v>8.695</v>
      </c>
      <c r="H48" s="6">
        <v>12.561</v>
      </c>
      <c r="I48" s="6">
        <v>28.515</v>
      </c>
      <c r="J48" s="6">
        <v>0.938</v>
      </c>
      <c r="K48" s="6">
        <v>0.972</v>
      </c>
      <c r="L48" s="6">
        <v>0.985</v>
      </c>
      <c r="M48" s="6">
        <v>0.969</v>
      </c>
      <c r="N48" s="6">
        <v>53659.184</v>
      </c>
    </row>
    <row r="49">
      <c r="A49" s="5">
        <v>45973.149305555555</v>
      </c>
      <c r="B49" s="6">
        <v>30.595</v>
      </c>
      <c r="C49" s="6">
        <v>35.291</v>
      </c>
      <c r="D49" s="6">
        <v>50.176</v>
      </c>
      <c r="E49" s="6">
        <v>38.687</v>
      </c>
      <c r="F49" s="6">
        <v>7.256</v>
      </c>
      <c r="G49" s="6">
        <v>8.713</v>
      </c>
      <c r="H49" s="6">
        <v>12.59</v>
      </c>
      <c r="I49" s="6">
        <v>28.559</v>
      </c>
      <c r="J49" s="6">
        <v>0.939</v>
      </c>
      <c r="K49" s="6">
        <v>0.972</v>
      </c>
      <c r="L49" s="6">
        <v>0.985</v>
      </c>
      <c r="M49" s="6">
        <v>0.969</v>
      </c>
      <c r="N49" s="6">
        <v>53661.57</v>
      </c>
    </row>
    <row r="50">
      <c r="A50" s="5">
        <v>45973.15277777778</v>
      </c>
      <c r="B50" s="6">
        <v>30.195</v>
      </c>
      <c r="C50" s="6">
        <v>35.199</v>
      </c>
      <c r="D50" s="6">
        <v>50.09</v>
      </c>
      <c r="E50" s="6">
        <v>38.494</v>
      </c>
      <c r="F50" s="6">
        <v>7.179</v>
      </c>
      <c r="G50" s="6">
        <v>8.673</v>
      </c>
      <c r="H50" s="6">
        <v>12.542</v>
      </c>
      <c r="I50" s="6">
        <v>28.394</v>
      </c>
      <c r="J50" s="6">
        <v>0.94</v>
      </c>
      <c r="K50" s="6">
        <v>0.972</v>
      </c>
      <c r="L50" s="6">
        <v>0.985</v>
      </c>
      <c r="M50" s="6">
        <v>0.969</v>
      </c>
      <c r="N50" s="6">
        <v>53663.945</v>
      </c>
    </row>
    <row r="51">
      <c r="A51" s="5">
        <v>45973.15625</v>
      </c>
      <c r="B51" s="6">
        <v>30.238</v>
      </c>
      <c r="C51" s="6">
        <v>35.23</v>
      </c>
      <c r="D51" s="6">
        <v>50.056</v>
      </c>
      <c r="E51" s="6">
        <v>38.508</v>
      </c>
      <c r="F51" s="6">
        <v>7.177</v>
      </c>
      <c r="G51" s="6">
        <v>8.689</v>
      </c>
      <c r="H51" s="6">
        <v>12.526</v>
      </c>
      <c r="I51" s="6">
        <v>28.392</v>
      </c>
      <c r="J51" s="6">
        <v>0.941</v>
      </c>
      <c r="K51" s="6">
        <v>0.972</v>
      </c>
      <c r="L51" s="6">
        <v>0.985</v>
      </c>
      <c r="M51" s="6">
        <v>0.97</v>
      </c>
      <c r="N51" s="6">
        <v>53666.306</v>
      </c>
    </row>
    <row r="52">
      <c r="A52" s="5">
        <v>45973.15972222222</v>
      </c>
      <c r="B52" s="6">
        <v>29.979</v>
      </c>
      <c r="C52" s="6">
        <v>35.215</v>
      </c>
      <c r="D52" s="6">
        <v>50.035</v>
      </c>
      <c r="E52" s="6">
        <v>38.41</v>
      </c>
      <c r="F52" s="6">
        <v>7.144</v>
      </c>
      <c r="G52" s="6">
        <v>8.67</v>
      </c>
      <c r="H52" s="6">
        <v>12.51</v>
      </c>
      <c r="I52" s="6">
        <v>28.324</v>
      </c>
      <c r="J52" s="6">
        <v>0.945</v>
      </c>
      <c r="K52" s="6">
        <v>0.973</v>
      </c>
      <c r="L52" s="6">
        <v>0.985</v>
      </c>
      <c r="M52" s="6">
        <v>0.971</v>
      </c>
      <c r="N52" s="6">
        <v>53668.67</v>
      </c>
    </row>
    <row r="53">
      <c r="A53" s="5">
        <v>45973.163194444445</v>
      </c>
      <c r="B53" s="6">
        <v>30.326</v>
      </c>
      <c r="C53" s="6">
        <v>33.934</v>
      </c>
      <c r="D53" s="6">
        <v>50.197</v>
      </c>
      <c r="E53" s="6">
        <v>38.152</v>
      </c>
      <c r="F53" s="6">
        <v>7.211</v>
      </c>
      <c r="G53" s="6">
        <v>8.344</v>
      </c>
      <c r="H53" s="6">
        <v>12.555</v>
      </c>
      <c r="I53" s="6">
        <v>28.11</v>
      </c>
      <c r="J53" s="6">
        <v>0.941</v>
      </c>
      <c r="K53" s="6">
        <v>0.971</v>
      </c>
      <c r="L53" s="6">
        <v>0.985</v>
      </c>
      <c r="M53" s="6">
        <v>0.969</v>
      </c>
      <c r="N53" s="6">
        <v>53671.018</v>
      </c>
    </row>
    <row r="54">
      <c r="A54" s="5">
        <v>45973.166666666664</v>
      </c>
      <c r="B54" s="6">
        <v>30.329</v>
      </c>
      <c r="C54" s="6">
        <v>33.977</v>
      </c>
      <c r="D54" s="6">
        <v>50.265</v>
      </c>
      <c r="E54" s="6">
        <v>38.191</v>
      </c>
      <c r="F54" s="6">
        <v>7.218</v>
      </c>
      <c r="G54" s="6">
        <v>8.361</v>
      </c>
      <c r="H54" s="6">
        <v>12.587</v>
      </c>
      <c r="I54" s="6">
        <v>28.166</v>
      </c>
      <c r="J54" s="6">
        <v>0.942</v>
      </c>
      <c r="K54" s="6">
        <v>0.971</v>
      </c>
      <c r="L54" s="6">
        <v>0.985</v>
      </c>
      <c r="M54" s="6">
        <v>0.969</v>
      </c>
      <c r="N54" s="6">
        <v>53673.359</v>
      </c>
    </row>
    <row r="55">
      <c r="A55" s="5">
        <v>45973.17013888889</v>
      </c>
      <c r="B55" s="6">
        <v>30.292</v>
      </c>
      <c r="C55" s="6">
        <v>33.902</v>
      </c>
      <c r="D55" s="6">
        <v>50.153</v>
      </c>
      <c r="E55" s="6">
        <v>38.116</v>
      </c>
      <c r="F55" s="6">
        <v>7.196</v>
      </c>
      <c r="G55" s="6">
        <v>8.312</v>
      </c>
      <c r="H55" s="6">
        <v>12.519</v>
      </c>
      <c r="I55" s="6">
        <v>28.027</v>
      </c>
      <c r="J55" s="6">
        <v>0.941</v>
      </c>
      <c r="K55" s="6">
        <v>0.971</v>
      </c>
      <c r="L55" s="6">
        <v>0.985</v>
      </c>
      <c r="M55" s="6">
        <v>0.969</v>
      </c>
      <c r="N55" s="6">
        <v>53675.701</v>
      </c>
    </row>
    <row r="56">
      <c r="A56" s="5">
        <v>45973.17361111111</v>
      </c>
      <c r="B56" s="6">
        <v>30.226</v>
      </c>
      <c r="C56" s="6">
        <v>33.538</v>
      </c>
      <c r="D56" s="6">
        <v>50.118</v>
      </c>
      <c r="E56" s="6">
        <v>37.961</v>
      </c>
      <c r="F56" s="6">
        <v>7.157</v>
      </c>
      <c r="G56" s="6">
        <v>8.2</v>
      </c>
      <c r="H56" s="6">
        <v>12.488</v>
      </c>
      <c r="I56" s="6">
        <v>27.845</v>
      </c>
      <c r="J56" s="6">
        <v>0.941</v>
      </c>
      <c r="K56" s="6">
        <v>0.97</v>
      </c>
      <c r="L56" s="6">
        <v>0.985</v>
      </c>
      <c r="M56" s="6">
        <v>0.969</v>
      </c>
      <c r="N56" s="6">
        <v>53678.026</v>
      </c>
    </row>
    <row r="57">
      <c r="A57" s="5">
        <v>45973.177083333336</v>
      </c>
      <c r="B57" s="6">
        <v>29.911</v>
      </c>
      <c r="C57" s="6">
        <v>33.571</v>
      </c>
      <c r="D57" s="6">
        <v>50.225</v>
      </c>
      <c r="E57" s="6">
        <v>37.902</v>
      </c>
      <c r="F57" s="6">
        <v>7.093</v>
      </c>
      <c r="G57" s="6">
        <v>8.221</v>
      </c>
      <c r="H57" s="6">
        <v>12.541</v>
      </c>
      <c r="I57" s="6">
        <v>27.855</v>
      </c>
      <c r="J57" s="6">
        <v>0.94</v>
      </c>
      <c r="K57" s="6">
        <v>0.97</v>
      </c>
      <c r="L57" s="6">
        <v>0.985</v>
      </c>
      <c r="M57" s="6">
        <v>0.969</v>
      </c>
      <c r="N57" s="6">
        <v>53680.353</v>
      </c>
    </row>
    <row r="58">
      <c r="A58" s="5">
        <v>45973.180555555555</v>
      </c>
      <c r="B58" s="6">
        <v>29.893</v>
      </c>
      <c r="C58" s="6">
        <v>33.553</v>
      </c>
      <c r="D58" s="6">
        <v>49.975</v>
      </c>
      <c r="E58" s="6">
        <v>37.807</v>
      </c>
      <c r="F58" s="6">
        <v>7.063</v>
      </c>
      <c r="G58" s="6">
        <v>8.199</v>
      </c>
      <c r="H58" s="6">
        <v>12.415</v>
      </c>
      <c r="I58" s="6">
        <v>27.677</v>
      </c>
      <c r="J58" s="6">
        <v>0.94</v>
      </c>
      <c r="K58" s="6">
        <v>0.97</v>
      </c>
      <c r="L58" s="6">
        <v>0.985</v>
      </c>
      <c r="M58" s="6">
        <v>0.969</v>
      </c>
      <c r="N58" s="6">
        <v>53682.657</v>
      </c>
    </row>
    <row r="59">
      <c r="A59" s="5">
        <v>45973.18402777778</v>
      </c>
      <c r="B59" s="6">
        <v>29.852</v>
      </c>
      <c r="C59" s="6">
        <v>33.579</v>
      </c>
      <c r="D59" s="6">
        <v>49.941</v>
      </c>
      <c r="E59" s="6">
        <v>37.79</v>
      </c>
      <c r="F59" s="6">
        <v>7.049</v>
      </c>
      <c r="G59" s="6">
        <v>8.209</v>
      </c>
      <c r="H59" s="6">
        <v>12.434</v>
      </c>
      <c r="I59" s="6">
        <v>27.692</v>
      </c>
      <c r="J59" s="6">
        <v>0.941</v>
      </c>
      <c r="K59" s="6">
        <v>0.97</v>
      </c>
      <c r="L59" s="6">
        <v>0.985</v>
      </c>
      <c r="M59" s="6">
        <v>0.969</v>
      </c>
      <c r="N59" s="6">
        <v>53684.963</v>
      </c>
    </row>
    <row r="60">
      <c r="A60" s="5">
        <v>45973.1875</v>
      </c>
      <c r="B60" s="6">
        <v>30.354</v>
      </c>
      <c r="C60" s="6">
        <v>33.617</v>
      </c>
      <c r="D60" s="6">
        <v>49.996</v>
      </c>
      <c r="E60" s="6">
        <v>37.989</v>
      </c>
      <c r="F60" s="6">
        <v>7.166</v>
      </c>
      <c r="G60" s="6">
        <v>8.22</v>
      </c>
      <c r="H60" s="6">
        <v>12.47</v>
      </c>
      <c r="I60" s="6">
        <v>27.856</v>
      </c>
      <c r="J60" s="6">
        <v>0.939</v>
      </c>
      <c r="K60" s="6">
        <v>0.97</v>
      </c>
      <c r="L60" s="6">
        <v>0.986</v>
      </c>
      <c r="M60" s="6">
        <v>0.969</v>
      </c>
      <c r="N60" s="6">
        <v>53687.278</v>
      </c>
    </row>
    <row r="61">
      <c r="A61" s="5">
        <v>45973.19097222222</v>
      </c>
      <c r="B61" s="6">
        <v>30.028</v>
      </c>
      <c r="C61" s="6">
        <v>33.744</v>
      </c>
      <c r="D61" s="6">
        <v>49.349</v>
      </c>
      <c r="E61" s="6">
        <v>37.707</v>
      </c>
      <c r="F61" s="6">
        <v>7.067</v>
      </c>
      <c r="G61" s="6">
        <v>8.253</v>
      </c>
      <c r="H61" s="6">
        <v>12.281</v>
      </c>
      <c r="I61" s="6">
        <v>27.601</v>
      </c>
      <c r="J61" s="6">
        <v>0.939</v>
      </c>
      <c r="K61" s="6">
        <v>0.97</v>
      </c>
      <c r="L61" s="6">
        <v>0.985</v>
      </c>
      <c r="M61" s="6">
        <v>0.969</v>
      </c>
      <c r="N61" s="6">
        <v>53689.591</v>
      </c>
    </row>
    <row r="62">
      <c r="A62" s="5">
        <v>45973.194444444445</v>
      </c>
      <c r="B62" s="6">
        <v>29.647</v>
      </c>
      <c r="C62" s="6">
        <v>33.655</v>
      </c>
      <c r="D62" s="6">
        <v>49.954</v>
      </c>
      <c r="E62" s="6">
        <v>37.752</v>
      </c>
      <c r="F62" s="6">
        <v>7.006</v>
      </c>
      <c r="G62" s="6">
        <v>8.216</v>
      </c>
      <c r="H62" s="6">
        <v>12.443</v>
      </c>
      <c r="I62" s="6">
        <v>27.665</v>
      </c>
      <c r="J62" s="6">
        <v>0.94</v>
      </c>
      <c r="K62" s="6">
        <v>0.97</v>
      </c>
      <c r="L62" s="6">
        <v>0.985</v>
      </c>
      <c r="M62" s="6">
        <v>0.969</v>
      </c>
      <c r="N62" s="6">
        <v>53691.885</v>
      </c>
    </row>
    <row r="63">
      <c r="A63" s="5">
        <v>45973.197916666664</v>
      </c>
      <c r="B63" s="6">
        <v>29.57</v>
      </c>
      <c r="C63" s="6">
        <v>34.0</v>
      </c>
      <c r="D63" s="6">
        <v>49.868</v>
      </c>
      <c r="E63" s="6">
        <v>37.813</v>
      </c>
      <c r="F63" s="6">
        <v>6.979</v>
      </c>
      <c r="G63" s="6">
        <v>8.31</v>
      </c>
      <c r="H63" s="6">
        <v>12.409</v>
      </c>
      <c r="I63" s="6">
        <v>27.698</v>
      </c>
      <c r="J63" s="6">
        <v>0.94</v>
      </c>
      <c r="K63" s="6">
        <v>0.971</v>
      </c>
      <c r="L63" s="6">
        <v>0.985</v>
      </c>
      <c r="M63" s="6">
        <v>0.969</v>
      </c>
      <c r="N63" s="6">
        <v>53694.201</v>
      </c>
    </row>
    <row r="64">
      <c r="A64" s="5">
        <v>45973.20138888889</v>
      </c>
      <c r="B64" s="6">
        <v>20.521</v>
      </c>
      <c r="C64" s="6">
        <v>25.086</v>
      </c>
      <c r="D64" s="6">
        <v>41.384</v>
      </c>
      <c r="E64" s="6">
        <v>28.997</v>
      </c>
      <c r="F64" s="6">
        <v>5.051</v>
      </c>
      <c r="G64" s="6">
        <v>6.282</v>
      </c>
      <c r="H64" s="6">
        <v>10.441</v>
      </c>
      <c r="I64" s="6">
        <v>21.774</v>
      </c>
      <c r="J64" s="6">
        <v>0.979</v>
      </c>
      <c r="K64" s="6">
        <v>0.995</v>
      </c>
      <c r="L64" s="6">
        <v>0.999</v>
      </c>
      <c r="M64" s="6">
        <v>0.993</v>
      </c>
      <c r="N64" s="6">
        <v>53696.241</v>
      </c>
    </row>
    <row r="65">
      <c r="A65" s="5">
        <v>45973.20486111111</v>
      </c>
      <c r="B65" s="6">
        <v>20.157</v>
      </c>
      <c r="C65" s="6">
        <v>25.067</v>
      </c>
      <c r="D65" s="6">
        <v>40.924</v>
      </c>
      <c r="E65" s="6">
        <v>28.716</v>
      </c>
      <c r="F65" s="6">
        <v>4.952</v>
      </c>
      <c r="G65" s="6">
        <v>6.274</v>
      </c>
      <c r="H65" s="6">
        <v>10.303</v>
      </c>
      <c r="I65" s="6">
        <v>21.529</v>
      </c>
      <c r="J65" s="6">
        <v>0.979</v>
      </c>
      <c r="K65" s="6">
        <v>0.995</v>
      </c>
      <c r="L65" s="6">
        <v>0.999</v>
      </c>
      <c r="M65" s="6">
        <v>0.993</v>
      </c>
      <c r="N65" s="6">
        <v>53698.049</v>
      </c>
    </row>
    <row r="66">
      <c r="A66" s="5">
        <v>45973.208333333336</v>
      </c>
      <c r="B66" s="6">
        <v>20.155</v>
      </c>
      <c r="C66" s="6">
        <v>24.729</v>
      </c>
      <c r="D66" s="6">
        <v>41.087</v>
      </c>
      <c r="E66" s="6">
        <v>28.657</v>
      </c>
      <c r="F66" s="6">
        <v>4.945</v>
      </c>
      <c r="G66" s="6">
        <v>6.187</v>
      </c>
      <c r="H66" s="6">
        <v>10.376</v>
      </c>
      <c r="I66" s="6">
        <v>21.508</v>
      </c>
      <c r="J66" s="6">
        <v>0.979</v>
      </c>
      <c r="K66" s="6">
        <v>0.995</v>
      </c>
      <c r="L66" s="6">
        <v>0.999</v>
      </c>
      <c r="M66" s="6">
        <v>0.993</v>
      </c>
      <c r="N66" s="6">
        <v>53699.842</v>
      </c>
    </row>
    <row r="67">
      <c r="A67" s="5">
        <v>45973.211805555555</v>
      </c>
      <c r="B67" s="6">
        <v>18.491</v>
      </c>
      <c r="C67" s="6">
        <v>16.739</v>
      </c>
      <c r="D67" s="6">
        <v>36.953</v>
      </c>
      <c r="E67" s="6">
        <v>24.061</v>
      </c>
      <c r="F67" s="6">
        <v>4.519</v>
      </c>
      <c r="G67" s="6">
        <v>4.171</v>
      </c>
      <c r="H67" s="6">
        <v>9.314</v>
      </c>
      <c r="I67" s="6">
        <v>18.004</v>
      </c>
      <c r="J67" s="6">
        <v>0.977</v>
      </c>
      <c r="K67" s="6">
        <v>0.99</v>
      </c>
      <c r="L67" s="6">
        <v>0.999</v>
      </c>
      <c r="M67" s="6">
        <v>0.991</v>
      </c>
      <c r="N67" s="6">
        <v>53701.544</v>
      </c>
    </row>
    <row r="68">
      <c r="A68" s="5">
        <v>45973.21527777778</v>
      </c>
      <c r="B68" s="6">
        <v>9.201</v>
      </c>
      <c r="C68" s="6">
        <v>10.745</v>
      </c>
      <c r="D68" s="6">
        <v>27.772</v>
      </c>
      <c r="E68" s="6">
        <v>15.906</v>
      </c>
      <c r="F68" s="6">
        <v>2.152</v>
      </c>
      <c r="G68" s="6">
        <v>2.64</v>
      </c>
      <c r="H68" s="6">
        <v>6.982</v>
      </c>
      <c r="I68" s="6">
        <v>11.774</v>
      </c>
      <c r="J68" s="6">
        <v>0.935</v>
      </c>
      <c r="K68" s="6">
        <v>1.023</v>
      </c>
      <c r="L68" s="6">
        <v>0.999</v>
      </c>
      <c r="M68" s="6">
        <v>0.982</v>
      </c>
      <c r="N68" s="6">
        <v>53702.828</v>
      </c>
    </row>
    <row r="69">
      <c r="A69" s="5">
        <v>45973.21875</v>
      </c>
      <c r="B69" s="6">
        <v>6.846</v>
      </c>
      <c r="C69" s="6">
        <v>7.367</v>
      </c>
      <c r="D69" s="6">
        <v>19.874</v>
      </c>
      <c r="E69" s="6">
        <v>11.362</v>
      </c>
      <c r="F69" s="6">
        <v>1.522</v>
      </c>
      <c r="G69" s="6">
        <v>1.753</v>
      </c>
      <c r="H69" s="6">
        <v>5.0</v>
      </c>
      <c r="I69" s="6">
        <v>8.275</v>
      </c>
      <c r="J69" s="6">
        <v>0.888</v>
      </c>
      <c r="K69" s="6">
        <v>1.054</v>
      </c>
      <c r="L69" s="6">
        <v>1.003</v>
      </c>
      <c r="M69" s="6">
        <v>0.964</v>
      </c>
      <c r="N69" s="6">
        <v>53703.628</v>
      </c>
    </row>
    <row r="70">
      <c r="A70" s="5">
        <v>45973.22222222222</v>
      </c>
      <c r="B70" s="6">
        <v>15.999</v>
      </c>
      <c r="C70" s="6">
        <v>16.235</v>
      </c>
      <c r="D70" s="6">
        <v>24.826</v>
      </c>
      <c r="E70" s="6">
        <v>19.02</v>
      </c>
      <c r="F70" s="6">
        <v>3.412</v>
      </c>
      <c r="G70" s="6">
        <v>3.656</v>
      </c>
      <c r="H70" s="6">
        <v>5.995</v>
      </c>
      <c r="I70" s="6">
        <v>13.063</v>
      </c>
      <c r="J70" s="6">
        <v>0.856</v>
      </c>
      <c r="K70" s="6">
        <v>0.898</v>
      </c>
      <c r="L70" s="6">
        <v>0.958</v>
      </c>
      <c r="M70" s="6">
        <v>0.913</v>
      </c>
      <c r="N70" s="6">
        <v>53704.61</v>
      </c>
    </row>
    <row r="71">
      <c r="A71" s="5">
        <v>45973.225694444445</v>
      </c>
      <c r="B71" s="6">
        <v>15.89</v>
      </c>
      <c r="C71" s="6">
        <v>15.871</v>
      </c>
      <c r="D71" s="6">
        <v>26.094</v>
      </c>
      <c r="E71" s="6">
        <v>19.285</v>
      </c>
      <c r="F71" s="6">
        <v>3.308</v>
      </c>
      <c r="G71" s="6">
        <v>3.547</v>
      </c>
      <c r="H71" s="6">
        <v>6.328</v>
      </c>
      <c r="I71" s="6">
        <v>13.183</v>
      </c>
      <c r="J71" s="6">
        <v>0.835</v>
      </c>
      <c r="K71" s="6">
        <v>0.896</v>
      </c>
      <c r="L71" s="6">
        <v>0.963</v>
      </c>
      <c r="M71" s="6">
        <v>0.909</v>
      </c>
      <c r="N71" s="6">
        <v>53705.692</v>
      </c>
    </row>
    <row r="72">
      <c r="A72" s="5">
        <v>45973.229166666664</v>
      </c>
      <c r="B72" s="6">
        <v>15.437</v>
      </c>
      <c r="C72" s="6">
        <v>16.949</v>
      </c>
      <c r="D72" s="6">
        <v>25.759</v>
      </c>
      <c r="E72" s="6">
        <v>19.382</v>
      </c>
      <c r="F72" s="6">
        <v>3.176</v>
      </c>
      <c r="G72" s="6">
        <v>3.85</v>
      </c>
      <c r="H72" s="6">
        <v>6.219</v>
      </c>
      <c r="I72" s="6">
        <v>13.245</v>
      </c>
      <c r="J72" s="6">
        <v>0.826</v>
      </c>
      <c r="K72" s="6">
        <v>0.912</v>
      </c>
      <c r="L72" s="6">
        <v>0.961</v>
      </c>
      <c r="M72" s="6">
        <v>0.911</v>
      </c>
      <c r="N72" s="6">
        <v>53706.783</v>
      </c>
    </row>
    <row r="73">
      <c r="A73" s="5">
        <v>45973.23263888889</v>
      </c>
      <c r="B73" s="6">
        <v>15.392</v>
      </c>
      <c r="C73" s="6">
        <v>16.843</v>
      </c>
      <c r="D73" s="6">
        <v>26.083</v>
      </c>
      <c r="E73" s="6">
        <v>19.44</v>
      </c>
      <c r="F73" s="6">
        <v>3.155</v>
      </c>
      <c r="G73" s="6">
        <v>3.803</v>
      </c>
      <c r="H73" s="6">
        <v>6.245</v>
      </c>
      <c r="I73" s="6">
        <v>13.203</v>
      </c>
      <c r="J73" s="6">
        <v>0.827</v>
      </c>
      <c r="K73" s="6">
        <v>0.91</v>
      </c>
      <c r="L73" s="6">
        <v>0.961</v>
      </c>
      <c r="M73" s="6">
        <v>0.911</v>
      </c>
      <c r="N73" s="6">
        <v>53707.888</v>
      </c>
    </row>
    <row r="74">
      <c r="A74" s="5">
        <v>45973.23611111111</v>
      </c>
      <c r="B74" s="6">
        <v>6.971</v>
      </c>
      <c r="C74" s="6">
        <v>7.07</v>
      </c>
      <c r="D74" s="6">
        <v>18.453</v>
      </c>
      <c r="E74" s="6">
        <v>10.831</v>
      </c>
      <c r="F74" s="6">
        <v>1.518</v>
      </c>
      <c r="G74" s="6">
        <v>1.65</v>
      </c>
      <c r="H74" s="6">
        <v>4.596</v>
      </c>
      <c r="I74" s="6">
        <v>7.764</v>
      </c>
      <c r="J74" s="6">
        <v>0.882</v>
      </c>
      <c r="K74" s="6">
        <v>1.057</v>
      </c>
      <c r="L74" s="6">
        <v>1.002</v>
      </c>
      <c r="M74" s="6">
        <v>0.961</v>
      </c>
      <c r="N74" s="6">
        <v>53708.751</v>
      </c>
    </row>
    <row r="75">
      <c r="A75" s="5">
        <v>45973.239583333336</v>
      </c>
      <c r="B75" s="6">
        <v>8.282</v>
      </c>
      <c r="C75" s="6">
        <v>8.173</v>
      </c>
      <c r="D75" s="6">
        <v>19.665</v>
      </c>
      <c r="E75" s="6">
        <v>12.04</v>
      </c>
      <c r="F75" s="6">
        <v>1.874</v>
      </c>
      <c r="G75" s="6">
        <v>1.941</v>
      </c>
      <c r="H75" s="6">
        <v>4.899</v>
      </c>
      <c r="I75" s="6">
        <v>8.714</v>
      </c>
      <c r="J75" s="6">
        <v>0.915</v>
      </c>
      <c r="K75" s="6">
        <v>1.042</v>
      </c>
      <c r="L75" s="6">
        <v>1.002</v>
      </c>
      <c r="M75" s="6">
        <v>0.97</v>
      </c>
      <c r="N75" s="6">
        <v>53709.444</v>
      </c>
    </row>
    <row r="76">
      <c r="A76" s="5">
        <v>45973.243055555555</v>
      </c>
      <c r="B76" s="6">
        <v>6.475</v>
      </c>
      <c r="C76" s="6">
        <v>8.239</v>
      </c>
      <c r="D76" s="6">
        <v>18.053</v>
      </c>
      <c r="E76" s="6">
        <v>10.922</v>
      </c>
      <c r="F76" s="6">
        <v>1.377</v>
      </c>
      <c r="G76" s="6">
        <v>1.952</v>
      </c>
      <c r="H76" s="6">
        <v>4.482</v>
      </c>
      <c r="I76" s="6">
        <v>7.811</v>
      </c>
      <c r="J76" s="6">
        <v>0.863</v>
      </c>
      <c r="K76" s="6">
        <v>1.042</v>
      </c>
      <c r="L76" s="6">
        <v>1.002</v>
      </c>
      <c r="M76" s="6">
        <v>0.961</v>
      </c>
      <c r="N76" s="6">
        <v>53710.123</v>
      </c>
    </row>
    <row r="77">
      <c r="A77" s="5">
        <v>45973.24652777778</v>
      </c>
      <c r="B77" s="6">
        <v>7.453</v>
      </c>
      <c r="C77" s="6">
        <v>7.875</v>
      </c>
      <c r="D77" s="6">
        <v>18.747</v>
      </c>
      <c r="E77" s="6">
        <v>11.359</v>
      </c>
      <c r="F77" s="6">
        <v>1.65</v>
      </c>
      <c r="G77" s="6">
        <v>1.859</v>
      </c>
      <c r="H77" s="6">
        <v>4.652</v>
      </c>
      <c r="I77" s="6">
        <v>8.161</v>
      </c>
      <c r="J77" s="6">
        <v>0.898</v>
      </c>
      <c r="K77" s="6">
        <v>1.045</v>
      </c>
      <c r="L77" s="6">
        <v>1.002</v>
      </c>
      <c r="M77" s="6">
        <v>0.966</v>
      </c>
      <c r="N77" s="6">
        <v>53710.838</v>
      </c>
    </row>
    <row r="78">
      <c r="A78" s="5">
        <v>45973.25</v>
      </c>
      <c r="B78" s="6">
        <v>6.818</v>
      </c>
      <c r="C78" s="6">
        <v>7.433</v>
      </c>
      <c r="D78" s="6">
        <v>18.088</v>
      </c>
      <c r="E78" s="6">
        <v>10.78</v>
      </c>
      <c r="F78" s="6">
        <v>1.492</v>
      </c>
      <c r="G78" s="6">
        <v>1.751</v>
      </c>
      <c r="H78" s="6">
        <v>4.506</v>
      </c>
      <c r="I78" s="6">
        <v>7.749</v>
      </c>
      <c r="J78" s="6">
        <v>0.886</v>
      </c>
      <c r="K78" s="6">
        <v>1.051</v>
      </c>
      <c r="L78" s="6">
        <v>1.002</v>
      </c>
      <c r="M78" s="6">
        <v>0.963</v>
      </c>
      <c r="N78" s="6">
        <v>53711.534</v>
      </c>
    </row>
    <row r="79">
      <c r="A79" s="5">
        <v>45973.25347222222</v>
      </c>
      <c r="B79" s="6">
        <v>8.126</v>
      </c>
      <c r="C79" s="6">
        <v>8.414</v>
      </c>
      <c r="D79" s="6">
        <v>19.796</v>
      </c>
      <c r="E79" s="6">
        <v>12.112</v>
      </c>
      <c r="F79" s="6">
        <v>1.835</v>
      </c>
      <c r="G79" s="6">
        <v>2.013</v>
      </c>
      <c r="H79" s="6">
        <v>4.911</v>
      </c>
      <c r="I79" s="6">
        <v>8.759</v>
      </c>
      <c r="J79" s="6">
        <v>0.919</v>
      </c>
      <c r="K79" s="6">
        <v>1.034</v>
      </c>
      <c r="L79" s="6">
        <v>1.002</v>
      </c>
      <c r="M79" s="6">
        <v>0.973</v>
      </c>
      <c r="N79" s="6">
        <v>53712.238</v>
      </c>
    </row>
    <row r="80">
      <c r="A80" s="5">
        <v>45973.256944444445</v>
      </c>
      <c r="B80" s="6">
        <v>9.67</v>
      </c>
      <c r="C80" s="6">
        <v>8.737</v>
      </c>
      <c r="D80" s="6">
        <v>20.211</v>
      </c>
      <c r="E80" s="6">
        <v>12.873</v>
      </c>
      <c r="F80" s="6">
        <v>2.216</v>
      </c>
      <c r="G80" s="6">
        <v>2.082</v>
      </c>
      <c r="H80" s="6">
        <v>4.984</v>
      </c>
      <c r="I80" s="6">
        <v>9.282</v>
      </c>
      <c r="J80" s="6">
        <v>0.936</v>
      </c>
      <c r="K80" s="6">
        <v>1.031</v>
      </c>
      <c r="L80" s="6">
        <v>1.002</v>
      </c>
      <c r="M80" s="6">
        <v>0.976</v>
      </c>
      <c r="N80" s="6">
        <v>53712.977</v>
      </c>
    </row>
    <row r="81">
      <c r="A81" s="5">
        <v>45973.260416666664</v>
      </c>
      <c r="B81" s="6">
        <v>9.495</v>
      </c>
      <c r="C81" s="6">
        <v>9.748</v>
      </c>
      <c r="D81" s="6">
        <v>21.836</v>
      </c>
      <c r="E81" s="6">
        <v>13.693</v>
      </c>
      <c r="F81" s="6">
        <v>2.176</v>
      </c>
      <c r="G81" s="6">
        <v>2.34</v>
      </c>
      <c r="H81" s="6">
        <v>5.378</v>
      </c>
      <c r="I81" s="6">
        <v>9.894</v>
      </c>
      <c r="J81" s="6">
        <v>0.937</v>
      </c>
      <c r="K81" s="6">
        <v>1.022</v>
      </c>
      <c r="L81" s="6">
        <v>0.997</v>
      </c>
      <c r="M81" s="6">
        <v>0.979</v>
      </c>
      <c r="N81" s="6">
        <v>53713.763</v>
      </c>
    </row>
    <row r="82">
      <c r="A82" s="5">
        <v>45973.26388888889</v>
      </c>
      <c r="B82" s="6">
        <v>8.69</v>
      </c>
      <c r="C82" s="6">
        <v>11.33</v>
      </c>
      <c r="D82" s="6">
        <v>20.463</v>
      </c>
      <c r="E82" s="6">
        <v>13.494</v>
      </c>
      <c r="F82" s="6">
        <v>1.985</v>
      </c>
      <c r="G82" s="6">
        <v>2.758</v>
      </c>
      <c r="H82" s="6">
        <v>5.072</v>
      </c>
      <c r="I82" s="6">
        <v>9.815</v>
      </c>
      <c r="J82" s="6">
        <v>0.927</v>
      </c>
      <c r="K82" s="6">
        <v>1.016</v>
      </c>
      <c r="L82" s="6">
        <v>0.996</v>
      </c>
      <c r="M82" s="6">
        <v>0.978</v>
      </c>
      <c r="N82" s="6">
        <v>53714.595</v>
      </c>
    </row>
    <row r="83">
      <c r="A83" s="5">
        <v>45973.26736111111</v>
      </c>
      <c r="B83" s="6">
        <v>18.911</v>
      </c>
      <c r="C83" s="6">
        <v>12.004</v>
      </c>
      <c r="D83" s="6">
        <v>19.012</v>
      </c>
      <c r="E83" s="6">
        <v>16.643</v>
      </c>
      <c r="F83" s="6">
        <v>4.512</v>
      </c>
      <c r="G83" s="6">
        <v>2.922</v>
      </c>
      <c r="H83" s="6">
        <v>4.702</v>
      </c>
      <c r="I83" s="6">
        <v>12.136</v>
      </c>
      <c r="J83" s="6">
        <v>0.971</v>
      </c>
      <c r="K83" s="6">
        <v>1.014</v>
      </c>
      <c r="L83" s="6">
        <v>1.004</v>
      </c>
      <c r="M83" s="6">
        <v>0.984</v>
      </c>
      <c r="N83" s="6">
        <v>53715.523</v>
      </c>
    </row>
    <row r="84">
      <c r="A84" s="5">
        <v>45973.270833333336</v>
      </c>
      <c r="B84" s="6">
        <v>24.426</v>
      </c>
      <c r="C84" s="6">
        <v>19.611</v>
      </c>
      <c r="D84" s="6">
        <v>40.428</v>
      </c>
      <c r="E84" s="6">
        <v>28.155</v>
      </c>
      <c r="F84" s="6">
        <v>5.582</v>
      </c>
      <c r="G84" s="6">
        <v>4.487</v>
      </c>
      <c r="H84" s="6">
        <v>9.835</v>
      </c>
      <c r="I84" s="6">
        <v>19.904</v>
      </c>
      <c r="J84" s="6">
        <v>0.933</v>
      </c>
      <c r="K84" s="6">
        <v>0.931</v>
      </c>
      <c r="L84" s="6">
        <v>0.984</v>
      </c>
      <c r="M84" s="6">
        <v>0.957</v>
      </c>
      <c r="N84" s="6">
        <v>53716.551</v>
      </c>
    </row>
    <row r="85">
      <c r="A85" s="5">
        <v>45973.274305555555</v>
      </c>
      <c r="B85" s="6">
        <v>23.814</v>
      </c>
      <c r="C85" s="6">
        <v>19.402</v>
      </c>
      <c r="D85" s="6">
        <v>39.544</v>
      </c>
      <c r="E85" s="6">
        <v>27.587</v>
      </c>
      <c r="F85" s="6">
        <v>5.402</v>
      </c>
      <c r="G85" s="6">
        <v>4.429</v>
      </c>
      <c r="H85" s="6">
        <v>9.601</v>
      </c>
      <c r="I85" s="6">
        <v>19.432</v>
      </c>
      <c r="J85" s="6">
        <v>0.929</v>
      </c>
      <c r="K85" s="6">
        <v>0.93</v>
      </c>
      <c r="L85" s="6">
        <v>0.984</v>
      </c>
      <c r="M85" s="6">
        <v>0.956</v>
      </c>
      <c r="N85" s="6">
        <v>53718.217</v>
      </c>
    </row>
    <row r="86">
      <c r="A86" s="5">
        <v>45973.27777777778</v>
      </c>
      <c r="B86" s="6">
        <v>23.867</v>
      </c>
      <c r="C86" s="6">
        <v>19.604</v>
      </c>
      <c r="D86" s="6">
        <v>29.371</v>
      </c>
      <c r="E86" s="6">
        <v>24.281</v>
      </c>
      <c r="F86" s="6">
        <v>5.459</v>
      </c>
      <c r="G86" s="6">
        <v>4.477</v>
      </c>
      <c r="H86" s="6">
        <v>7.043</v>
      </c>
      <c r="I86" s="6">
        <v>16.979</v>
      </c>
      <c r="J86" s="6">
        <v>0.938</v>
      </c>
      <c r="K86" s="6">
        <v>0.931</v>
      </c>
      <c r="L86" s="6">
        <v>0.975</v>
      </c>
      <c r="M86" s="6">
        <v>0.951</v>
      </c>
      <c r="N86" s="6">
        <v>53719.799</v>
      </c>
    </row>
    <row r="87">
      <c r="A87" s="5">
        <v>45973.28125</v>
      </c>
      <c r="B87" s="6">
        <v>23.04</v>
      </c>
      <c r="C87" s="6">
        <v>21.265</v>
      </c>
      <c r="D87" s="6">
        <v>37.935</v>
      </c>
      <c r="E87" s="6">
        <v>27.413</v>
      </c>
      <c r="F87" s="6">
        <v>5.236</v>
      </c>
      <c r="G87" s="6">
        <v>4.905</v>
      </c>
      <c r="H87" s="6">
        <v>9.182</v>
      </c>
      <c r="I87" s="6">
        <v>19.323</v>
      </c>
      <c r="J87" s="6">
        <v>0.935</v>
      </c>
      <c r="K87" s="6">
        <v>0.944</v>
      </c>
      <c r="L87" s="6">
        <v>0.986</v>
      </c>
      <c r="M87" s="6">
        <v>0.961</v>
      </c>
      <c r="N87" s="6">
        <v>53721.407</v>
      </c>
    </row>
    <row r="88">
      <c r="A88" s="5">
        <v>45973.28472222222</v>
      </c>
      <c r="B88" s="6">
        <v>22.319</v>
      </c>
      <c r="C88" s="6">
        <v>21.32</v>
      </c>
      <c r="D88" s="6">
        <v>29.172</v>
      </c>
      <c r="E88" s="6">
        <v>24.27</v>
      </c>
      <c r="F88" s="6">
        <v>5.05</v>
      </c>
      <c r="G88" s="6">
        <v>4.916</v>
      </c>
      <c r="H88" s="6">
        <v>6.959</v>
      </c>
      <c r="I88" s="6">
        <v>16.925</v>
      </c>
      <c r="J88" s="6">
        <v>0.934</v>
      </c>
      <c r="K88" s="6">
        <v>0.945</v>
      </c>
      <c r="L88" s="6">
        <v>0.974</v>
      </c>
      <c r="M88" s="6">
        <v>0.954</v>
      </c>
      <c r="N88" s="6">
        <v>53722.94</v>
      </c>
    </row>
    <row r="89">
      <c r="A89" s="5">
        <v>45973.288194444445</v>
      </c>
      <c r="B89" s="6">
        <v>23.298</v>
      </c>
      <c r="C89" s="6">
        <v>20.686</v>
      </c>
      <c r="D89" s="6">
        <v>30.01</v>
      </c>
      <c r="E89" s="6">
        <v>24.665</v>
      </c>
      <c r="F89" s="6">
        <v>5.325</v>
      </c>
      <c r="G89" s="6">
        <v>4.761</v>
      </c>
      <c r="H89" s="6">
        <v>7.174</v>
      </c>
      <c r="I89" s="6">
        <v>17.26</v>
      </c>
      <c r="J89" s="6">
        <v>0.938</v>
      </c>
      <c r="K89" s="6">
        <v>0.941</v>
      </c>
      <c r="L89" s="6">
        <v>0.975</v>
      </c>
      <c r="M89" s="6">
        <v>0.954</v>
      </c>
      <c r="N89" s="6">
        <v>53724.405</v>
      </c>
    </row>
    <row r="90">
      <c r="A90" s="5">
        <v>45973.291666666664</v>
      </c>
      <c r="B90" s="6">
        <v>22.2</v>
      </c>
      <c r="C90" s="6">
        <v>20.32</v>
      </c>
      <c r="D90" s="6">
        <v>34.485</v>
      </c>
      <c r="E90" s="6">
        <v>25.668</v>
      </c>
      <c r="F90" s="6">
        <v>5.031</v>
      </c>
      <c r="G90" s="6">
        <v>4.67</v>
      </c>
      <c r="H90" s="6">
        <v>8.348</v>
      </c>
      <c r="I90" s="6">
        <v>18.049</v>
      </c>
      <c r="J90" s="6">
        <v>0.928</v>
      </c>
      <c r="K90" s="6">
        <v>0.939</v>
      </c>
      <c r="L90" s="6">
        <v>0.982</v>
      </c>
      <c r="M90" s="6">
        <v>0.955</v>
      </c>
      <c r="N90" s="6">
        <v>53725.887</v>
      </c>
    </row>
    <row r="91">
      <c r="A91" s="5">
        <v>45973.29513888889</v>
      </c>
      <c r="B91" s="6">
        <v>20.794</v>
      </c>
      <c r="C91" s="6">
        <v>15.822</v>
      </c>
      <c r="D91" s="6">
        <v>23.22</v>
      </c>
      <c r="E91" s="6">
        <v>19.945</v>
      </c>
      <c r="F91" s="6">
        <v>4.662</v>
      </c>
      <c r="G91" s="6">
        <v>3.508</v>
      </c>
      <c r="H91" s="6">
        <v>5.484</v>
      </c>
      <c r="I91" s="6">
        <v>13.654</v>
      </c>
      <c r="J91" s="6">
        <v>0.923</v>
      </c>
      <c r="K91" s="6">
        <v>0.907</v>
      </c>
      <c r="L91" s="6">
        <v>0.96</v>
      </c>
      <c r="M91" s="6">
        <v>0.933</v>
      </c>
      <c r="N91" s="6">
        <v>53727.163</v>
      </c>
    </row>
    <row r="92">
      <c r="A92" s="5">
        <v>45973.29861111111</v>
      </c>
      <c r="B92" s="6">
        <v>14.332</v>
      </c>
      <c r="C92" s="6">
        <v>16.866</v>
      </c>
      <c r="D92" s="6">
        <v>20.002</v>
      </c>
      <c r="E92" s="6">
        <v>17.067</v>
      </c>
      <c r="F92" s="6">
        <v>2.892</v>
      </c>
      <c r="G92" s="6">
        <v>3.779</v>
      </c>
      <c r="H92" s="6">
        <v>4.671</v>
      </c>
      <c r="I92" s="6">
        <v>11.342</v>
      </c>
      <c r="J92" s="6">
        <v>0.828</v>
      </c>
      <c r="K92" s="6">
        <v>0.916</v>
      </c>
      <c r="L92" s="6">
        <v>0.948</v>
      </c>
      <c r="M92" s="6">
        <v>0.904</v>
      </c>
      <c r="N92" s="6">
        <v>53728.26</v>
      </c>
    </row>
    <row r="93">
      <c r="A93" s="5">
        <v>45973.302083333336</v>
      </c>
      <c r="B93" s="6">
        <v>20.148</v>
      </c>
      <c r="C93" s="6">
        <v>15.714</v>
      </c>
      <c r="D93" s="6">
        <v>19.734</v>
      </c>
      <c r="E93" s="6">
        <v>18.532</v>
      </c>
      <c r="F93" s="6">
        <v>4.516</v>
      </c>
      <c r="G93" s="6">
        <v>3.48</v>
      </c>
      <c r="H93" s="6">
        <v>4.606</v>
      </c>
      <c r="I93" s="6">
        <v>12.602</v>
      </c>
      <c r="J93" s="6">
        <v>0.921</v>
      </c>
      <c r="K93" s="6">
        <v>0.906</v>
      </c>
      <c r="L93" s="6">
        <v>0.948</v>
      </c>
      <c r="M93" s="6">
        <v>0.926</v>
      </c>
      <c r="N93" s="6">
        <v>53729.296</v>
      </c>
    </row>
    <row r="94">
      <c r="A94" s="5">
        <v>45973.305555555555</v>
      </c>
      <c r="B94" s="6">
        <v>20.643</v>
      </c>
      <c r="C94" s="6">
        <v>15.94</v>
      </c>
      <c r="D94" s="6">
        <v>19.21</v>
      </c>
      <c r="E94" s="6">
        <v>18.597</v>
      </c>
      <c r="F94" s="6">
        <v>4.621</v>
      </c>
      <c r="G94" s="6">
        <v>3.543</v>
      </c>
      <c r="H94" s="6">
        <v>4.476</v>
      </c>
      <c r="I94" s="6">
        <v>12.64</v>
      </c>
      <c r="J94" s="6">
        <v>0.921</v>
      </c>
      <c r="K94" s="6">
        <v>0.909</v>
      </c>
      <c r="L94" s="6">
        <v>0.947</v>
      </c>
      <c r="M94" s="6">
        <v>0.927</v>
      </c>
      <c r="N94" s="6">
        <v>53730.351</v>
      </c>
    </row>
    <row r="95">
      <c r="A95" s="5">
        <v>45973.30902777778</v>
      </c>
      <c r="B95" s="6">
        <v>21.135</v>
      </c>
      <c r="C95" s="6">
        <v>15.878</v>
      </c>
      <c r="D95" s="6">
        <v>18.537</v>
      </c>
      <c r="E95" s="6">
        <v>18.516</v>
      </c>
      <c r="F95" s="6">
        <v>4.757</v>
      </c>
      <c r="G95" s="6">
        <v>3.522</v>
      </c>
      <c r="H95" s="6">
        <v>4.301</v>
      </c>
      <c r="I95" s="6">
        <v>12.58</v>
      </c>
      <c r="J95" s="6">
        <v>0.923</v>
      </c>
      <c r="K95" s="6">
        <v>0.907</v>
      </c>
      <c r="L95" s="6">
        <v>0.943</v>
      </c>
      <c r="M95" s="6">
        <v>0.925</v>
      </c>
      <c r="N95" s="6">
        <v>53731.402</v>
      </c>
    </row>
    <row r="96">
      <c r="A96" s="5">
        <v>45973.3125</v>
      </c>
      <c r="B96" s="6">
        <v>21.205</v>
      </c>
      <c r="C96" s="6">
        <v>15.857</v>
      </c>
      <c r="D96" s="6">
        <v>18.621</v>
      </c>
      <c r="E96" s="6">
        <v>18.561</v>
      </c>
      <c r="F96" s="6">
        <v>4.783</v>
      </c>
      <c r="G96" s="6">
        <v>3.516</v>
      </c>
      <c r="H96" s="6">
        <v>4.329</v>
      </c>
      <c r="I96" s="6">
        <v>12.628</v>
      </c>
      <c r="J96" s="6">
        <v>0.923</v>
      </c>
      <c r="K96" s="6">
        <v>0.907</v>
      </c>
      <c r="L96" s="6">
        <v>0.943</v>
      </c>
      <c r="M96" s="6">
        <v>0.925</v>
      </c>
      <c r="N96" s="6">
        <v>53732.455</v>
      </c>
    </row>
    <row r="97">
      <c r="A97" s="5">
        <v>45973.31597222222</v>
      </c>
      <c r="B97" s="6">
        <v>20.612</v>
      </c>
      <c r="C97" s="6">
        <v>15.748</v>
      </c>
      <c r="D97" s="6">
        <v>18.319</v>
      </c>
      <c r="E97" s="6">
        <v>18.227</v>
      </c>
      <c r="F97" s="6">
        <v>4.64</v>
      </c>
      <c r="G97" s="6">
        <v>3.487</v>
      </c>
      <c r="H97" s="6">
        <v>4.247</v>
      </c>
      <c r="I97" s="6">
        <v>12.374</v>
      </c>
      <c r="J97" s="6">
        <v>0.924</v>
      </c>
      <c r="K97" s="6">
        <v>0.906</v>
      </c>
      <c r="L97" s="6">
        <v>0.941</v>
      </c>
      <c r="M97" s="6">
        <v>0.924</v>
      </c>
      <c r="N97" s="6">
        <v>53733.496</v>
      </c>
    </row>
    <row r="98">
      <c r="A98" s="5">
        <v>45973.319444444445</v>
      </c>
      <c r="B98" s="6">
        <v>20.618</v>
      </c>
      <c r="C98" s="6">
        <v>15.87</v>
      </c>
      <c r="D98" s="6">
        <v>18.511</v>
      </c>
      <c r="E98" s="6">
        <v>18.333</v>
      </c>
      <c r="F98" s="6">
        <v>4.645</v>
      </c>
      <c r="G98" s="6">
        <v>3.524</v>
      </c>
      <c r="H98" s="6">
        <v>4.309</v>
      </c>
      <c r="I98" s="6">
        <v>12.478</v>
      </c>
      <c r="J98" s="6">
        <v>0.924</v>
      </c>
      <c r="K98" s="6">
        <v>0.908</v>
      </c>
      <c r="L98" s="6">
        <v>0.943</v>
      </c>
      <c r="M98" s="6">
        <v>0.926</v>
      </c>
      <c r="N98" s="6">
        <v>53734.534</v>
      </c>
    </row>
    <row r="99">
      <c r="A99" s="5">
        <v>45973.322916666664</v>
      </c>
      <c r="B99" s="6">
        <v>11.634</v>
      </c>
      <c r="C99" s="6">
        <v>6.484</v>
      </c>
      <c r="D99" s="6">
        <v>18.329</v>
      </c>
      <c r="E99" s="6">
        <v>12.149</v>
      </c>
      <c r="F99" s="6">
        <v>2.742</v>
      </c>
      <c r="G99" s="6">
        <v>1.508</v>
      </c>
      <c r="H99" s="6">
        <v>4.523</v>
      </c>
      <c r="I99" s="6">
        <v>8.773</v>
      </c>
      <c r="J99" s="6">
        <v>0.964</v>
      </c>
      <c r="K99" s="6">
        <v>1.052</v>
      </c>
      <c r="L99" s="6">
        <v>1.004</v>
      </c>
      <c r="M99" s="6">
        <v>0.978</v>
      </c>
      <c r="N99" s="6">
        <v>53735.187</v>
      </c>
    </row>
    <row r="100">
      <c r="A100" s="5">
        <v>45973.32638888889</v>
      </c>
      <c r="B100" s="6">
        <v>11.538</v>
      </c>
      <c r="C100" s="6">
        <v>6.656</v>
      </c>
      <c r="D100" s="6">
        <v>17.361</v>
      </c>
      <c r="E100" s="6">
        <v>11.852</v>
      </c>
      <c r="F100" s="6">
        <v>2.724</v>
      </c>
      <c r="G100" s="6">
        <v>1.542</v>
      </c>
      <c r="H100" s="6">
        <v>4.283</v>
      </c>
      <c r="I100" s="6">
        <v>8.549</v>
      </c>
      <c r="J100" s="6">
        <v>0.965</v>
      </c>
      <c r="K100" s="6">
        <v>1.057</v>
      </c>
      <c r="L100" s="6">
        <v>1.004</v>
      </c>
      <c r="M100" s="6">
        <v>0.976</v>
      </c>
      <c r="N100" s="6">
        <v>53735.915</v>
      </c>
    </row>
    <row r="101">
      <c r="A101" s="5">
        <v>45973.32986111111</v>
      </c>
      <c r="B101" s="6">
        <v>11.791</v>
      </c>
      <c r="C101" s="6">
        <v>6.53</v>
      </c>
      <c r="D101" s="6">
        <v>17.076</v>
      </c>
      <c r="E101" s="6">
        <v>11.799</v>
      </c>
      <c r="F101" s="6">
        <v>2.798</v>
      </c>
      <c r="G101" s="6">
        <v>1.52</v>
      </c>
      <c r="H101" s="6">
        <v>4.226</v>
      </c>
      <c r="I101" s="6">
        <v>8.544</v>
      </c>
      <c r="J101" s="6">
        <v>0.968</v>
      </c>
      <c r="K101" s="6">
        <v>1.056</v>
      </c>
      <c r="L101" s="6">
        <v>1.003</v>
      </c>
      <c r="M101" s="6">
        <v>0.978</v>
      </c>
      <c r="N101" s="6">
        <v>53736.628</v>
      </c>
    </row>
    <row r="102">
      <c r="A102" s="5">
        <v>45973.333333333336</v>
      </c>
      <c r="B102" s="6">
        <v>5.133</v>
      </c>
      <c r="C102" s="6">
        <v>6.388</v>
      </c>
      <c r="D102" s="6">
        <v>7.798</v>
      </c>
      <c r="E102" s="6">
        <v>6.44</v>
      </c>
      <c r="F102" s="6">
        <v>1.024</v>
      </c>
      <c r="G102" s="6">
        <v>1.492</v>
      </c>
      <c r="H102" s="6">
        <v>1.918</v>
      </c>
      <c r="I102" s="6">
        <v>4.434</v>
      </c>
      <c r="J102" s="6">
        <v>0.812</v>
      </c>
      <c r="K102" s="6">
        <v>1.054</v>
      </c>
      <c r="L102" s="6">
        <v>1.011</v>
      </c>
      <c r="M102" s="6">
        <v>0.928</v>
      </c>
      <c r="N102" s="6">
        <v>53737.059</v>
      </c>
    </row>
    <row r="103">
      <c r="A103" s="5">
        <v>45973.336805555555</v>
      </c>
      <c r="B103" s="6">
        <v>5.122</v>
      </c>
      <c r="C103" s="6">
        <v>4.817</v>
      </c>
      <c r="D103" s="6">
        <v>17.12</v>
      </c>
      <c r="E103" s="6">
        <v>9.02</v>
      </c>
      <c r="F103" s="6">
        <v>1.005</v>
      </c>
      <c r="G103" s="6">
        <v>1.078</v>
      </c>
      <c r="H103" s="6">
        <v>4.249</v>
      </c>
      <c r="I103" s="6">
        <v>6.332</v>
      </c>
      <c r="J103" s="6">
        <v>0.797</v>
      </c>
      <c r="K103" s="6">
        <v>1.095</v>
      </c>
      <c r="L103" s="6">
        <v>1.003</v>
      </c>
      <c r="M103" s="6">
        <v>0.943</v>
      </c>
      <c r="N103" s="6">
        <v>53737.443</v>
      </c>
    </row>
    <row r="104">
      <c r="A104" s="5">
        <v>45973.34027777778</v>
      </c>
      <c r="B104" s="6">
        <v>6.172</v>
      </c>
      <c r="C104" s="6">
        <v>4.741</v>
      </c>
      <c r="D104" s="6">
        <v>11.112</v>
      </c>
      <c r="E104" s="6">
        <v>7.342</v>
      </c>
      <c r="F104" s="6">
        <v>1.318</v>
      </c>
      <c r="G104" s="6">
        <v>1.061</v>
      </c>
      <c r="H104" s="6">
        <v>2.752</v>
      </c>
      <c r="I104" s="6">
        <v>5.131</v>
      </c>
      <c r="J104" s="6">
        <v>0.867</v>
      </c>
      <c r="K104" s="6">
        <v>1.096</v>
      </c>
      <c r="L104" s="6">
        <v>1.005</v>
      </c>
      <c r="M104" s="6">
        <v>0.94</v>
      </c>
      <c r="N104" s="6">
        <v>53737.974</v>
      </c>
    </row>
    <row r="105">
      <c r="A105" s="5">
        <v>45973.34375</v>
      </c>
      <c r="B105" s="6">
        <v>15.097</v>
      </c>
      <c r="C105" s="6">
        <v>15.024</v>
      </c>
      <c r="D105" s="6">
        <v>19.567</v>
      </c>
      <c r="E105" s="6">
        <v>16.563</v>
      </c>
      <c r="F105" s="6">
        <v>3.128</v>
      </c>
      <c r="G105" s="6">
        <v>3.332</v>
      </c>
      <c r="H105" s="6">
        <v>4.533</v>
      </c>
      <c r="I105" s="6">
        <v>10.993</v>
      </c>
      <c r="J105" s="6">
        <v>0.839</v>
      </c>
      <c r="K105" s="6">
        <v>0.894</v>
      </c>
      <c r="L105" s="6">
        <v>0.93</v>
      </c>
      <c r="M105" s="6">
        <v>0.892</v>
      </c>
      <c r="N105" s="6">
        <v>53738.587</v>
      </c>
    </row>
    <row r="106">
      <c r="A106" s="5">
        <v>45973.34722222222</v>
      </c>
      <c r="B106" s="6">
        <v>14.543</v>
      </c>
      <c r="C106" s="6">
        <v>15.088</v>
      </c>
      <c r="D106" s="6">
        <v>22.284</v>
      </c>
      <c r="E106" s="6">
        <v>17.305</v>
      </c>
      <c r="F106" s="6">
        <v>2.915</v>
      </c>
      <c r="G106" s="6">
        <v>3.358</v>
      </c>
      <c r="H106" s="6">
        <v>5.234</v>
      </c>
      <c r="I106" s="6">
        <v>11.507</v>
      </c>
      <c r="J106" s="6">
        <v>0.812</v>
      </c>
      <c r="K106" s="6">
        <v>0.897</v>
      </c>
      <c r="L106" s="6">
        <v>0.941</v>
      </c>
      <c r="M106" s="6">
        <v>0.893</v>
      </c>
      <c r="N106" s="6">
        <v>53739.541</v>
      </c>
    </row>
    <row r="107">
      <c r="A107" s="5">
        <v>45973.350694444445</v>
      </c>
      <c r="B107" s="6">
        <v>5.683</v>
      </c>
      <c r="C107" s="6">
        <v>5.974</v>
      </c>
      <c r="D107" s="6">
        <v>11.466</v>
      </c>
      <c r="E107" s="6">
        <v>7.708</v>
      </c>
      <c r="F107" s="6">
        <v>1.155</v>
      </c>
      <c r="G107" s="6">
        <v>1.414</v>
      </c>
      <c r="H107" s="6">
        <v>2.862</v>
      </c>
      <c r="I107" s="6">
        <v>5.431</v>
      </c>
      <c r="J107" s="6">
        <v>0.822</v>
      </c>
      <c r="K107" s="6">
        <v>1.048</v>
      </c>
      <c r="L107" s="6">
        <v>1.005</v>
      </c>
      <c r="M107" s="6">
        <v>0.942</v>
      </c>
      <c r="N107" s="6">
        <v>53740.038</v>
      </c>
    </row>
    <row r="108">
      <c r="A108" s="5">
        <v>45973.354166666664</v>
      </c>
      <c r="B108" s="6">
        <v>5.491</v>
      </c>
      <c r="C108" s="6">
        <v>6.15</v>
      </c>
      <c r="D108" s="6">
        <v>12.575</v>
      </c>
      <c r="E108" s="6">
        <v>8.072</v>
      </c>
      <c r="F108" s="6">
        <v>1.097</v>
      </c>
      <c r="G108" s="6">
        <v>1.456</v>
      </c>
      <c r="H108" s="6">
        <v>3.13</v>
      </c>
      <c r="I108" s="6">
        <v>5.683</v>
      </c>
      <c r="J108" s="6">
        <v>0.808</v>
      </c>
      <c r="K108" s="6">
        <v>1.046</v>
      </c>
      <c r="L108" s="6">
        <v>0.993</v>
      </c>
      <c r="M108" s="6">
        <v>0.942</v>
      </c>
      <c r="N108" s="6">
        <v>53740.502</v>
      </c>
    </row>
    <row r="109">
      <c r="A109" s="5">
        <v>45973.35763888889</v>
      </c>
      <c r="B109" s="6">
        <v>4.887</v>
      </c>
      <c r="C109" s="6">
        <v>5.809</v>
      </c>
      <c r="D109" s="6">
        <v>12.842</v>
      </c>
      <c r="E109" s="6">
        <v>7.846</v>
      </c>
      <c r="F109" s="6">
        <v>0.927</v>
      </c>
      <c r="G109" s="6">
        <v>1.371</v>
      </c>
      <c r="H109" s="6">
        <v>3.199</v>
      </c>
      <c r="I109" s="6">
        <v>5.497</v>
      </c>
      <c r="J109" s="6">
        <v>0.768</v>
      </c>
      <c r="K109" s="6">
        <v>1.047</v>
      </c>
      <c r="L109" s="6">
        <v>0.995</v>
      </c>
      <c r="M109" s="6">
        <v>0.938</v>
      </c>
      <c r="N109" s="6">
        <v>53740.952</v>
      </c>
    </row>
    <row r="110">
      <c r="A110" s="5">
        <v>45973.36111111111</v>
      </c>
      <c r="B110" s="6">
        <v>4.915</v>
      </c>
      <c r="C110" s="6">
        <v>7.237</v>
      </c>
      <c r="D110" s="6">
        <v>12.995</v>
      </c>
      <c r="E110" s="6">
        <v>8.382</v>
      </c>
      <c r="F110" s="6">
        <v>0.97</v>
      </c>
      <c r="G110" s="6">
        <v>1.752</v>
      </c>
      <c r="H110" s="6">
        <v>3.26</v>
      </c>
      <c r="I110" s="6">
        <v>5.982</v>
      </c>
      <c r="J110" s="6">
        <v>0.795</v>
      </c>
      <c r="K110" s="6">
        <v>1.029</v>
      </c>
      <c r="L110" s="6">
        <v>0.996</v>
      </c>
      <c r="M110" s="6">
        <v>0.95</v>
      </c>
      <c r="N110" s="6">
        <v>53741.431</v>
      </c>
    </row>
    <row r="111">
      <c r="A111" s="5">
        <v>45973.364583333336</v>
      </c>
      <c r="B111" s="6">
        <v>6.366</v>
      </c>
      <c r="C111" s="6">
        <v>9.518</v>
      </c>
      <c r="D111" s="6">
        <v>11.846</v>
      </c>
      <c r="E111" s="6">
        <v>9.243</v>
      </c>
      <c r="F111" s="6">
        <v>1.107</v>
      </c>
      <c r="G111" s="6">
        <v>2.326</v>
      </c>
      <c r="H111" s="6">
        <v>2.968</v>
      </c>
      <c r="I111" s="6">
        <v>6.401</v>
      </c>
      <c r="J111" s="6">
        <v>0.702</v>
      </c>
      <c r="K111" s="6">
        <v>1.018</v>
      </c>
      <c r="L111" s="6">
        <v>0.995</v>
      </c>
      <c r="M111" s="6">
        <v>0.924</v>
      </c>
      <c r="N111" s="6">
        <v>53741.95</v>
      </c>
    </row>
    <row r="112">
      <c r="A112" s="5">
        <v>45973.368055555555</v>
      </c>
      <c r="B112" s="6">
        <v>7.395</v>
      </c>
      <c r="C112" s="6">
        <v>12.051</v>
      </c>
      <c r="D112" s="6">
        <v>12.591</v>
      </c>
      <c r="E112" s="6">
        <v>10.679</v>
      </c>
      <c r="F112" s="6">
        <v>1.537</v>
      </c>
      <c r="G112" s="6">
        <v>2.966</v>
      </c>
      <c r="H112" s="6">
        <v>3.157</v>
      </c>
      <c r="I112" s="6">
        <v>7.66</v>
      </c>
      <c r="J112" s="6">
        <v>0.84</v>
      </c>
      <c r="K112" s="6">
        <v>1.01</v>
      </c>
      <c r="L112" s="6">
        <v>0.995</v>
      </c>
      <c r="M112" s="6">
        <v>0.957</v>
      </c>
      <c r="N112" s="6">
        <v>53742.475</v>
      </c>
    </row>
    <row r="113">
      <c r="A113" s="5">
        <v>45973.37152777778</v>
      </c>
      <c r="B113" s="6">
        <v>15.605</v>
      </c>
      <c r="C113" s="6">
        <v>9.681</v>
      </c>
      <c r="D113" s="6">
        <v>13.221</v>
      </c>
      <c r="E113" s="6">
        <v>12.835</v>
      </c>
      <c r="F113" s="6">
        <v>3.744</v>
      </c>
      <c r="G113" s="6">
        <v>2.384</v>
      </c>
      <c r="H113" s="6">
        <v>3.325</v>
      </c>
      <c r="I113" s="6">
        <v>9.453</v>
      </c>
      <c r="J113" s="6">
        <v>0.966</v>
      </c>
      <c r="K113" s="6">
        <v>1.015</v>
      </c>
      <c r="L113" s="6">
        <v>0.996</v>
      </c>
      <c r="M113" s="6">
        <v>0.981</v>
      </c>
      <c r="N113" s="6">
        <v>53743.313</v>
      </c>
    </row>
    <row r="114">
      <c r="A114" s="5">
        <v>45973.375</v>
      </c>
      <c r="B114" s="6">
        <v>6.108</v>
      </c>
      <c r="C114" s="6">
        <v>6.588</v>
      </c>
      <c r="D114" s="6">
        <v>9.55</v>
      </c>
      <c r="E114" s="6">
        <v>7.415</v>
      </c>
      <c r="F114" s="6">
        <v>1.159</v>
      </c>
      <c r="G114" s="6">
        <v>1.585</v>
      </c>
      <c r="H114" s="6">
        <v>2.394</v>
      </c>
      <c r="I114" s="6">
        <v>5.138</v>
      </c>
      <c r="J114" s="6">
        <v>0.765</v>
      </c>
      <c r="K114" s="6">
        <v>1.034</v>
      </c>
      <c r="L114" s="6">
        <v>0.995</v>
      </c>
      <c r="M114" s="6">
        <v>0.924</v>
      </c>
      <c r="N114" s="6">
        <v>53743.934</v>
      </c>
    </row>
    <row r="115">
      <c r="A115" s="5">
        <v>45973.37847222222</v>
      </c>
      <c r="B115" s="6">
        <v>5.853</v>
      </c>
      <c r="C115" s="6">
        <v>6.481</v>
      </c>
      <c r="D115" s="6">
        <v>19.164</v>
      </c>
      <c r="E115" s="6">
        <v>10.499</v>
      </c>
      <c r="F115" s="6">
        <v>1.098</v>
      </c>
      <c r="G115" s="6">
        <v>1.553</v>
      </c>
      <c r="H115" s="6">
        <v>4.788</v>
      </c>
      <c r="I115" s="6">
        <v>7.439</v>
      </c>
      <c r="J115" s="6">
        <v>0.76</v>
      </c>
      <c r="K115" s="6">
        <v>1.036</v>
      </c>
      <c r="L115" s="6">
        <v>0.998</v>
      </c>
      <c r="M115" s="6">
        <v>0.947</v>
      </c>
      <c r="N115" s="6">
        <v>53744.382</v>
      </c>
    </row>
    <row r="116">
      <c r="A116" s="5">
        <v>45973.381944444445</v>
      </c>
      <c r="B116" s="6">
        <v>5.717</v>
      </c>
      <c r="C116" s="6">
        <v>4.63</v>
      </c>
      <c r="D116" s="6">
        <v>10.141</v>
      </c>
      <c r="E116" s="6">
        <v>6.829</v>
      </c>
      <c r="F116" s="6">
        <v>0.895</v>
      </c>
      <c r="G116" s="6">
        <v>1.061</v>
      </c>
      <c r="H116" s="6">
        <v>2.523</v>
      </c>
      <c r="I116" s="6">
        <v>4.479</v>
      </c>
      <c r="J116" s="6">
        <v>0.634</v>
      </c>
      <c r="K116" s="6">
        <v>1.079</v>
      </c>
      <c r="L116" s="6">
        <v>0.994</v>
      </c>
      <c r="M116" s="6">
        <v>0.878</v>
      </c>
      <c r="N116" s="6">
        <v>53744.823</v>
      </c>
    </row>
    <row r="117">
      <c r="A117" s="5">
        <v>45973.385416666664</v>
      </c>
      <c r="B117" s="6">
        <v>5.32</v>
      </c>
      <c r="C117" s="6">
        <v>5.938</v>
      </c>
      <c r="D117" s="6">
        <v>10.721</v>
      </c>
      <c r="E117" s="6">
        <v>7.326</v>
      </c>
      <c r="F117" s="6">
        <v>0.928</v>
      </c>
      <c r="G117" s="6">
        <v>1.418</v>
      </c>
      <c r="H117" s="6">
        <v>2.671</v>
      </c>
      <c r="I117" s="6">
        <v>5.017</v>
      </c>
      <c r="J117" s="6">
        <v>0.706</v>
      </c>
      <c r="K117" s="6">
        <v>1.042</v>
      </c>
      <c r="L117" s="6">
        <v>0.994</v>
      </c>
      <c r="M117" s="6">
        <v>0.915</v>
      </c>
      <c r="N117" s="6">
        <v>53745.213</v>
      </c>
    </row>
    <row r="118">
      <c r="A118" s="5">
        <v>45973.38888888889</v>
      </c>
      <c r="B118" s="6">
        <v>5.345</v>
      </c>
      <c r="C118" s="6">
        <v>6.106</v>
      </c>
      <c r="D118" s="6">
        <v>9.764</v>
      </c>
      <c r="E118" s="6">
        <v>7.072</v>
      </c>
      <c r="F118" s="6">
        <v>0.935</v>
      </c>
      <c r="G118" s="6">
        <v>1.45</v>
      </c>
      <c r="H118" s="6">
        <v>2.437</v>
      </c>
      <c r="I118" s="6">
        <v>4.822</v>
      </c>
      <c r="J118" s="6">
        <v>0.707</v>
      </c>
      <c r="K118" s="6">
        <v>1.048</v>
      </c>
      <c r="L118" s="6">
        <v>0.994</v>
      </c>
      <c r="M118" s="6">
        <v>0.91</v>
      </c>
      <c r="N118" s="6">
        <v>53745.628</v>
      </c>
    </row>
    <row r="119">
      <c r="A119" s="5">
        <v>45973.39236111111</v>
      </c>
      <c r="B119" s="6">
        <v>5.151</v>
      </c>
      <c r="C119" s="6">
        <v>8.156</v>
      </c>
      <c r="D119" s="6">
        <v>9.258</v>
      </c>
      <c r="E119" s="6">
        <v>7.522</v>
      </c>
      <c r="F119" s="6">
        <v>0.875</v>
      </c>
      <c r="G119" s="6">
        <v>1.969</v>
      </c>
      <c r="H119" s="6">
        <v>2.311</v>
      </c>
      <c r="I119" s="6">
        <v>5.155</v>
      </c>
      <c r="J119" s="6">
        <v>0.685</v>
      </c>
      <c r="K119" s="6">
        <v>1.034</v>
      </c>
      <c r="L119" s="6">
        <v>0.994</v>
      </c>
      <c r="M119" s="6">
        <v>0.914</v>
      </c>
      <c r="N119" s="6">
        <v>53746.046</v>
      </c>
    </row>
    <row r="120">
      <c r="A120" s="5">
        <v>45973.395833333336</v>
      </c>
      <c r="B120" s="6">
        <v>5.413</v>
      </c>
      <c r="C120" s="6">
        <v>6.366</v>
      </c>
      <c r="D120" s="6">
        <v>16.483</v>
      </c>
      <c r="E120" s="6">
        <v>9.421</v>
      </c>
      <c r="F120" s="6">
        <v>0.902</v>
      </c>
      <c r="G120" s="6">
        <v>1.52</v>
      </c>
      <c r="H120" s="6">
        <v>3.348</v>
      </c>
      <c r="I120" s="6">
        <v>5.77</v>
      </c>
      <c r="J120" s="6">
        <v>0.671</v>
      </c>
      <c r="K120" s="6">
        <v>1.046</v>
      </c>
      <c r="L120" s="6">
        <v>0.81</v>
      </c>
      <c r="M120" s="6">
        <v>0.816</v>
      </c>
      <c r="N120" s="6">
        <v>53746.512</v>
      </c>
    </row>
    <row r="121">
      <c r="A121" s="5">
        <v>45973.399305555555</v>
      </c>
      <c r="B121" s="6">
        <v>7.466</v>
      </c>
      <c r="C121" s="6">
        <v>6.927</v>
      </c>
      <c r="D121" s="6">
        <v>22.171</v>
      </c>
      <c r="E121" s="6">
        <v>12.188</v>
      </c>
      <c r="F121" s="6">
        <v>1.307</v>
      </c>
      <c r="G121" s="6">
        <v>1.65</v>
      </c>
      <c r="H121" s="6">
        <v>4.827</v>
      </c>
      <c r="I121" s="6">
        <v>7.784</v>
      </c>
      <c r="J121" s="6">
        <v>0.707</v>
      </c>
      <c r="K121" s="6">
        <v>1.044</v>
      </c>
      <c r="L121" s="6">
        <v>0.87</v>
      </c>
      <c r="M121" s="6">
        <v>0.853</v>
      </c>
      <c r="N121" s="6">
        <v>53747.049</v>
      </c>
    </row>
    <row r="122">
      <c r="A122" s="5">
        <v>45973.40277777778</v>
      </c>
      <c r="B122" s="6">
        <v>6.445</v>
      </c>
      <c r="C122" s="6">
        <v>6.6</v>
      </c>
      <c r="D122" s="6">
        <v>22.277</v>
      </c>
      <c r="E122" s="6">
        <v>11.774</v>
      </c>
      <c r="F122" s="6">
        <v>1.229</v>
      </c>
      <c r="G122" s="6">
        <v>1.579</v>
      </c>
      <c r="H122" s="6">
        <v>4.935</v>
      </c>
      <c r="I122" s="6">
        <v>7.743</v>
      </c>
      <c r="J122" s="6">
        <v>0.768</v>
      </c>
      <c r="K122" s="6">
        <v>1.04</v>
      </c>
      <c r="L122" s="6">
        <v>0.886</v>
      </c>
      <c r="M122" s="6">
        <v>0.878</v>
      </c>
      <c r="N122" s="6">
        <v>53747.697</v>
      </c>
    </row>
    <row r="123">
      <c r="A123" s="5">
        <v>45973.40625</v>
      </c>
      <c r="B123" s="6">
        <v>6.364</v>
      </c>
      <c r="C123" s="6">
        <v>7.195</v>
      </c>
      <c r="D123" s="6">
        <v>21.721</v>
      </c>
      <c r="E123" s="6">
        <v>11.76</v>
      </c>
      <c r="F123" s="6">
        <v>1.19</v>
      </c>
      <c r="G123" s="6">
        <v>1.693</v>
      </c>
      <c r="H123" s="6">
        <v>4.845</v>
      </c>
      <c r="I123" s="6">
        <v>7.728</v>
      </c>
      <c r="J123" s="6">
        <v>0.753</v>
      </c>
      <c r="K123" s="6">
        <v>1.056</v>
      </c>
      <c r="L123" s="6">
        <v>0.891</v>
      </c>
      <c r="M123" s="6">
        <v>0.877</v>
      </c>
      <c r="N123" s="6">
        <v>53748.343</v>
      </c>
    </row>
    <row r="124">
      <c r="A124" s="5">
        <v>45973.40972222222</v>
      </c>
      <c r="B124" s="6">
        <v>7.467</v>
      </c>
      <c r="C124" s="6">
        <v>6.874</v>
      </c>
      <c r="D124" s="6">
        <v>23.11</v>
      </c>
      <c r="E124" s="6">
        <v>12.484</v>
      </c>
      <c r="F124" s="6">
        <v>1.197</v>
      </c>
      <c r="G124" s="6">
        <v>1.597</v>
      </c>
      <c r="H124" s="6">
        <v>5.226</v>
      </c>
      <c r="I124" s="6">
        <v>8.02</v>
      </c>
      <c r="J124" s="6">
        <v>0.643</v>
      </c>
      <c r="K124" s="6">
        <v>1.066</v>
      </c>
      <c r="L124" s="6">
        <v>0.902</v>
      </c>
      <c r="M124" s="6">
        <v>0.856</v>
      </c>
      <c r="N124" s="6">
        <v>53748.984</v>
      </c>
    </row>
    <row r="125">
      <c r="A125" s="5">
        <v>45973.413194444445</v>
      </c>
      <c r="B125" s="6">
        <v>6.251</v>
      </c>
      <c r="C125" s="6">
        <v>6.11</v>
      </c>
      <c r="D125" s="6">
        <v>23.732</v>
      </c>
      <c r="E125" s="6">
        <v>12.031</v>
      </c>
      <c r="F125" s="6">
        <v>1.106</v>
      </c>
      <c r="G125" s="6">
        <v>1.412</v>
      </c>
      <c r="H125" s="6">
        <v>5.407</v>
      </c>
      <c r="I125" s="6">
        <v>7.925</v>
      </c>
      <c r="J125" s="6">
        <v>0.709</v>
      </c>
      <c r="K125" s="6">
        <v>1.075</v>
      </c>
      <c r="L125" s="6">
        <v>0.906</v>
      </c>
      <c r="M125" s="6">
        <v>0.875</v>
      </c>
      <c r="N125" s="6">
        <v>53749.664</v>
      </c>
    </row>
    <row r="126">
      <c r="A126" s="5">
        <v>45973.416666666664</v>
      </c>
      <c r="B126" s="6">
        <v>5.926</v>
      </c>
      <c r="C126" s="6">
        <v>6.09</v>
      </c>
      <c r="D126" s="6">
        <v>23.653</v>
      </c>
      <c r="E126" s="6">
        <v>11.89</v>
      </c>
      <c r="F126" s="6">
        <v>0.949</v>
      </c>
      <c r="G126" s="6">
        <v>1.412</v>
      </c>
      <c r="H126" s="6">
        <v>5.425</v>
      </c>
      <c r="I126" s="6">
        <v>7.786</v>
      </c>
      <c r="J126" s="6">
        <v>0.641</v>
      </c>
      <c r="K126" s="6">
        <v>1.073</v>
      </c>
      <c r="L126" s="6">
        <v>0.913</v>
      </c>
      <c r="M126" s="6">
        <v>0.871</v>
      </c>
      <c r="N126" s="6">
        <v>53750.332</v>
      </c>
    </row>
    <row r="127">
      <c r="A127" s="5">
        <v>45973.42013888889</v>
      </c>
      <c r="B127" s="6">
        <v>7.143</v>
      </c>
      <c r="C127" s="6">
        <v>7.369</v>
      </c>
      <c r="D127" s="6">
        <v>22.725</v>
      </c>
      <c r="E127" s="6">
        <v>12.412</v>
      </c>
      <c r="F127" s="6">
        <v>1.159</v>
      </c>
      <c r="G127" s="6">
        <v>1.735</v>
      </c>
      <c r="H127" s="6">
        <v>5.173</v>
      </c>
      <c r="I127" s="6">
        <v>8.067</v>
      </c>
      <c r="J127" s="6">
        <v>0.651</v>
      </c>
      <c r="K127" s="6">
        <v>1.057</v>
      </c>
      <c r="L127" s="6">
        <v>0.911</v>
      </c>
      <c r="M127" s="6">
        <v>0.867</v>
      </c>
      <c r="N127" s="6">
        <v>53750.994</v>
      </c>
    </row>
    <row r="128">
      <c r="A128" s="5">
        <v>45973.42361111111</v>
      </c>
      <c r="B128" s="6">
        <v>10.164</v>
      </c>
      <c r="C128" s="6">
        <v>5.987</v>
      </c>
      <c r="D128" s="6">
        <v>21.859</v>
      </c>
      <c r="E128" s="6">
        <v>12.67</v>
      </c>
      <c r="F128" s="6">
        <v>1.375</v>
      </c>
      <c r="G128" s="6">
        <v>1.373</v>
      </c>
      <c r="H128" s="6">
        <v>4.959</v>
      </c>
      <c r="I128" s="6">
        <v>7.707</v>
      </c>
      <c r="J128" s="6">
        <v>0.543</v>
      </c>
      <c r="K128" s="6">
        <v>1.081</v>
      </c>
      <c r="L128" s="6">
        <v>0.904</v>
      </c>
      <c r="M128" s="6">
        <v>0.81</v>
      </c>
      <c r="N128" s="6">
        <v>53751.629</v>
      </c>
    </row>
    <row r="129">
      <c r="A129" s="5">
        <v>45973.427083333336</v>
      </c>
      <c r="B129" s="6">
        <v>6.808</v>
      </c>
      <c r="C129" s="6">
        <v>5.405</v>
      </c>
      <c r="D129" s="6">
        <v>21.31</v>
      </c>
      <c r="E129" s="6">
        <v>11.174</v>
      </c>
      <c r="F129" s="6">
        <v>1.086</v>
      </c>
      <c r="G129" s="6">
        <v>1.216</v>
      </c>
      <c r="H129" s="6">
        <v>4.83</v>
      </c>
      <c r="I129" s="6">
        <v>7.132</v>
      </c>
      <c r="J129" s="6">
        <v>0.64</v>
      </c>
      <c r="K129" s="6">
        <v>1.095</v>
      </c>
      <c r="L129" s="6">
        <v>0.905</v>
      </c>
      <c r="M129" s="6">
        <v>0.852</v>
      </c>
      <c r="N129" s="6">
        <v>53752.238</v>
      </c>
    </row>
    <row r="130">
      <c r="A130" s="5">
        <v>45973.430555555555</v>
      </c>
      <c r="B130" s="6">
        <v>7.608</v>
      </c>
      <c r="C130" s="6">
        <v>7.34</v>
      </c>
      <c r="D130" s="6">
        <v>21.55</v>
      </c>
      <c r="E130" s="6">
        <v>12.166</v>
      </c>
      <c r="F130" s="6">
        <v>1.249</v>
      </c>
      <c r="G130" s="6">
        <v>1.72</v>
      </c>
      <c r="H130" s="6">
        <v>4.859</v>
      </c>
      <c r="I130" s="6">
        <v>7.828</v>
      </c>
      <c r="J130" s="6">
        <v>0.66</v>
      </c>
      <c r="K130" s="6">
        <v>1.059</v>
      </c>
      <c r="L130" s="6">
        <v>0.901</v>
      </c>
      <c r="M130" s="6">
        <v>0.859</v>
      </c>
      <c r="N130" s="6">
        <v>53752.873</v>
      </c>
    </row>
    <row r="131">
      <c r="A131" s="5">
        <v>45973.43402777778</v>
      </c>
      <c r="B131" s="6">
        <v>6.695</v>
      </c>
      <c r="C131" s="6">
        <v>5.979</v>
      </c>
      <c r="D131" s="6">
        <v>21.683</v>
      </c>
      <c r="E131" s="6">
        <v>11.452</v>
      </c>
      <c r="F131" s="6">
        <v>1.182</v>
      </c>
      <c r="G131" s="6">
        <v>1.402</v>
      </c>
      <c r="H131" s="6">
        <v>4.928</v>
      </c>
      <c r="I131" s="6">
        <v>7.512</v>
      </c>
      <c r="J131" s="6">
        <v>0.708</v>
      </c>
      <c r="K131" s="6">
        <v>0.94</v>
      </c>
      <c r="L131" s="6">
        <v>0.909</v>
      </c>
      <c r="M131" s="6">
        <v>0.875</v>
      </c>
      <c r="N131" s="6">
        <v>53753.497</v>
      </c>
    </row>
    <row r="132">
      <c r="A132" s="5">
        <v>45973.4375</v>
      </c>
      <c r="B132" s="6">
        <v>7.274</v>
      </c>
      <c r="C132" s="6">
        <v>7.677</v>
      </c>
      <c r="D132" s="6">
        <v>22.891</v>
      </c>
      <c r="E132" s="6">
        <v>12.614</v>
      </c>
      <c r="F132" s="6">
        <v>1.415</v>
      </c>
      <c r="G132" s="6">
        <v>1.852</v>
      </c>
      <c r="H132" s="6">
        <v>5.262</v>
      </c>
      <c r="I132" s="6">
        <v>8.529</v>
      </c>
      <c r="J132" s="6">
        <v>0.781</v>
      </c>
      <c r="K132" s="6">
        <v>0.967</v>
      </c>
      <c r="L132" s="6">
        <v>0.919</v>
      </c>
      <c r="M132" s="6">
        <v>0.902</v>
      </c>
      <c r="N132" s="6">
        <v>53754.128</v>
      </c>
    </row>
    <row r="133">
      <c r="A133" s="5">
        <v>45973.44097222222</v>
      </c>
      <c r="B133" s="6">
        <v>6.665</v>
      </c>
      <c r="C133" s="6">
        <v>5.206</v>
      </c>
      <c r="D133" s="6">
        <v>21.749</v>
      </c>
      <c r="E133" s="6">
        <v>11.207</v>
      </c>
      <c r="F133" s="6">
        <v>1.291</v>
      </c>
      <c r="G133" s="6">
        <v>1.181</v>
      </c>
      <c r="H133" s="6">
        <v>4.935</v>
      </c>
      <c r="I133" s="6">
        <v>7.407</v>
      </c>
      <c r="J133" s="6">
        <v>0.779</v>
      </c>
      <c r="K133" s="6">
        <v>1.09</v>
      </c>
      <c r="L133" s="6">
        <v>0.907</v>
      </c>
      <c r="M133" s="6">
        <v>0.882</v>
      </c>
      <c r="N133" s="6">
        <v>53754.794</v>
      </c>
    </row>
    <row r="134">
      <c r="A134" s="5">
        <v>45973.444444444445</v>
      </c>
      <c r="B134" s="6">
        <v>11.691</v>
      </c>
      <c r="C134" s="6">
        <v>4.943</v>
      </c>
      <c r="D134" s="6">
        <v>22.016</v>
      </c>
      <c r="E134" s="6">
        <v>12.883</v>
      </c>
      <c r="F134" s="6">
        <v>2.021</v>
      </c>
      <c r="G134" s="6">
        <v>1.106</v>
      </c>
      <c r="H134" s="6">
        <v>5.029</v>
      </c>
      <c r="I134" s="6">
        <v>8.156</v>
      </c>
      <c r="J134" s="6">
        <v>0.694</v>
      </c>
      <c r="K134" s="6">
        <v>1.102</v>
      </c>
      <c r="L134" s="6">
        <v>0.912</v>
      </c>
      <c r="M134" s="6">
        <v>0.844</v>
      </c>
      <c r="N134" s="6">
        <v>53755.428</v>
      </c>
    </row>
    <row r="135">
      <c r="A135" s="5">
        <v>45973.447916666664</v>
      </c>
      <c r="B135" s="6">
        <v>7.09</v>
      </c>
      <c r="C135" s="6">
        <v>5.025</v>
      </c>
      <c r="D135" s="6">
        <v>21.584</v>
      </c>
      <c r="E135" s="6">
        <v>11.233</v>
      </c>
      <c r="F135" s="6">
        <v>1.449</v>
      </c>
      <c r="G135" s="6">
        <v>1.131</v>
      </c>
      <c r="H135" s="6">
        <v>4.937</v>
      </c>
      <c r="I135" s="6">
        <v>7.517</v>
      </c>
      <c r="J135" s="6">
        <v>0.822</v>
      </c>
      <c r="K135" s="6">
        <v>1.095</v>
      </c>
      <c r="L135" s="6">
        <v>0.916</v>
      </c>
      <c r="M135" s="6">
        <v>0.894</v>
      </c>
      <c r="N135" s="6">
        <v>53756.058</v>
      </c>
    </row>
    <row r="136">
      <c r="A136" s="5">
        <v>45973.45138888889</v>
      </c>
      <c r="B136" s="6">
        <v>6.888</v>
      </c>
      <c r="C136" s="6">
        <v>6.533</v>
      </c>
      <c r="D136" s="6">
        <v>24.689</v>
      </c>
      <c r="E136" s="6">
        <v>12.703</v>
      </c>
      <c r="F136" s="6">
        <v>1.374</v>
      </c>
      <c r="G136" s="6">
        <v>1.528</v>
      </c>
      <c r="H136" s="6">
        <v>5.728</v>
      </c>
      <c r="I136" s="6">
        <v>8.63</v>
      </c>
      <c r="J136" s="6">
        <v>0.807</v>
      </c>
      <c r="K136" s="6">
        <v>1.053</v>
      </c>
      <c r="L136" s="6">
        <v>0.932</v>
      </c>
      <c r="M136" s="6">
        <v>0.912</v>
      </c>
      <c r="N136" s="6">
        <v>53756.712</v>
      </c>
    </row>
    <row r="137">
      <c r="A137" s="5">
        <v>45973.45486111111</v>
      </c>
      <c r="B137" s="6">
        <v>7.284</v>
      </c>
      <c r="C137" s="6">
        <v>7.092</v>
      </c>
      <c r="D137" s="6">
        <v>25.204</v>
      </c>
      <c r="E137" s="6">
        <v>13.193</v>
      </c>
      <c r="F137" s="6">
        <v>1.437</v>
      </c>
      <c r="G137" s="6">
        <v>1.681</v>
      </c>
      <c r="H137" s="6">
        <v>5.828</v>
      </c>
      <c r="I137" s="6">
        <v>8.946</v>
      </c>
      <c r="J137" s="6">
        <v>0.799</v>
      </c>
      <c r="K137" s="6">
        <v>1.043</v>
      </c>
      <c r="L137" s="6">
        <v>0.929</v>
      </c>
      <c r="M137" s="6">
        <v>0.91</v>
      </c>
      <c r="N137" s="6">
        <v>53757.442</v>
      </c>
    </row>
    <row r="138">
      <c r="A138" s="5">
        <v>45973.458333333336</v>
      </c>
      <c r="B138" s="6">
        <v>7.486</v>
      </c>
      <c r="C138" s="6">
        <v>7.137</v>
      </c>
      <c r="D138" s="6">
        <v>24.672</v>
      </c>
      <c r="E138" s="6">
        <v>13.098</v>
      </c>
      <c r="F138" s="6">
        <v>1.506</v>
      </c>
      <c r="G138" s="6">
        <v>1.682</v>
      </c>
      <c r="H138" s="6">
        <v>5.696</v>
      </c>
      <c r="I138" s="6">
        <v>8.884</v>
      </c>
      <c r="J138" s="6">
        <v>0.816</v>
      </c>
      <c r="K138" s="6">
        <v>1.045</v>
      </c>
      <c r="L138" s="6">
        <v>0.929</v>
      </c>
      <c r="M138" s="6">
        <v>0.912</v>
      </c>
      <c r="N138" s="6">
        <v>53758.182</v>
      </c>
    </row>
    <row r="139">
      <c r="A139" s="5">
        <v>45973.461805555555</v>
      </c>
      <c r="B139" s="6">
        <v>8.451</v>
      </c>
      <c r="C139" s="6">
        <v>8.353</v>
      </c>
      <c r="D139" s="6">
        <v>25.706</v>
      </c>
      <c r="E139" s="6">
        <v>14.17</v>
      </c>
      <c r="F139" s="6">
        <v>1.799</v>
      </c>
      <c r="G139" s="6">
        <v>2.003</v>
      </c>
      <c r="H139" s="6">
        <v>6.013</v>
      </c>
      <c r="I139" s="6">
        <v>9.815</v>
      </c>
      <c r="J139" s="6">
        <v>0.86</v>
      </c>
      <c r="K139" s="6">
        <v>0.969</v>
      </c>
      <c r="L139" s="6">
        <v>0.938</v>
      </c>
      <c r="M139" s="6">
        <v>0.928</v>
      </c>
      <c r="N139" s="6">
        <v>53759.058</v>
      </c>
    </row>
    <row r="140">
      <c r="A140" s="5">
        <v>45973.46527777778</v>
      </c>
      <c r="B140" s="6">
        <v>8.975</v>
      </c>
      <c r="C140" s="6">
        <v>7.483</v>
      </c>
      <c r="D140" s="6">
        <v>23.18</v>
      </c>
      <c r="E140" s="6">
        <v>13.213</v>
      </c>
      <c r="F140" s="6">
        <v>1.932</v>
      </c>
      <c r="G140" s="6">
        <v>1.772</v>
      </c>
      <c r="H140" s="6">
        <v>5.346</v>
      </c>
      <c r="I140" s="6">
        <v>9.05</v>
      </c>
      <c r="J140" s="6">
        <v>0.87</v>
      </c>
      <c r="K140" s="6">
        <v>1.045</v>
      </c>
      <c r="L140" s="6">
        <v>0.923</v>
      </c>
      <c r="M140" s="6">
        <v>0.917</v>
      </c>
      <c r="N140" s="6">
        <v>53759.852</v>
      </c>
    </row>
    <row r="141">
      <c r="A141" s="5">
        <v>45973.46875</v>
      </c>
      <c r="B141" s="6">
        <v>8.1</v>
      </c>
      <c r="C141" s="6">
        <v>8.439</v>
      </c>
      <c r="D141" s="6">
        <v>23.669</v>
      </c>
      <c r="E141" s="6">
        <v>13.403</v>
      </c>
      <c r="F141" s="6">
        <v>1.655</v>
      </c>
      <c r="G141" s="6">
        <v>2.005</v>
      </c>
      <c r="H141" s="6">
        <v>5.4</v>
      </c>
      <c r="I141" s="6">
        <v>9.06</v>
      </c>
      <c r="J141" s="6">
        <v>0.828</v>
      </c>
      <c r="K141" s="6">
        <v>1.04</v>
      </c>
      <c r="L141" s="6">
        <v>0.916</v>
      </c>
      <c r="M141" s="6">
        <v>0.908</v>
      </c>
      <c r="N141" s="6">
        <v>53760.617</v>
      </c>
    </row>
    <row r="142">
      <c r="A142" s="5">
        <v>45973.47222222222</v>
      </c>
      <c r="B142" s="6">
        <v>8.133</v>
      </c>
      <c r="C142" s="6">
        <v>7.476</v>
      </c>
      <c r="D142" s="6">
        <v>23.318</v>
      </c>
      <c r="E142" s="6">
        <v>12.976</v>
      </c>
      <c r="F142" s="6">
        <v>1.665</v>
      </c>
      <c r="G142" s="6">
        <v>1.773</v>
      </c>
      <c r="H142" s="6">
        <v>5.348</v>
      </c>
      <c r="I142" s="6">
        <v>8.786</v>
      </c>
      <c r="J142" s="6">
        <v>0.826</v>
      </c>
      <c r="K142" s="6">
        <v>1.045</v>
      </c>
      <c r="L142" s="6">
        <v>0.918</v>
      </c>
      <c r="M142" s="6">
        <v>0.906</v>
      </c>
      <c r="N142" s="6">
        <v>53761.35</v>
      </c>
    </row>
    <row r="143">
      <c r="A143" s="5">
        <v>45973.475694444445</v>
      </c>
      <c r="B143" s="6">
        <v>7.536</v>
      </c>
      <c r="C143" s="6">
        <v>9.635</v>
      </c>
      <c r="D143" s="6">
        <v>23.205</v>
      </c>
      <c r="E143" s="6">
        <v>13.459</v>
      </c>
      <c r="F143" s="6">
        <v>1.55</v>
      </c>
      <c r="G143" s="6">
        <v>2.318</v>
      </c>
      <c r="H143" s="6">
        <v>5.302</v>
      </c>
      <c r="I143" s="6">
        <v>9.17</v>
      </c>
      <c r="J143" s="6">
        <v>0.829</v>
      </c>
      <c r="K143" s="6">
        <v>1.032</v>
      </c>
      <c r="L143" s="6">
        <v>0.913</v>
      </c>
      <c r="M143" s="6">
        <v>0.911</v>
      </c>
      <c r="N143" s="6">
        <v>53762.097</v>
      </c>
    </row>
    <row r="144">
      <c r="A144" s="5">
        <v>45973.479166666664</v>
      </c>
      <c r="B144" s="6">
        <v>7.851</v>
      </c>
      <c r="C144" s="6">
        <v>7.816</v>
      </c>
      <c r="D144" s="6">
        <v>23.418</v>
      </c>
      <c r="E144" s="6">
        <v>13.028</v>
      </c>
      <c r="F144" s="6">
        <v>1.603</v>
      </c>
      <c r="G144" s="6">
        <v>1.859</v>
      </c>
      <c r="H144" s="6">
        <v>5.361</v>
      </c>
      <c r="I144" s="6">
        <v>8.823</v>
      </c>
      <c r="J144" s="6">
        <v>0.824</v>
      </c>
      <c r="K144" s="6">
        <v>1.044</v>
      </c>
      <c r="L144" s="6">
        <v>0.914</v>
      </c>
      <c r="M144" s="6">
        <v>0.905</v>
      </c>
      <c r="N144" s="6">
        <v>53762.838</v>
      </c>
    </row>
    <row r="145">
      <c r="A145" s="5">
        <v>45973.48263888889</v>
      </c>
      <c r="B145" s="6">
        <v>6.622</v>
      </c>
      <c r="C145" s="6">
        <v>7.967</v>
      </c>
      <c r="D145" s="6">
        <v>24.445</v>
      </c>
      <c r="E145" s="6">
        <v>13.011</v>
      </c>
      <c r="F145" s="6">
        <v>1.144</v>
      </c>
      <c r="G145" s="6">
        <v>1.905</v>
      </c>
      <c r="H145" s="6">
        <v>5.609</v>
      </c>
      <c r="I145" s="6">
        <v>8.658</v>
      </c>
      <c r="J145" s="6">
        <v>0.699</v>
      </c>
      <c r="K145" s="6">
        <v>0.962</v>
      </c>
      <c r="L145" s="6">
        <v>0.916</v>
      </c>
      <c r="M145" s="6">
        <v>0.889</v>
      </c>
      <c r="N145" s="6">
        <v>53763.566</v>
      </c>
    </row>
    <row r="146">
      <c r="A146" s="5">
        <v>45973.48611111111</v>
      </c>
      <c r="B146" s="6">
        <v>7.154</v>
      </c>
      <c r="C146" s="6">
        <v>9.346</v>
      </c>
      <c r="D146" s="6">
        <v>21.961</v>
      </c>
      <c r="E146" s="6">
        <v>12.82</v>
      </c>
      <c r="F146" s="6">
        <v>1.33</v>
      </c>
      <c r="G146" s="6">
        <v>2.21</v>
      </c>
      <c r="H146" s="6">
        <v>4.96</v>
      </c>
      <c r="I146" s="6">
        <v>8.5</v>
      </c>
      <c r="J146" s="6">
        <v>0.75</v>
      </c>
      <c r="K146" s="6">
        <v>1.048</v>
      </c>
      <c r="L146" s="6">
        <v>0.905</v>
      </c>
      <c r="M146" s="6">
        <v>0.888</v>
      </c>
      <c r="N146" s="6">
        <v>53764.267</v>
      </c>
    </row>
    <row r="147">
      <c r="A147" s="5">
        <v>45973.489583333336</v>
      </c>
      <c r="B147" s="6">
        <v>7.091</v>
      </c>
      <c r="C147" s="6">
        <v>7.632</v>
      </c>
      <c r="D147" s="6">
        <v>22.653</v>
      </c>
      <c r="E147" s="6">
        <v>12.458</v>
      </c>
      <c r="F147" s="6">
        <v>1.308</v>
      </c>
      <c r="G147" s="6">
        <v>1.765</v>
      </c>
      <c r="H147" s="6">
        <v>5.188</v>
      </c>
      <c r="I147" s="6">
        <v>8.261</v>
      </c>
      <c r="J147" s="6">
        <v>0.744</v>
      </c>
      <c r="K147" s="6">
        <v>1.071</v>
      </c>
      <c r="L147" s="6">
        <v>0.914</v>
      </c>
      <c r="M147" s="6">
        <v>0.885</v>
      </c>
      <c r="N147" s="6">
        <v>53764.98</v>
      </c>
    </row>
    <row r="148">
      <c r="A148" s="5">
        <v>45973.493055555555</v>
      </c>
      <c r="B148" s="6">
        <v>7.574</v>
      </c>
      <c r="C148" s="6">
        <v>7.344</v>
      </c>
      <c r="D148" s="6">
        <v>21.809</v>
      </c>
      <c r="E148" s="6">
        <v>12.242</v>
      </c>
      <c r="F148" s="6">
        <v>1.46</v>
      </c>
      <c r="G148" s="6">
        <v>1.703</v>
      </c>
      <c r="H148" s="6">
        <v>4.962</v>
      </c>
      <c r="I148" s="6">
        <v>8.125</v>
      </c>
      <c r="J148" s="6">
        <v>0.778</v>
      </c>
      <c r="K148" s="6">
        <v>0.932</v>
      </c>
      <c r="L148" s="6">
        <v>0.912</v>
      </c>
      <c r="M148" s="6">
        <v>0.888</v>
      </c>
      <c r="N148" s="6">
        <v>53765.669</v>
      </c>
    </row>
    <row r="149">
      <c r="A149" s="5">
        <v>45973.49652777778</v>
      </c>
      <c r="B149" s="6">
        <v>7.649</v>
      </c>
      <c r="C149" s="6">
        <v>8.525</v>
      </c>
      <c r="D149" s="6">
        <v>21.907</v>
      </c>
      <c r="E149" s="6">
        <v>12.694</v>
      </c>
      <c r="F149" s="6">
        <v>1.444</v>
      </c>
      <c r="G149" s="6">
        <v>2.01</v>
      </c>
      <c r="H149" s="6">
        <v>5.002</v>
      </c>
      <c r="I149" s="6">
        <v>8.456</v>
      </c>
      <c r="J149" s="6">
        <v>0.76</v>
      </c>
      <c r="K149" s="6">
        <v>0.947</v>
      </c>
      <c r="L149" s="6">
        <v>0.914</v>
      </c>
      <c r="M149" s="6">
        <v>0.891</v>
      </c>
      <c r="N149" s="6">
        <v>53766.352</v>
      </c>
    </row>
    <row r="150">
      <c r="A150" s="5">
        <v>45973.5</v>
      </c>
      <c r="B150" s="6">
        <v>7.633</v>
      </c>
      <c r="C150" s="6">
        <v>6.805</v>
      </c>
      <c r="D150" s="6">
        <v>21.692</v>
      </c>
      <c r="E150" s="6">
        <v>12.043</v>
      </c>
      <c r="F150" s="6">
        <v>1.458</v>
      </c>
      <c r="G150" s="6">
        <v>1.57</v>
      </c>
      <c r="H150" s="6">
        <v>4.942</v>
      </c>
      <c r="I150" s="6">
        <v>7.97</v>
      </c>
      <c r="J150" s="6">
        <v>0.77</v>
      </c>
      <c r="K150" s="6">
        <v>0.928</v>
      </c>
      <c r="L150" s="6">
        <v>0.912</v>
      </c>
      <c r="M150" s="6">
        <v>0.885</v>
      </c>
      <c r="N150" s="6">
        <v>53767.047</v>
      </c>
    </row>
    <row r="151">
      <c r="A151" s="5">
        <v>45973.50347222222</v>
      </c>
      <c r="B151" s="6">
        <v>7.101</v>
      </c>
      <c r="C151" s="6">
        <v>6.209</v>
      </c>
      <c r="D151" s="6">
        <v>22.16</v>
      </c>
      <c r="E151" s="6">
        <v>11.823</v>
      </c>
      <c r="F151" s="6">
        <v>1.318</v>
      </c>
      <c r="G151" s="6">
        <v>1.403</v>
      </c>
      <c r="H151" s="6">
        <v>5.094</v>
      </c>
      <c r="I151" s="6">
        <v>7.815</v>
      </c>
      <c r="J151" s="6">
        <v>0.748</v>
      </c>
      <c r="K151" s="6">
        <v>0.907</v>
      </c>
      <c r="L151" s="6">
        <v>0.917</v>
      </c>
      <c r="M151" s="6">
        <v>0.881</v>
      </c>
      <c r="N151" s="6">
        <v>53767.707</v>
      </c>
    </row>
    <row r="152">
      <c r="A152" s="5">
        <v>45973.506944444445</v>
      </c>
      <c r="B152" s="6">
        <v>6.586</v>
      </c>
      <c r="C152" s="6">
        <v>5.966</v>
      </c>
      <c r="D152" s="6">
        <v>20.892</v>
      </c>
      <c r="E152" s="6">
        <v>11.148</v>
      </c>
      <c r="F152" s="6">
        <v>1.15</v>
      </c>
      <c r="G152" s="6">
        <v>1.331</v>
      </c>
      <c r="H152" s="6">
        <v>4.742</v>
      </c>
      <c r="I152" s="6">
        <v>7.223</v>
      </c>
      <c r="J152" s="6">
        <v>0.704</v>
      </c>
      <c r="K152" s="6">
        <v>0.895</v>
      </c>
      <c r="L152" s="6">
        <v>0.906</v>
      </c>
      <c r="M152" s="6">
        <v>0.864</v>
      </c>
      <c r="N152" s="6">
        <v>53768.338</v>
      </c>
    </row>
    <row r="153">
      <c r="A153" s="5">
        <v>45973.510416666664</v>
      </c>
      <c r="B153" s="6">
        <v>6.229</v>
      </c>
      <c r="C153" s="6">
        <v>9.125</v>
      </c>
      <c r="D153" s="6">
        <v>21.6</v>
      </c>
      <c r="E153" s="6">
        <v>12.318</v>
      </c>
      <c r="F153" s="6">
        <v>1.057</v>
      </c>
      <c r="G153" s="6">
        <v>2.168</v>
      </c>
      <c r="H153" s="6">
        <v>4.927</v>
      </c>
      <c r="I153" s="6">
        <v>8.152</v>
      </c>
      <c r="J153" s="6">
        <v>0.685</v>
      </c>
      <c r="K153" s="6">
        <v>0.959</v>
      </c>
      <c r="L153" s="6">
        <v>0.912</v>
      </c>
      <c r="M153" s="6">
        <v>0.886</v>
      </c>
      <c r="N153" s="6">
        <v>53768.967</v>
      </c>
    </row>
    <row r="154">
      <c r="A154" s="5">
        <v>45973.51388888889</v>
      </c>
      <c r="B154" s="6">
        <v>6.26</v>
      </c>
      <c r="C154" s="6">
        <v>6.71</v>
      </c>
      <c r="D154" s="6">
        <v>21.873</v>
      </c>
      <c r="E154" s="6">
        <v>11.614</v>
      </c>
      <c r="F154" s="6">
        <v>1.092</v>
      </c>
      <c r="G154" s="6">
        <v>1.53</v>
      </c>
      <c r="H154" s="6">
        <v>5.019</v>
      </c>
      <c r="I154" s="6">
        <v>7.641</v>
      </c>
      <c r="J154" s="6">
        <v>0.702</v>
      </c>
      <c r="K154" s="6">
        <v>0.918</v>
      </c>
      <c r="L154" s="6">
        <v>0.917</v>
      </c>
      <c r="M154" s="6">
        <v>0.879</v>
      </c>
      <c r="N154" s="6">
        <v>53769.612</v>
      </c>
    </row>
    <row r="155">
      <c r="A155" s="5">
        <v>45973.51736111111</v>
      </c>
      <c r="B155" s="6">
        <v>6.278</v>
      </c>
      <c r="C155" s="6">
        <v>6.807</v>
      </c>
      <c r="D155" s="6">
        <v>22.545</v>
      </c>
      <c r="E155" s="6">
        <v>11.877</v>
      </c>
      <c r="F155" s="6">
        <v>1.092</v>
      </c>
      <c r="G155" s="6">
        <v>1.557</v>
      </c>
      <c r="H155" s="6">
        <v>5.174</v>
      </c>
      <c r="I155" s="6">
        <v>7.823</v>
      </c>
      <c r="J155" s="6">
        <v>0.7</v>
      </c>
      <c r="K155" s="6">
        <v>0.92</v>
      </c>
      <c r="L155" s="6">
        <v>0.919</v>
      </c>
      <c r="M155" s="6">
        <v>0.881</v>
      </c>
      <c r="N155" s="6">
        <v>53770.257</v>
      </c>
    </row>
    <row r="156">
      <c r="A156" s="5">
        <v>45973.520833333336</v>
      </c>
      <c r="B156" s="6">
        <v>14.142</v>
      </c>
      <c r="C156" s="6">
        <v>8.672</v>
      </c>
      <c r="D156" s="6">
        <v>22.72</v>
      </c>
      <c r="E156" s="6">
        <v>15.178</v>
      </c>
      <c r="F156" s="6">
        <v>2.156</v>
      </c>
      <c r="G156" s="6">
        <v>2.054</v>
      </c>
      <c r="H156" s="6">
        <v>5.214</v>
      </c>
      <c r="I156" s="6">
        <v>9.424</v>
      </c>
      <c r="J156" s="6">
        <v>0.616</v>
      </c>
      <c r="K156" s="6">
        <v>0.954</v>
      </c>
      <c r="L156" s="6">
        <v>0.919</v>
      </c>
      <c r="M156" s="6">
        <v>0.832</v>
      </c>
      <c r="N156" s="6">
        <v>53770.921</v>
      </c>
    </row>
    <row r="157">
      <c r="A157" s="5">
        <v>45973.524305555555</v>
      </c>
      <c r="B157" s="6">
        <v>6.405</v>
      </c>
      <c r="C157" s="6">
        <v>8.803</v>
      </c>
      <c r="D157" s="6">
        <v>22.275</v>
      </c>
      <c r="E157" s="6">
        <v>12.494</v>
      </c>
      <c r="F157" s="6">
        <v>1.15</v>
      </c>
      <c r="G157" s="6">
        <v>2.097</v>
      </c>
      <c r="H157" s="6">
        <v>5.098</v>
      </c>
      <c r="I157" s="6">
        <v>8.345</v>
      </c>
      <c r="J157" s="6">
        <v>0.723</v>
      </c>
      <c r="K157" s="6">
        <v>0.958</v>
      </c>
      <c r="L157" s="6">
        <v>0.916</v>
      </c>
      <c r="M157" s="6">
        <v>0.893</v>
      </c>
      <c r="N157" s="6">
        <v>53771.626</v>
      </c>
    </row>
    <row r="158">
      <c r="A158" s="5">
        <v>45973.52777777778</v>
      </c>
      <c r="B158" s="6">
        <v>7.967</v>
      </c>
      <c r="C158" s="6">
        <v>11.33</v>
      </c>
      <c r="D158" s="6">
        <v>23.282</v>
      </c>
      <c r="E158" s="6">
        <v>14.193</v>
      </c>
      <c r="F158" s="6">
        <v>1.621</v>
      </c>
      <c r="G158" s="6">
        <v>2.749</v>
      </c>
      <c r="H158" s="6">
        <v>5.385</v>
      </c>
      <c r="I158" s="6">
        <v>9.755</v>
      </c>
      <c r="J158" s="6">
        <v>0.817</v>
      </c>
      <c r="K158" s="6">
        <v>0.974</v>
      </c>
      <c r="L158" s="6">
        <v>0.924</v>
      </c>
      <c r="M158" s="6">
        <v>0.917</v>
      </c>
      <c r="N158" s="6">
        <v>53772.35</v>
      </c>
    </row>
    <row r="159">
      <c r="A159" s="5">
        <v>45973.53125</v>
      </c>
      <c r="B159" s="6">
        <v>8.194</v>
      </c>
      <c r="C159" s="6">
        <v>10.62</v>
      </c>
      <c r="D159" s="6">
        <v>25.427</v>
      </c>
      <c r="E159" s="6">
        <v>14.747</v>
      </c>
      <c r="F159" s="6">
        <v>1.661</v>
      </c>
      <c r="G159" s="6">
        <v>2.569</v>
      </c>
      <c r="H159" s="6">
        <v>5.966</v>
      </c>
      <c r="I159" s="6">
        <v>10.196</v>
      </c>
      <c r="J159" s="6">
        <v>0.817</v>
      </c>
      <c r="K159" s="6">
        <v>0.97</v>
      </c>
      <c r="L159" s="6">
        <v>0.937</v>
      </c>
      <c r="M159" s="6">
        <v>0.923</v>
      </c>
      <c r="N159" s="6">
        <v>53773.183</v>
      </c>
    </row>
    <row r="160">
      <c r="A160" s="5">
        <v>45973.53472222222</v>
      </c>
      <c r="B160" s="6">
        <v>8.233</v>
      </c>
      <c r="C160" s="6">
        <v>10.934</v>
      </c>
      <c r="D160" s="6">
        <v>26.05</v>
      </c>
      <c r="E160" s="6">
        <v>15.072</v>
      </c>
      <c r="F160" s="6">
        <v>1.679</v>
      </c>
      <c r="G160" s="6">
        <v>2.651</v>
      </c>
      <c r="H160" s="6">
        <v>6.124</v>
      </c>
      <c r="I160" s="6">
        <v>10.454</v>
      </c>
      <c r="J160" s="6">
        <v>0.821</v>
      </c>
      <c r="K160" s="6">
        <v>0.973</v>
      </c>
      <c r="L160" s="6">
        <v>0.938</v>
      </c>
      <c r="M160" s="6">
        <v>0.925</v>
      </c>
      <c r="N160" s="6">
        <v>53774.045</v>
      </c>
    </row>
    <row r="161">
      <c r="A161" s="5">
        <v>45973.538194444445</v>
      </c>
      <c r="B161" s="6">
        <v>7.915</v>
      </c>
      <c r="C161" s="6">
        <v>11.711</v>
      </c>
      <c r="D161" s="6">
        <v>27.43</v>
      </c>
      <c r="E161" s="6">
        <v>15.685</v>
      </c>
      <c r="F161" s="6">
        <v>1.645</v>
      </c>
      <c r="G161" s="6">
        <v>2.862</v>
      </c>
      <c r="H161" s="6">
        <v>6.508</v>
      </c>
      <c r="I161" s="6">
        <v>11.015</v>
      </c>
      <c r="J161" s="6">
        <v>0.836</v>
      </c>
      <c r="K161" s="6">
        <v>0.976</v>
      </c>
      <c r="L161" s="6">
        <v>0.941</v>
      </c>
      <c r="M161" s="6">
        <v>0.932</v>
      </c>
      <c r="N161" s="6">
        <v>53774.973</v>
      </c>
    </row>
    <row r="162">
      <c r="A162" s="5">
        <v>45973.541666666664</v>
      </c>
      <c r="B162" s="6">
        <v>8.306</v>
      </c>
      <c r="C162" s="6">
        <v>11.436</v>
      </c>
      <c r="D162" s="6">
        <v>27.049</v>
      </c>
      <c r="E162" s="6">
        <v>15.597</v>
      </c>
      <c r="F162" s="6">
        <v>1.767</v>
      </c>
      <c r="G162" s="6">
        <v>2.801</v>
      </c>
      <c r="H162" s="6">
        <v>6.438</v>
      </c>
      <c r="I162" s="6">
        <v>11.006</v>
      </c>
      <c r="J162" s="6">
        <v>0.852</v>
      </c>
      <c r="K162" s="6">
        <v>0.976</v>
      </c>
      <c r="L162" s="6">
        <v>0.942</v>
      </c>
      <c r="M162" s="6">
        <v>0.934</v>
      </c>
      <c r="N162" s="6">
        <v>53775.901</v>
      </c>
    </row>
    <row r="163">
      <c r="A163" s="5">
        <v>45973.54513888889</v>
      </c>
      <c r="B163" s="6">
        <v>9.189</v>
      </c>
      <c r="C163" s="6">
        <v>12.2</v>
      </c>
      <c r="D163" s="6">
        <v>33.124</v>
      </c>
      <c r="E163" s="6">
        <v>18.171</v>
      </c>
      <c r="F163" s="6">
        <v>1.937</v>
      </c>
      <c r="G163" s="6">
        <v>2.951</v>
      </c>
      <c r="H163" s="6">
        <v>8.042</v>
      </c>
      <c r="I163" s="6">
        <v>12.93</v>
      </c>
      <c r="J163" s="6">
        <v>0.869</v>
      </c>
      <c r="K163" s="6">
        <v>0.979</v>
      </c>
      <c r="L163" s="6">
        <v>0.959</v>
      </c>
      <c r="M163" s="6">
        <v>0.949</v>
      </c>
      <c r="N163" s="6">
        <v>53776.921</v>
      </c>
    </row>
    <row r="164">
      <c r="A164" s="5">
        <v>45973.54861111111</v>
      </c>
      <c r="B164" s="6">
        <v>19.774</v>
      </c>
      <c r="C164" s="6">
        <v>21.784</v>
      </c>
      <c r="D164" s="6">
        <v>39.425</v>
      </c>
      <c r="E164" s="6">
        <v>26.994</v>
      </c>
      <c r="F164" s="6">
        <v>4.206</v>
      </c>
      <c r="G164" s="6">
        <v>5.078</v>
      </c>
      <c r="H164" s="6">
        <v>9.222</v>
      </c>
      <c r="I164" s="6">
        <v>18.506</v>
      </c>
      <c r="J164" s="6">
        <v>0.851</v>
      </c>
      <c r="K164" s="6">
        <v>0.928</v>
      </c>
      <c r="L164" s="6">
        <v>0.926</v>
      </c>
      <c r="M164" s="6">
        <v>0.908</v>
      </c>
      <c r="N164" s="6">
        <v>53778.142</v>
      </c>
    </row>
    <row r="165">
      <c r="A165" s="5">
        <v>45973.552083333336</v>
      </c>
      <c r="B165" s="6">
        <v>28.834</v>
      </c>
      <c r="C165" s="6">
        <v>22.952</v>
      </c>
      <c r="D165" s="6">
        <v>36.816</v>
      </c>
      <c r="E165" s="6">
        <v>29.534</v>
      </c>
      <c r="F165" s="6">
        <v>6.255</v>
      </c>
      <c r="G165" s="6">
        <v>5.351</v>
      </c>
      <c r="H165" s="6">
        <v>8.487</v>
      </c>
      <c r="I165" s="6">
        <v>20.093</v>
      </c>
      <c r="J165" s="6">
        <v>0.873</v>
      </c>
      <c r="K165" s="6">
        <v>0.934</v>
      </c>
      <c r="L165" s="6">
        <v>0.915</v>
      </c>
      <c r="M165" s="6">
        <v>0.906</v>
      </c>
      <c r="N165" s="6">
        <v>53779.751</v>
      </c>
    </row>
    <row r="166">
      <c r="A166" s="5">
        <v>45973.555555555555</v>
      </c>
      <c r="B166" s="6">
        <v>27.874</v>
      </c>
      <c r="C166" s="6">
        <v>22.719</v>
      </c>
      <c r="D166" s="6">
        <v>35.48</v>
      </c>
      <c r="E166" s="6">
        <v>28.691</v>
      </c>
      <c r="F166" s="6">
        <v>5.962</v>
      </c>
      <c r="G166" s="6">
        <v>5.295</v>
      </c>
      <c r="H166" s="6">
        <v>8.139</v>
      </c>
      <c r="I166" s="6">
        <v>19.396</v>
      </c>
      <c r="J166" s="6">
        <v>0.861</v>
      </c>
      <c r="K166" s="6">
        <v>0.935</v>
      </c>
      <c r="L166" s="6">
        <v>0.912</v>
      </c>
      <c r="M166" s="6">
        <v>0.902</v>
      </c>
      <c r="N166" s="6">
        <v>53781.401</v>
      </c>
    </row>
    <row r="167">
      <c r="A167" s="5">
        <v>45973.55902777778</v>
      </c>
      <c r="B167" s="6">
        <v>28.3</v>
      </c>
      <c r="C167" s="6">
        <v>22.672</v>
      </c>
      <c r="D167" s="6">
        <v>34.231</v>
      </c>
      <c r="E167" s="6">
        <v>28.401</v>
      </c>
      <c r="F167" s="6">
        <v>6.012</v>
      </c>
      <c r="G167" s="6">
        <v>5.297</v>
      </c>
      <c r="H167" s="6">
        <v>7.858</v>
      </c>
      <c r="I167" s="6">
        <v>19.167</v>
      </c>
      <c r="J167" s="6">
        <v>0.859</v>
      </c>
      <c r="K167" s="6">
        <v>0.937</v>
      </c>
      <c r="L167" s="6">
        <v>0.915</v>
      </c>
      <c r="M167" s="6">
        <v>0.902</v>
      </c>
      <c r="N167" s="6">
        <v>53783.008</v>
      </c>
    </row>
    <row r="168">
      <c r="A168" s="5">
        <v>45973.5625</v>
      </c>
      <c r="B168" s="6">
        <v>22.311</v>
      </c>
      <c r="C168" s="6">
        <v>22.066</v>
      </c>
      <c r="D168" s="6">
        <v>34.414</v>
      </c>
      <c r="E168" s="6">
        <v>26.264</v>
      </c>
      <c r="F168" s="6">
        <v>4.787</v>
      </c>
      <c r="G168" s="6">
        <v>5.141</v>
      </c>
      <c r="H168" s="6">
        <v>7.883</v>
      </c>
      <c r="I168" s="6">
        <v>17.811</v>
      </c>
      <c r="J168" s="6">
        <v>0.867</v>
      </c>
      <c r="K168" s="6">
        <v>0.938</v>
      </c>
      <c r="L168" s="6">
        <v>0.913</v>
      </c>
      <c r="M168" s="6">
        <v>0.907</v>
      </c>
      <c r="N168" s="6">
        <v>53784.514</v>
      </c>
    </row>
    <row r="169">
      <c r="A169" s="5">
        <v>45973.56597222222</v>
      </c>
      <c r="B169" s="6">
        <v>22.649</v>
      </c>
      <c r="C169" s="6">
        <v>21.922</v>
      </c>
      <c r="D169" s="6">
        <v>41.301</v>
      </c>
      <c r="E169" s="6">
        <v>28.624</v>
      </c>
      <c r="F169" s="6">
        <v>4.873</v>
      </c>
      <c r="G169" s="6">
        <v>5.119</v>
      </c>
      <c r="H169" s="6">
        <v>9.442</v>
      </c>
      <c r="I169" s="6">
        <v>19.434</v>
      </c>
      <c r="J169" s="6">
        <v>0.869</v>
      </c>
      <c r="K169" s="6">
        <v>0.935</v>
      </c>
      <c r="L169" s="6">
        <v>0.913</v>
      </c>
      <c r="M169" s="6">
        <v>0.907</v>
      </c>
      <c r="N169" s="6">
        <v>53786.111</v>
      </c>
    </row>
    <row r="170">
      <c r="A170" s="5">
        <v>45973.569444444445</v>
      </c>
      <c r="B170" s="6">
        <v>13.957</v>
      </c>
      <c r="C170" s="6">
        <v>13.117</v>
      </c>
      <c r="D170" s="6">
        <v>32.552</v>
      </c>
      <c r="E170" s="6">
        <v>19.875</v>
      </c>
      <c r="F170" s="6">
        <v>3.195</v>
      </c>
      <c r="G170" s="6">
        <v>3.219</v>
      </c>
      <c r="H170" s="6">
        <v>7.633</v>
      </c>
      <c r="I170" s="6">
        <v>14.047</v>
      </c>
      <c r="J170" s="6">
        <v>0.924</v>
      </c>
      <c r="K170" s="6">
        <v>0.984</v>
      </c>
      <c r="L170" s="6">
        <v>0.936</v>
      </c>
      <c r="M170" s="6">
        <v>0.944</v>
      </c>
      <c r="N170" s="6">
        <v>53787.312</v>
      </c>
    </row>
    <row r="171">
      <c r="A171" s="5">
        <v>45973.572916666664</v>
      </c>
      <c r="B171" s="6">
        <v>14.536</v>
      </c>
      <c r="C171" s="6">
        <v>12.766</v>
      </c>
      <c r="D171" s="6">
        <v>28.957</v>
      </c>
      <c r="E171" s="6">
        <v>18.753</v>
      </c>
      <c r="F171" s="6">
        <v>3.376</v>
      </c>
      <c r="G171" s="6">
        <v>3.127</v>
      </c>
      <c r="H171" s="6">
        <v>6.839</v>
      </c>
      <c r="I171" s="6">
        <v>13.342</v>
      </c>
      <c r="J171" s="6">
        <v>0.937</v>
      </c>
      <c r="K171" s="6">
        <v>0.982</v>
      </c>
      <c r="L171" s="6">
        <v>0.94</v>
      </c>
      <c r="M171" s="6">
        <v>0.949</v>
      </c>
      <c r="N171" s="6">
        <v>53788.47</v>
      </c>
    </row>
    <row r="172">
      <c r="A172" s="5">
        <v>45973.57638888889</v>
      </c>
      <c r="B172" s="6">
        <v>15.323</v>
      </c>
      <c r="C172" s="6">
        <v>13.259</v>
      </c>
      <c r="D172" s="6">
        <v>30.89</v>
      </c>
      <c r="E172" s="6">
        <v>19.824</v>
      </c>
      <c r="F172" s="6">
        <v>3.586</v>
      </c>
      <c r="G172" s="6">
        <v>3.276</v>
      </c>
      <c r="H172" s="6">
        <v>7.362</v>
      </c>
      <c r="I172" s="6">
        <v>14.224</v>
      </c>
      <c r="J172" s="6">
        <v>0.944</v>
      </c>
      <c r="K172" s="6">
        <v>0.99</v>
      </c>
      <c r="L172" s="6">
        <v>0.95</v>
      </c>
      <c r="M172" s="6">
        <v>0.957</v>
      </c>
      <c r="N172" s="6">
        <v>53789.609</v>
      </c>
    </row>
    <row r="173">
      <c r="A173" s="5">
        <v>45973.57986111111</v>
      </c>
      <c r="B173" s="6">
        <v>13.211</v>
      </c>
      <c r="C173" s="6">
        <v>16.798</v>
      </c>
      <c r="D173" s="6">
        <v>28.283</v>
      </c>
      <c r="E173" s="6">
        <v>19.431</v>
      </c>
      <c r="F173" s="6">
        <v>3.008</v>
      </c>
      <c r="G173" s="6">
        <v>4.018</v>
      </c>
      <c r="H173" s="6">
        <v>6.659</v>
      </c>
      <c r="I173" s="6">
        <v>13.685</v>
      </c>
      <c r="J173" s="6">
        <v>0.917</v>
      </c>
      <c r="K173" s="6">
        <v>0.958</v>
      </c>
      <c r="L173" s="6">
        <v>0.939</v>
      </c>
      <c r="M173" s="6">
        <v>0.939</v>
      </c>
      <c r="N173" s="6">
        <v>53790.815</v>
      </c>
    </row>
    <row r="174">
      <c r="A174" s="5">
        <v>45973.583333333336</v>
      </c>
      <c r="B174" s="6">
        <v>12.55</v>
      </c>
      <c r="C174" s="6">
        <v>15.332</v>
      </c>
      <c r="D174" s="6">
        <v>26.5</v>
      </c>
      <c r="E174" s="6">
        <v>18.127</v>
      </c>
      <c r="F174" s="6">
        <v>2.827</v>
      </c>
      <c r="G174" s="6">
        <v>3.641</v>
      </c>
      <c r="H174" s="6">
        <v>6.215</v>
      </c>
      <c r="I174" s="6">
        <v>12.683</v>
      </c>
      <c r="J174" s="6">
        <v>0.911</v>
      </c>
      <c r="K174" s="6">
        <v>0.949</v>
      </c>
      <c r="L174" s="6">
        <v>0.933</v>
      </c>
      <c r="M174" s="6">
        <v>0.933</v>
      </c>
      <c r="N174" s="6">
        <v>53791.901</v>
      </c>
    </row>
    <row r="175">
      <c r="A175" s="5">
        <v>45973.586805555555</v>
      </c>
      <c r="B175" s="6">
        <v>10.67</v>
      </c>
      <c r="C175" s="6">
        <v>8.876</v>
      </c>
      <c r="D175" s="6">
        <v>29.151</v>
      </c>
      <c r="E175" s="6">
        <v>16.233</v>
      </c>
      <c r="F175" s="6">
        <v>2.321</v>
      </c>
      <c r="G175" s="6">
        <v>2.139</v>
      </c>
      <c r="H175" s="6">
        <v>6.906</v>
      </c>
      <c r="I175" s="6">
        <v>11.366</v>
      </c>
      <c r="J175" s="6">
        <v>0.877</v>
      </c>
      <c r="K175" s="6">
        <v>0.964</v>
      </c>
      <c r="L175" s="6">
        <v>0.943</v>
      </c>
      <c r="M175" s="6">
        <v>0.932</v>
      </c>
      <c r="N175" s="6">
        <v>53792.918</v>
      </c>
    </row>
    <row r="176">
      <c r="A176" s="5">
        <v>45973.59027777778</v>
      </c>
      <c r="B176" s="6">
        <v>10.437</v>
      </c>
      <c r="C176" s="6">
        <v>7.645</v>
      </c>
      <c r="D176" s="6">
        <v>27.884</v>
      </c>
      <c r="E176" s="6">
        <v>15.322</v>
      </c>
      <c r="F176" s="6">
        <v>2.298</v>
      </c>
      <c r="G176" s="6">
        <v>1.828</v>
      </c>
      <c r="H176" s="6">
        <v>6.591</v>
      </c>
      <c r="I176" s="6">
        <v>10.717</v>
      </c>
      <c r="J176" s="6">
        <v>0.886</v>
      </c>
      <c r="K176" s="6">
        <v>1.042</v>
      </c>
      <c r="L176" s="6">
        <v>0.939</v>
      </c>
      <c r="M176" s="6">
        <v>0.93</v>
      </c>
      <c r="N176" s="6">
        <v>53793.846</v>
      </c>
    </row>
    <row r="177">
      <c r="A177" s="5">
        <v>45973.59375</v>
      </c>
      <c r="B177" s="6">
        <v>10.694</v>
      </c>
      <c r="C177" s="6">
        <v>15.3</v>
      </c>
      <c r="D177" s="6">
        <v>27.787</v>
      </c>
      <c r="E177" s="6">
        <v>17.927</v>
      </c>
      <c r="F177" s="6">
        <v>2.378</v>
      </c>
      <c r="G177" s="6">
        <v>3.625</v>
      </c>
      <c r="H177" s="6">
        <v>6.531</v>
      </c>
      <c r="I177" s="6">
        <v>12.534</v>
      </c>
      <c r="J177" s="6">
        <v>0.898</v>
      </c>
      <c r="K177" s="6">
        <v>0.952</v>
      </c>
      <c r="L177" s="6">
        <v>0.937</v>
      </c>
      <c r="M177" s="6">
        <v>0.934</v>
      </c>
      <c r="N177" s="6">
        <v>53794.866</v>
      </c>
    </row>
    <row r="178">
      <c r="A178" s="5">
        <v>45973.59722222222</v>
      </c>
      <c r="B178" s="6">
        <v>11.614</v>
      </c>
      <c r="C178" s="6">
        <v>16.257</v>
      </c>
      <c r="D178" s="6">
        <v>27.389</v>
      </c>
      <c r="E178" s="6">
        <v>18.42</v>
      </c>
      <c r="F178" s="6">
        <v>2.645</v>
      </c>
      <c r="G178" s="6">
        <v>3.864</v>
      </c>
      <c r="H178" s="6">
        <v>6.418</v>
      </c>
      <c r="I178" s="6">
        <v>12.927</v>
      </c>
      <c r="J178" s="6">
        <v>0.923</v>
      </c>
      <c r="K178" s="6">
        <v>0.955</v>
      </c>
      <c r="L178" s="6">
        <v>0.935</v>
      </c>
      <c r="M178" s="6">
        <v>0.939</v>
      </c>
      <c r="N178" s="6">
        <v>53795.919</v>
      </c>
    </row>
    <row r="179">
      <c r="A179" s="5">
        <v>45973.600694444445</v>
      </c>
      <c r="B179" s="6">
        <v>12.097</v>
      </c>
      <c r="C179" s="6">
        <v>16.378</v>
      </c>
      <c r="D179" s="6">
        <v>26.805</v>
      </c>
      <c r="E179" s="6">
        <v>18.427</v>
      </c>
      <c r="F179" s="6">
        <v>2.809</v>
      </c>
      <c r="G179" s="6">
        <v>3.848</v>
      </c>
      <c r="H179" s="6">
        <v>6.213</v>
      </c>
      <c r="I179" s="6">
        <v>12.87</v>
      </c>
      <c r="J179" s="6">
        <v>0.94</v>
      </c>
      <c r="K179" s="6">
        <v>0.943</v>
      </c>
      <c r="L179" s="6">
        <v>0.924</v>
      </c>
      <c r="M179" s="6">
        <v>0.933</v>
      </c>
      <c r="N179" s="6">
        <v>53796.932</v>
      </c>
    </row>
    <row r="180">
      <c r="A180" s="5">
        <v>45973.604166666664</v>
      </c>
      <c r="B180" s="6">
        <v>12.403</v>
      </c>
      <c r="C180" s="6">
        <v>17.487</v>
      </c>
      <c r="D180" s="6">
        <v>26.713</v>
      </c>
      <c r="E180" s="6">
        <v>18.868</v>
      </c>
      <c r="F180" s="6">
        <v>2.837</v>
      </c>
      <c r="G180" s="6">
        <v>4.164</v>
      </c>
      <c r="H180" s="6">
        <v>6.202</v>
      </c>
      <c r="I180" s="6">
        <v>13.203</v>
      </c>
      <c r="J180" s="6">
        <v>0.927</v>
      </c>
      <c r="K180" s="6">
        <v>0.96</v>
      </c>
      <c r="L180" s="6">
        <v>0.929</v>
      </c>
      <c r="M180" s="6">
        <v>0.938</v>
      </c>
      <c r="N180" s="6">
        <v>53798.019</v>
      </c>
    </row>
    <row r="181">
      <c r="A181" s="5">
        <v>45973.60763888889</v>
      </c>
      <c r="B181" s="6">
        <v>11.552</v>
      </c>
      <c r="C181" s="6">
        <v>9.498</v>
      </c>
      <c r="D181" s="6">
        <v>27.07</v>
      </c>
      <c r="E181" s="6">
        <v>16.04</v>
      </c>
      <c r="F181" s="6">
        <v>2.658</v>
      </c>
      <c r="G181" s="6">
        <v>2.308</v>
      </c>
      <c r="H181" s="6">
        <v>6.135</v>
      </c>
      <c r="I181" s="6">
        <v>11.101</v>
      </c>
      <c r="J181" s="6">
        <v>0.933</v>
      </c>
      <c r="K181" s="6">
        <v>0.976</v>
      </c>
      <c r="L181" s="6">
        <v>0.907</v>
      </c>
      <c r="M181" s="6">
        <v>0.927</v>
      </c>
      <c r="N181" s="6">
        <v>53799.065</v>
      </c>
    </row>
    <row r="182">
      <c r="A182" s="5">
        <v>45973.61111111111</v>
      </c>
      <c r="B182" s="6">
        <v>12.599</v>
      </c>
      <c r="C182" s="6">
        <v>9.718</v>
      </c>
      <c r="D182" s="6">
        <v>29.126</v>
      </c>
      <c r="E182" s="6">
        <v>17.148</v>
      </c>
      <c r="F182" s="6">
        <v>2.909</v>
      </c>
      <c r="G182" s="6">
        <v>2.346</v>
      </c>
      <c r="H182" s="6">
        <v>6.628</v>
      </c>
      <c r="I182" s="6">
        <v>11.883</v>
      </c>
      <c r="J182" s="6">
        <v>0.938</v>
      </c>
      <c r="K182" s="6">
        <v>1.028</v>
      </c>
      <c r="L182" s="6">
        <v>0.914</v>
      </c>
      <c r="M182" s="6">
        <v>0.931</v>
      </c>
      <c r="N182" s="6">
        <v>53800.023</v>
      </c>
    </row>
    <row r="183">
      <c r="A183" s="5">
        <v>45973.614583333336</v>
      </c>
      <c r="B183" s="6">
        <v>12.668</v>
      </c>
      <c r="C183" s="6">
        <v>8.41</v>
      </c>
      <c r="D183" s="6">
        <v>30.295</v>
      </c>
      <c r="E183" s="6">
        <v>17.125</v>
      </c>
      <c r="F183" s="6">
        <v>2.896</v>
      </c>
      <c r="G183" s="6">
        <v>2.012</v>
      </c>
      <c r="H183" s="6">
        <v>6.879</v>
      </c>
      <c r="I183" s="6">
        <v>11.787</v>
      </c>
      <c r="J183" s="6">
        <v>0.931</v>
      </c>
      <c r="K183" s="6">
        <v>1.033</v>
      </c>
      <c r="L183" s="6">
        <v>0.917</v>
      </c>
      <c r="M183" s="6">
        <v>0.928</v>
      </c>
      <c r="N183" s="6">
        <v>53801.005</v>
      </c>
    </row>
    <row r="184">
      <c r="A184" s="5">
        <v>45973.618055555555</v>
      </c>
      <c r="B184" s="6">
        <v>12.436</v>
      </c>
      <c r="C184" s="6">
        <v>7.627</v>
      </c>
      <c r="D184" s="6">
        <v>29.421</v>
      </c>
      <c r="E184" s="6">
        <v>16.494</v>
      </c>
      <c r="F184" s="6">
        <v>2.858</v>
      </c>
      <c r="G184" s="6">
        <v>1.796</v>
      </c>
      <c r="H184" s="6">
        <v>6.68</v>
      </c>
      <c r="I184" s="6">
        <v>11.334</v>
      </c>
      <c r="J184" s="6">
        <v>0.935</v>
      </c>
      <c r="K184" s="6">
        <v>1.049</v>
      </c>
      <c r="L184" s="6">
        <v>0.917</v>
      </c>
      <c r="M184" s="6">
        <v>0.926</v>
      </c>
      <c r="N184" s="6">
        <v>53801.973</v>
      </c>
    </row>
    <row r="185">
      <c r="A185" s="5">
        <v>45973.62152777778</v>
      </c>
      <c r="B185" s="6">
        <v>11.676</v>
      </c>
      <c r="C185" s="6">
        <v>7.683</v>
      </c>
      <c r="D185" s="6">
        <v>29.313</v>
      </c>
      <c r="E185" s="6">
        <v>16.224</v>
      </c>
      <c r="F185" s="6">
        <v>2.701</v>
      </c>
      <c r="G185" s="6">
        <v>1.824</v>
      </c>
      <c r="H185" s="6">
        <v>6.736</v>
      </c>
      <c r="I185" s="6">
        <v>11.261</v>
      </c>
      <c r="J185" s="6">
        <v>0.937</v>
      </c>
      <c r="K185" s="6">
        <v>1.046</v>
      </c>
      <c r="L185" s="6">
        <v>0.921</v>
      </c>
      <c r="M185" s="6">
        <v>0.93</v>
      </c>
      <c r="N185" s="6">
        <v>53802.912</v>
      </c>
    </row>
    <row r="186">
      <c r="A186" s="5">
        <v>45973.625</v>
      </c>
      <c r="B186" s="6">
        <v>11.847</v>
      </c>
      <c r="C186" s="6">
        <v>8.843</v>
      </c>
      <c r="D186" s="6">
        <v>31.396</v>
      </c>
      <c r="E186" s="6">
        <v>17.362</v>
      </c>
      <c r="F186" s="6">
        <v>2.695</v>
      </c>
      <c r="G186" s="6">
        <v>2.089</v>
      </c>
      <c r="H186" s="6">
        <v>7.237</v>
      </c>
      <c r="I186" s="6">
        <v>12.021</v>
      </c>
      <c r="J186" s="6">
        <v>0.925</v>
      </c>
      <c r="K186" s="6">
        <v>1.047</v>
      </c>
      <c r="L186" s="6">
        <v>0.927</v>
      </c>
      <c r="M186" s="6">
        <v>0.931</v>
      </c>
      <c r="N186" s="6">
        <v>53803.883</v>
      </c>
    </row>
    <row r="187">
      <c r="A187" s="5">
        <v>45973.62847222222</v>
      </c>
      <c r="B187" s="6">
        <v>9.582</v>
      </c>
      <c r="C187" s="6">
        <v>8.499</v>
      </c>
      <c r="D187" s="6">
        <v>28.919</v>
      </c>
      <c r="E187" s="6">
        <v>15.667</v>
      </c>
      <c r="F187" s="6">
        <v>2.08</v>
      </c>
      <c r="G187" s="6">
        <v>2.028</v>
      </c>
      <c r="H187" s="6">
        <v>6.571</v>
      </c>
      <c r="I187" s="6">
        <v>10.679</v>
      </c>
      <c r="J187" s="6">
        <v>0.883</v>
      </c>
      <c r="K187" s="6">
        <v>0.966</v>
      </c>
      <c r="L187" s="6">
        <v>0.916</v>
      </c>
      <c r="M187" s="6">
        <v>0.918</v>
      </c>
      <c r="N187" s="6">
        <v>53804.812</v>
      </c>
    </row>
    <row r="188">
      <c r="A188" s="5">
        <v>45973.631944444445</v>
      </c>
      <c r="B188" s="6">
        <v>11.085</v>
      </c>
      <c r="C188" s="6">
        <v>8.491</v>
      </c>
      <c r="D188" s="6">
        <v>27.376</v>
      </c>
      <c r="E188" s="6">
        <v>15.651</v>
      </c>
      <c r="F188" s="6">
        <v>2.475</v>
      </c>
      <c r="G188" s="6">
        <v>2.017</v>
      </c>
      <c r="H188" s="6">
        <v>6.223</v>
      </c>
      <c r="I188" s="6">
        <v>10.715</v>
      </c>
      <c r="J188" s="6">
        <v>0.912</v>
      </c>
      <c r="K188" s="6">
        <v>0.965</v>
      </c>
      <c r="L188" s="6">
        <v>0.917</v>
      </c>
      <c r="M188" s="6">
        <v>0.925</v>
      </c>
      <c r="N188" s="6">
        <v>53805.717</v>
      </c>
    </row>
    <row r="189">
      <c r="A189" s="5">
        <v>45973.635416666664</v>
      </c>
      <c r="B189" s="6">
        <v>11.935</v>
      </c>
      <c r="C189" s="6">
        <v>9.042</v>
      </c>
      <c r="D189" s="6">
        <v>29.256</v>
      </c>
      <c r="E189" s="6">
        <v>16.744</v>
      </c>
      <c r="F189" s="6">
        <v>2.68</v>
      </c>
      <c r="G189" s="6">
        <v>2.146</v>
      </c>
      <c r="H189" s="6">
        <v>6.675</v>
      </c>
      <c r="I189" s="6">
        <v>11.501</v>
      </c>
      <c r="J189" s="6">
        <v>0.918</v>
      </c>
      <c r="K189" s="6">
        <v>0.966</v>
      </c>
      <c r="L189" s="6">
        <v>0.924</v>
      </c>
      <c r="M189" s="6">
        <v>0.93</v>
      </c>
      <c r="N189" s="6">
        <v>53806.632</v>
      </c>
    </row>
    <row r="190">
      <c r="A190" s="5">
        <v>45973.63888888889</v>
      </c>
      <c r="B190" s="6">
        <v>14.173</v>
      </c>
      <c r="C190" s="6">
        <v>14.465</v>
      </c>
      <c r="D190" s="6">
        <v>30.161</v>
      </c>
      <c r="E190" s="6">
        <v>19.599</v>
      </c>
      <c r="F190" s="6">
        <v>3.235</v>
      </c>
      <c r="G190" s="6">
        <v>3.487</v>
      </c>
      <c r="H190" s="6">
        <v>6.907</v>
      </c>
      <c r="I190" s="6">
        <v>13.629</v>
      </c>
      <c r="J190" s="6">
        <v>0.939</v>
      </c>
      <c r="K190" s="6">
        <v>0.986</v>
      </c>
      <c r="L190" s="6">
        <v>0.932</v>
      </c>
      <c r="M190" s="6">
        <v>0.947</v>
      </c>
      <c r="N190" s="6">
        <v>53807.635</v>
      </c>
    </row>
    <row r="191">
      <c r="A191" s="5">
        <v>45973.64236111111</v>
      </c>
      <c r="B191" s="6">
        <v>12.445</v>
      </c>
      <c r="C191" s="6">
        <v>17.238</v>
      </c>
      <c r="D191" s="6">
        <v>24.941</v>
      </c>
      <c r="E191" s="6">
        <v>18.208</v>
      </c>
      <c r="F191" s="6">
        <v>2.757</v>
      </c>
      <c r="G191" s="6">
        <v>4.172</v>
      </c>
      <c r="H191" s="6">
        <v>5.712</v>
      </c>
      <c r="I191" s="6">
        <v>12.641</v>
      </c>
      <c r="J191" s="6">
        <v>0.912</v>
      </c>
      <c r="K191" s="6">
        <v>0.99</v>
      </c>
      <c r="L191" s="6">
        <v>0.932</v>
      </c>
      <c r="M191" s="6">
        <v>0.946</v>
      </c>
      <c r="N191" s="6">
        <v>53808.748</v>
      </c>
    </row>
    <row r="192">
      <c r="A192" s="5">
        <v>45973.645833333336</v>
      </c>
      <c r="B192" s="6">
        <v>14.255</v>
      </c>
      <c r="C192" s="6">
        <v>15.441</v>
      </c>
      <c r="D192" s="6">
        <v>25.958</v>
      </c>
      <c r="E192" s="6">
        <v>18.551</v>
      </c>
      <c r="F192" s="6">
        <v>3.217</v>
      </c>
      <c r="G192" s="6">
        <v>3.721</v>
      </c>
      <c r="H192" s="6">
        <v>5.992</v>
      </c>
      <c r="I192" s="6">
        <v>12.93</v>
      </c>
      <c r="J192" s="6">
        <v>0.93</v>
      </c>
      <c r="K192" s="6">
        <v>0.988</v>
      </c>
      <c r="L192" s="6">
        <v>0.942</v>
      </c>
      <c r="M192" s="6">
        <v>0.952</v>
      </c>
      <c r="N192" s="6">
        <v>53809.833</v>
      </c>
    </row>
    <row r="193">
      <c r="A193" s="5">
        <v>45973.649305555555</v>
      </c>
      <c r="B193" s="6">
        <v>14.122</v>
      </c>
      <c r="C193" s="6">
        <v>15.36</v>
      </c>
      <c r="D193" s="6">
        <v>26.456</v>
      </c>
      <c r="E193" s="6">
        <v>18.646</v>
      </c>
      <c r="F193" s="6">
        <v>3.194</v>
      </c>
      <c r="G193" s="6">
        <v>3.699</v>
      </c>
      <c r="H193" s="6">
        <v>6.076</v>
      </c>
      <c r="I193" s="6">
        <v>12.969</v>
      </c>
      <c r="J193" s="6">
        <v>0.933</v>
      </c>
      <c r="K193" s="6">
        <v>0.988</v>
      </c>
      <c r="L193" s="6">
        <v>0.936</v>
      </c>
      <c r="M193" s="6">
        <v>0.95</v>
      </c>
      <c r="N193" s="6">
        <v>53810.908</v>
      </c>
    </row>
    <row r="194">
      <c r="A194" s="5">
        <v>45973.65277777778</v>
      </c>
      <c r="B194" s="6">
        <v>13.291</v>
      </c>
      <c r="C194" s="6">
        <v>15.92</v>
      </c>
      <c r="D194" s="6">
        <v>26.825</v>
      </c>
      <c r="E194" s="6">
        <v>18.678</v>
      </c>
      <c r="F194" s="6">
        <v>2.974</v>
      </c>
      <c r="G194" s="6">
        <v>3.835</v>
      </c>
      <c r="H194" s="6">
        <v>6.13</v>
      </c>
      <c r="I194" s="6">
        <v>12.939</v>
      </c>
      <c r="J194" s="6">
        <v>0.923</v>
      </c>
      <c r="K194" s="6">
        <v>0.989</v>
      </c>
      <c r="L194" s="6">
        <v>0.932</v>
      </c>
      <c r="M194" s="6">
        <v>0.946</v>
      </c>
      <c r="N194" s="6">
        <v>53811.996</v>
      </c>
    </row>
    <row r="195">
      <c r="A195" s="5">
        <v>45973.65625</v>
      </c>
      <c r="B195" s="6">
        <v>11.119</v>
      </c>
      <c r="C195" s="6">
        <v>15.789</v>
      </c>
      <c r="D195" s="6">
        <v>26.654</v>
      </c>
      <c r="E195" s="6">
        <v>17.854</v>
      </c>
      <c r="F195" s="6">
        <v>2.433</v>
      </c>
      <c r="G195" s="6">
        <v>3.815</v>
      </c>
      <c r="H195" s="6">
        <v>6.121</v>
      </c>
      <c r="I195" s="6">
        <v>12.369</v>
      </c>
      <c r="J195" s="6">
        <v>0.901</v>
      </c>
      <c r="K195" s="6">
        <v>0.99</v>
      </c>
      <c r="L195" s="6">
        <v>0.933</v>
      </c>
      <c r="M195" s="6">
        <v>0.943</v>
      </c>
      <c r="N195" s="6">
        <v>53813.058</v>
      </c>
    </row>
    <row r="196">
      <c r="A196" s="5">
        <v>45973.65972222222</v>
      </c>
      <c r="B196" s="6">
        <v>11.941</v>
      </c>
      <c r="C196" s="6">
        <v>13.614</v>
      </c>
      <c r="D196" s="6">
        <v>23.614</v>
      </c>
      <c r="E196" s="6">
        <v>16.39</v>
      </c>
      <c r="F196" s="6">
        <v>2.677</v>
      </c>
      <c r="G196" s="6">
        <v>3.303</v>
      </c>
      <c r="H196" s="6">
        <v>5.494</v>
      </c>
      <c r="I196" s="6">
        <v>11.474</v>
      </c>
      <c r="J196" s="6">
        <v>0.915</v>
      </c>
      <c r="K196" s="6">
        <v>0.986</v>
      </c>
      <c r="L196" s="6">
        <v>0.938</v>
      </c>
      <c r="M196" s="6">
        <v>0.946</v>
      </c>
      <c r="N196" s="6">
        <v>53814.028</v>
      </c>
    </row>
    <row r="197">
      <c r="A197" s="5">
        <v>45973.66458333333</v>
      </c>
      <c r="B197" s="6">
        <v>12.429</v>
      </c>
      <c r="C197" s="6">
        <v>32.268</v>
      </c>
      <c r="D197" s="6">
        <v>26.475</v>
      </c>
      <c r="E197" s="6">
        <v>23.724</v>
      </c>
      <c r="F197" s="6">
        <v>2.723</v>
      </c>
      <c r="G197" s="6">
        <v>4.454</v>
      </c>
      <c r="H197" s="6">
        <v>6.009</v>
      </c>
      <c r="I197" s="6">
        <v>13.186</v>
      </c>
      <c r="J197" s="6">
        <v>0.902</v>
      </c>
      <c r="K197" s="6">
        <v>0.565</v>
      </c>
      <c r="L197" s="6">
        <v>0.921</v>
      </c>
      <c r="M197" s="6">
        <v>0.757</v>
      </c>
      <c r="N197" s="6">
        <v>53815.247</v>
      </c>
    </row>
    <row r="198">
      <c r="A198" s="5">
        <v>45973.666666666664</v>
      </c>
      <c r="B198" s="6">
        <v>11.807</v>
      </c>
      <c r="C198" s="6">
        <v>24.679</v>
      </c>
      <c r="D198" s="6">
        <v>26.239</v>
      </c>
      <c r="E198" s="6">
        <v>20.908</v>
      </c>
      <c r="F198" s="6">
        <v>2.643</v>
      </c>
      <c r="G198" s="6">
        <v>3.506</v>
      </c>
      <c r="H198" s="6">
        <v>6.173</v>
      </c>
      <c r="I198" s="6">
        <v>12.322</v>
      </c>
      <c r="J198" s="6">
        <v>0.917</v>
      </c>
      <c r="K198" s="6">
        <v>0.578</v>
      </c>
      <c r="L198" s="6">
        <v>0.948</v>
      </c>
      <c r="M198" s="6">
        <v>0.797</v>
      </c>
      <c r="N198" s="6">
        <v>53815.812</v>
      </c>
    </row>
    <row r="199">
      <c r="A199" s="5">
        <v>45973.67013888889</v>
      </c>
      <c r="B199" s="6">
        <v>10.677</v>
      </c>
      <c r="C199" s="6">
        <v>23.58</v>
      </c>
      <c r="D199" s="6">
        <v>26.387</v>
      </c>
      <c r="E199" s="6">
        <v>20.215</v>
      </c>
      <c r="F199" s="6">
        <v>2.349</v>
      </c>
      <c r="G199" s="6">
        <v>3.726</v>
      </c>
      <c r="H199" s="6">
        <v>6.399</v>
      </c>
      <c r="I199" s="6">
        <v>12.474</v>
      </c>
      <c r="J199" s="6">
        <v>0.898</v>
      </c>
      <c r="K199" s="6">
        <v>0.639</v>
      </c>
      <c r="L199" s="6">
        <v>0.973</v>
      </c>
      <c r="M199" s="6">
        <v>0.83</v>
      </c>
      <c r="N199" s="6">
        <v>53816.883</v>
      </c>
    </row>
    <row r="200">
      <c r="A200" s="5">
        <v>45973.67361111111</v>
      </c>
      <c r="B200" s="6">
        <v>8.68</v>
      </c>
      <c r="C200" s="6">
        <v>16.08</v>
      </c>
      <c r="D200" s="6">
        <v>23.436</v>
      </c>
      <c r="E200" s="6">
        <v>16.065</v>
      </c>
      <c r="F200" s="6">
        <v>1.803</v>
      </c>
      <c r="G200" s="6">
        <v>3.404</v>
      </c>
      <c r="H200" s="6">
        <v>5.798</v>
      </c>
      <c r="I200" s="6">
        <v>11.005</v>
      </c>
      <c r="J200" s="6">
        <v>0.85</v>
      </c>
      <c r="K200" s="6">
        <v>0.861</v>
      </c>
      <c r="L200" s="6">
        <v>0.995</v>
      </c>
      <c r="M200" s="6">
        <v>0.925</v>
      </c>
      <c r="N200" s="6">
        <v>53817.835</v>
      </c>
    </row>
    <row r="201">
      <c r="A201" s="5">
        <v>45973.677083333336</v>
      </c>
      <c r="B201" s="6">
        <v>7.119</v>
      </c>
      <c r="C201" s="6">
        <v>16.944</v>
      </c>
      <c r="D201" s="6">
        <v>23.343</v>
      </c>
      <c r="E201" s="6">
        <v>15.802</v>
      </c>
      <c r="F201" s="6">
        <v>1.354</v>
      </c>
      <c r="G201" s="6">
        <v>3.654</v>
      </c>
      <c r="H201" s="6">
        <v>5.766</v>
      </c>
      <c r="I201" s="6">
        <v>10.774</v>
      </c>
      <c r="J201" s="6">
        <v>0.779</v>
      </c>
      <c r="K201" s="6">
        <v>0.876</v>
      </c>
      <c r="L201" s="6">
        <v>0.996</v>
      </c>
      <c r="M201" s="6">
        <v>0.921</v>
      </c>
      <c r="N201" s="6">
        <v>53818.753</v>
      </c>
    </row>
    <row r="202">
      <c r="A202" s="5">
        <v>45973.680555555555</v>
      </c>
      <c r="B202" s="6">
        <v>8.172</v>
      </c>
      <c r="C202" s="6">
        <v>16.114</v>
      </c>
      <c r="D202" s="6">
        <v>20.61</v>
      </c>
      <c r="E202" s="6">
        <v>14.965</v>
      </c>
      <c r="F202" s="6">
        <v>1.722</v>
      </c>
      <c r="G202" s="6">
        <v>3.379</v>
      </c>
      <c r="H202" s="6">
        <v>5.123</v>
      </c>
      <c r="I202" s="6">
        <v>10.224</v>
      </c>
      <c r="J202" s="6">
        <v>0.855</v>
      </c>
      <c r="K202" s="6">
        <v>0.846</v>
      </c>
      <c r="L202" s="6">
        <v>0.995</v>
      </c>
      <c r="M202" s="6">
        <v>0.917</v>
      </c>
      <c r="N202" s="6">
        <v>53819.663</v>
      </c>
    </row>
    <row r="203">
      <c r="A203" s="5">
        <v>45973.68402777778</v>
      </c>
      <c r="B203" s="6">
        <v>6.725</v>
      </c>
      <c r="C203" s="6">
        <v>14.97</v>
      </c>
      <c r="D203" s="6">
        <v>21.25</v>
      </c>
      <c r="E203" s="6">
        <v>14.315</v>
      </c>
      <c r="F203" s="6">
        <v>1.326</v>
      </c>
      <c r="G203" s="6">
        <v>3.069</v>
      </c>
      <c r="H203" s="6">
        <v>5.253</v>
      </c>
      <c r="I203" s="6">
        <v>9.648</v>
      </c>
      <c r="J203" s="6">
        <v>0.802</v>
      </c>
      <c r="K203" s="6">
        <v>0.828</v>
      </c>
      <c r="L203" s="6">
        <v>0.995</v>
      </c>
      <c r="M203" s="6">
        <v>0.907</v>
      </c>
      <c r="N203" s="6">
        <v>53820.494</v>
      </c>
    </row>
    <row r="204">
      <c r="A204" s="5">
        <v>45973.6875</v>
      </c>
      <c r="B204" s="6">
        <v>8.093</v>
      </c>
      <c r="C204" s="6">
        <v>14.684</v>
      </c>
      <c r="D204" s="6">
        <v>19.424</v>
      </c>
      <c r="E204" s="6">
        <v>14.067</v>
      </c>
      <c r="F204" s="6">
        <v>1.761</v>
      </c>
      <c r="G204" s="6">
        <v>2.94</v>
      </c>
      <c r="H204" s="6">
        <v>4.791</v>
      </c>
      <c r="I204" s="6">
        <v>9.492</v>
      </c>
      <c r="J204" s="6">
        <v>0.886</v>
      </c>
      <c r="K204" s="6">
        <v>0.808</v>
      </c>
      <c r="L204" s="6">
        <v>0.994</v>
      </c>
      <c r="M204" s="6">
        <v>0.909</v>
      </c>
      <c r="N204" s="6">
        <v>53821.258</v>
      </c>
    </row>
    <row r="205">
      <c r="A205" s="5">
        <v>45973.69097222222</v>
      </c>
      <c r="B205" s="6">
        <v>12.283</v>
      </c>
      <c r="C205" s="6">
        <v>12.031</v>
      </c>
      <c r="D205" s="6">
        <v>22.451</v>
      </c>
      <c r="E205" s="6">
        <v>15.588</v>
      </c>
      <c r="F205" s="6">
        <v>2.86</v>
      </c>
      <c r="G205" s="6">
        <v>2.951</v>
      </c>
      <c r="H205" s="6">
        <v>5.566</v>
      </c>
      <c r="I205" s="6">
        <v>11.377</v>
      </c>
      <c r="J205" s="6">
        <v>0.946</v>
      </c>
      <c r="K205" s="6">
        <v>1.01</v>
      </c>
      <c r="L205" s="6">
        <v>0.998</v>
      </c>
      <c r="M205" s="6">
        <v>0.982</v>
      </c>
      <c r="N205" s="6">
        <v>53822.132</v>
      </c>
    </row>
    <row r="206">
      <c r="A206" s="5">
        <v>45973.694444444445</v>
      </c>
      <c r="B206" s="6">
        <v>14.591</v>
      </c>
      <c r="C206" s="6">
        <v>15.479</v>
      </c>
      <c r="D206" s="6">
        <v>25.786</v>
      </c>
      <c r="E206" s="6">
        <v>18.619</v>
      </c>
      <c r="F206" s="6">
        <v>3.429</v>
      </c>
      <c r="G206" s="6">
        <v>3.808</v>
      </c>
      <c r="H206" s="6">
        <v>6.409</v>
      </c>
      <c r="I206" s="6">
        <v>13.646</v>
      </c>
      <c r="J206" s="6">
        <v>0.955</v>
      </c>
      <c r="K206" s="6">
        <v>0.994</v>
      </c>
      <c r="L206" s="6">
        <v>0.998</v>
      </c>
      <c r="M206" s="6">
        <v>0.986</v>
      </c>
      <c r="N206" s="6">
        <v>53823.225</v>
      </c>
    </row>
    <row r="207">
      <c r="A207" s="5">
        <v>45973.697916666664</v>
      </c>
      <c r="B207" s="6">
        <v>14.557</v>
      </c>
      <c r="C207" s="6">
        <v>14.755</v>
      </c>
      <c r="D207" s="6">
        <v>33.904</v>
      </c>
      <c r="E207" s="6">
        <v>21.072</v>
      </c>
      <c r="F207" s="6">
        <v>3.419</v>
      </c>
      <c r="G207" s="6">
        <v>3.624</v>
      </c>
      <c r="H207" s="6">
        <v>8.41</v>
      </c>
      <c r="I207" s="6">
        <v>15.453</v>
      </c>
      <c r="J207" s="6">
        <v>0.958</v>
      </c>
      <c r="K207" s="6">
        <v>1.007</v>
      </c>
      <c r="L207" s="6">
        <v>0.999</v>
      </c>
      <c r="M207" s="6">
        <v>0.988</v>
      </c>
      <c r="N207" s="6">
        <v>53824.381</v>
      </c>
    </row>
    <row r="208">
      <c r="A208" s="5">
        <v>45973.70138888889</v>
      </c>
      <c r="B208" s="6">
        <v>15.476</v>
      </c>
      <c r="C208" s="6">
        <v>15.788</v>
      </c>
      <c r="D208" s="6">
        <v>29.23</v>
      </c>
      <c r="E208" s="6">
        <v>20.165</v>
      </c>
      <c r="F208" s="6">
        <v>3.654</v>
      </c>
      <c r="G208" s="6">
        <v>3.877</v>
      </c>
      <c r="H208" s="6">
        <v>7.253</v>
      </c>
      <c r="I208" s="6">
        <v>14.784</v>
      </c>
      <c r="J208" s="6">
        <v>0.962</v>
      </c>
      <c r="K208" s="6">
        <v>0.994</v>
      </c>
      <c r="L208" s="6">
        <v>0.999</v>
      </c>
      <c r="M208" s="6">
        <v>0.988</v>
      </c>
      <c r="N208" s="6">
        <v>53825.625</v>
      </c>
    </row>
    <row r="209">
      <c r="A209" s="5">
        <v>45973.70486111111</v>
      </c>
      <c r="B209" s="6">
        <v>15.501</v>
      </c>
      <c r="C209" s="6">
        <v>14.171</v>
      </c>
      <c r="D209" s="6">
        <v>26.621</v>
      </c>
      <c r="E209" s="6">
        <v>18.764</v>
      </c>
      <c r="F209" s="6">
        <v>3.672</v>
      </c>
      <c r="G209" s="6">
        <v>3.476</v>
      </c>
      <c r="H209" s="6">
        <v>6.627</v>
      </c>
      <c r="I209" s="6">
        <v>13.775</v>
      </c>
      <c r="J209" s="6">
        <v>0.964</v>
      </c>
      <c r="K209" s="6">
        <v>0.992</v>
      </c>
      <c r="L209" s="6">
        <v>0.999</v>
      </c>
      <c r="M209" s="6">
        <v>0.988</v>
      </c>
      <c r="N209" s="6">
        <v>53826.788</v>
      </c>
    </row>
    <row r="210">
      <c r="A210" s="5">
        <v>45973.708333333336</v>
      </c>
      <c r="B210" s="6">
        <v>20.149</v>
      </c>
      <c r="C210" s="6">
        <v>16.089</v>
      </c>
      <c r="D210" s="6">
        <v>30.203</v>
      </c>
      <c r="E210" s="6">
        <v>22.147</v>
      </c>
      <c r="F210" s="6">
        <v>4.82</v>
      </c>
      <c r="G210" s="6">
        <v>3.97</v>
      </c>
      <c r="H210" s="6">
        <v>7.543</v>
      </c>
      <c r="I210" s="6">
        <v>16.333</v>
      </c>
      <c r="J210" s="6">
        <v>0.971</v>
      </c>
      <c r="K210" s="6">
        <v>0.994</v>
      </c>
      <c r="L210" s="6">
        <v>0.999</v>
      </c>
      <c r="M210" s="6">
        <v>0.989</v>
      </c>
      <c r="N210" s="6">
        <v>53828.078</v>
      </c>
    </row>
    <row r="211">
      <c r="A211" s="5">
        <v>45973.711805555555</v>
      </c>
      <c r="B211" s="6">
        <v>19.888</v>
      </c>
      <c r="C211" s="6">
        <v>17.533</v>
      </c>
      <c r="D211" s="6">
        <v>31.09</v>
      </c>
      <c r="E211" s="6">
        <v>22.837</v>
      </c>
      <c r="F211" s="6">
        <v>4.773</v>
      </c>
      <c r="G211" s="6">
        <v>4.341</v>
      </c>
      <c r="H211" s="6">
        <v>7.765</v>
      </c>
      <c r="I211" s="6">
        <v>16.879</v>
      </c>
      <c r="J211" s="6">
        <v>0.972</v>
      </c>
      <c r="K211" s="6">
        <v>0.994</v>
      </c>
      <c r="L211" s="6">
        <v>0.999</v>
      </c>
      <c r="M211" s="6">
        <v>0.99</v>
      </c>
      <c r="N211" s="6">
        <v>53829.451</v>
      </c>
    </row>
    <row r="212">
      <c r="A212" s="5">
        <v>45973.71527777778</v>
      </c>
      <c r="B212" s="6">
        <v>19.949</v>
      </c>
      <c r="C212" s="6">
        <v>17.066</v>
      </c>
      <c r="D212" s="6">
        <v>29.728</v>
      </c>
      <c r="E212" s="6">
        <v>22.248</v>
      </c>
      <c r="F212" s="6">
        <v>4.823</v>
      </c>
      <c r="G212" s="6">
        <v>4.224</v>
      </c>
      <c r="H212" s="6">
        <v>7.428</v>
      </c>
      <c r="I212" s="6">
        <v>16.475</v>
      </c>
      <c r="J212" s="6">
        <v>0.979</v>
      </c>
      <c r="K212" s="6">
        <v>0.994</v>
      </c>
      <c r="L212" s="6">
        <v>0.999</v>
      </c>
      <c r="M212" s="6">
        <v>0.992</v>
      </c>
      <c r="N212" s="6">
        <v>53830.865</v>
      </c>
    </row>
    <row r="213">
      <c r="A213" s="5">
        <v>45973.71875</v>
      </c>
      <c r="B213" s="6">
        <v>19.433</v>
      </c>
      <c r="C213" s="6">
        <v>16.337</v>
      </c>
      <c r="D213" s="6">
        <v>28.378</v>
      </c>
      <c r="E213" s="6">
        <v>21.382</v>
      </c>
      <c r="F213" s="6">
        <v>4.694</v>
      </c>
      <c r="G213" s="6">
        <v>4.044</v>
      </c>
      <c r="H213" s="6">
        <v>7.079</v>
      </c>
      <c r="I213" s="6">
        <v>15.817</v>
      </c>
      <c r="J213" s="6">
        <v>0.98</v>
      </c>
      <c r="K213" s="6">
        <v>0.994</v>
      </c>
      <c r="L213" s="6">
        <v>0.999</v>
      </c>
      <c r="M213" s="6">
        <v>0.992</v>
      </c>
      <c r="N213" s="6">
        <v>53832.223</v>
      </c>
    </row>
    <row r="214">
      <c r="A214" s="5">
        <v>45973.72222222222</v>
      </c>
      <c r="B214" s="6">
        <v>16.432</v>
      </c>
      <c r="C214" s="6">
        <v>15.387</v>
      </c>
      <c r="D214" s="6">
        <v>31.297</v>
      </c>
      <c r="E214" s="6">
        <v>21.039</v>
      </c>
      <c r="F214" s="6">
        <v>3.942</v>
      </c>
      <c r="G214" s="6">
        <v>3.815</v>
      </c>
      <c r="H214" s="6">
        <v>7.847</v>
      </c>
      <c r="I214" s="6">
        <v>15.604</v>
      </c>
      <c r="J214" s="6">
        <v>0.974</v>
      </c>
      <c r="K214" s="6">
        <v>0.993</v>
      </c>
      <c r="L214" s="6">
        <v>0.999</v>
      </c>
      <c r="M214" s="6">
        <v>0.991</v>
      </c>
      <c r="N214" s="6">
        <v>53833.487</v>
      </c>
    </row>
    <row r="215">
      <c r="A215" s="5">
        <v>45973.725694444445</v>
      </c>
      <c r="B215" s="6">
        <v>17.754</v>
      </c>
      <c r="C215" s="6">
        <v>17.921</v>
      </c>
      <c r="D215" s="6">
        <v>27.759</v>
      </c>
      <c r="E215" s="6">
        <v>21.145</v>
      </c>
      <c r="F215" s="6">
        <v>4.308</v>
      </c>
      <c r="G215" s="6">
        <v>4.444</v>
      </c>
      <c r="H215" s="6">
        <v>6.943</v>
      </c>
      <c r="I215" s="6">
        <v>15.695</v>
      </c>
      <c r="J215" s="6">
        <v>0.98</v>
      </c>
      <c r="K215" s="6">
        <v>0.994</v>
      </c>
      <c r="L215" s="6">
        <v>0.999</v>
      </c>
      <c r="M215" s="6">
        <v>0.992</v>
      </c>
      <c r="N215" s="6">
        <v>53834.835</v>
      </c>
    </row>
    <row r="216">
      <c r="A216" s="5">
        <v>45973.729166666664</v>
      </c>
      <c r="B216" s="6">
        <v>11.962</v>
      </c>
      <c r="C216" s="6">
        <v>17.993</v>
      </c>
      <c r="D216" s="6">
        <v>28.658</v>
      </c>
      <c r="E216" s="6">
        <v>19.537</v>
      </c>
      <c r="F216" s="6">
        <v>2.869</v>
      </c>
      <c r="G216" s="6">
        <v>4.478</v>
      </c>
      <c r="H216" s="6">
        <v>7.199</v>
      </c>
      <c r="I216" s="6">
        <v>14.546</v>
      </c>
      <c r="J216" s="6">
        <v>0.965</v>
      </c>
      <c r="K216" s="6">
        <v>0.994</v>
      </c>
      <c r="L216" s="6">
        <v>0.999</v>
      </c>
      <c r="M216" s="6">
        <v>0.991</v>
      </c>
      <c r="N216" s="6">
        <v>53836.152</v>
      </c>
    </row>
    <row r="217">
      <c r="A217" s="5">
        <v>45973.73263888889</v>
      </c>
      <c r="B217" s="6">
        <v>12.438</v>
      </c>
      <c r="C217" s="6">
        <v>15.598</v>
      </c>
      <c r="D217" s="6">
        <v>26.147</v>
      </c>
      <c r="E217" s="6">
        <v>18.061</v>
      </c>
      <c r="F217" s="6">
        <v>2.989</v>
      </c>
      <c r="G217" s="6">
        <v>3.872</v>
      </c>
      <c r="H217" s="6">
        <v>6.575</v>
      </c>
      <c r="I217" s="6">
        <v>13.436</v>
      </c>
      <c r="J217" s="6">
        <v>0.968</v>
      </c>
      <c r="K217" s="6">
        <v>0.992</v>
      </c>
      <c r="L217" s="6">
        <v>1.001</v>
      </c>
      <c r="M217" s="6">
        <v>0.99</v>
      </c>
      <c r="N217" s="6">
        <v>53837.267</v>
      </c>
    </row>
    <row r="218">
      <c r="A218" s="5">
        <v>45973.73611111111</v>
      </c>
      <c r="B218" s="6">
        <v>11.532</v>
      </c>
      <c r="C218" s="6">
        <v>13.678</v>
      </c>
      <c r="D218" s="6">
        <v>29.617</v>
      </c>
      <c r="E218" s="6">
        <v>18.276</v>
      </c>
      <c r="F218" s="6">
        <v>2.751</v>
      </c>
      <c r="G218" s="6">
        <v>3.384</v>
      </c>
      <c r="H218" s="6">
        <v>7.421</v>
      </c>
      <c r="I218" s="6">
        <v>13.556</v>
      </c>
      <c r="J218" s="6">
        <v>0.962</v>
      </c>
      <c r="K218" s="6">
        <v>0.99</v>
      </c>
      <c r="L218" s="6">
        <v>0.999</v>
      </c>
      <c r="M218" s="6">
        <v>0.989</v>
      </c>
      <c r="N218" s="6">
        <v>53838.397</v>
      </c>
    </row>
    <row r="219">
      <c r="A219" s="5">
        <v>45973.739583333336</v>
      </c>
      <c r="B219" s="6">
        <v>9.819</v>
      </c>
      <c r="C219" s="6">
        <v>15.141</v>
      </c>
      <c r="D219" s="6">
        <v>21.715</v>
      </c>
      <c r="E219" s="6">
        <v>15.558</v>
      </c>
      <c r="F219" s="6">
        <v>2.334</v>
      </c>
      <c r="G219" s="6">
        <v>3.75</v>
      </c>
      <c r="H219" s="6">
        <v>5.444</v>
      </c>
      <c r="I219" s="6">
        <v>11.528</v>
      </c>
      <c r="J219" s="6">
        <v>0.956</v>
      </c>
      <c r="K219" s="6">
        <v>0.99</v>
      </c>
      <c r="L219" s="6">
        <v>1.001</v>
      </c>
      <c r="M219" s="6">
        <v>0.987</v>
      </c>
      <c r="N219" s="6">
        <v>53839.478</v>
      </c>
    </row>
    <row r="220">
      <c r="A220" s="5">
        <v>45973.743055555555</v>
      </c>
      <c r="B220" s="6">
        <v>21.58</v>
      </c>
      <c r="C220" s="6">
        <v>26.51</v>
      </c>
      <c r="D220" s="6">
        <v>30.196</v>
      </c>
      <c r="E220" s="6">
        <v>26.095</v>
      </c>
      <c r="F220" s="6">
        <v>4.954</v>
      </c>
      <c r="G220" s="6">
        <v>6.334</v>
      </c>
      <c r="H220" s="6">
        <v>7.376</v>
      </c>
      <c r="I220" s="6">
        <v>18.664</v>
      </c>
      <c r="J220" s="6">
        <v>0.923</v>
      </c>
      <c r="K220" s="6">
        <v>0.959</v>
      </c>
      <c r="L220" s="6">
        <v>0.973</v>
      </c>
      <c r="M220" s="6">
        <v>0.955</v>
      </c>
      <c r="N220" s="6">
        <v>53840.519</v>
      </c>
    </row>
    <row r="221">
      <c r="A221" s="5">
        <v>45973.74652777778</v>
      </c>
      <c r="B221" s="6">
        <v>23.527</v>
      </c>
      <c r="C221" s="6">
        <v>27.345</v>
      </c>
      <c r="D221" s="6">
        <v>33.53</v>
      </c>
      <c r="E221" s="6">
        <v>28.134</v>
      </c>
      <c r="F221" s="6">
        <v>5.467</v>
      </c>
      <c r="G221" s="6">
        <v>6.559</v>
      </c>
      <c r="H221" s="6">
        <v>8.221</v>
      </c>
      <c r="I221" s="6">
        <v>20.247</v>
      </c>
      <c r="J221" s="6">
        <v>0.935</v>
      </c>
      <c r="K221" s="6">
        <v>0.962</v>
      </c>
      <c r="L221" s="6">
        <v>0.976</v>
      </c>
      <c r="M221" s="6">
        <v>0.96</v>
      </c>
      <c r="N221" s="6">
        <v>53842.119</v>
      </c>
    </row>
    <row r="222">
      <c r="A222" s="5">
        <v>45973.75</v>
      </c>
      <c r="B222" s="6">
        <v>23.178</v>
      </c>
      <c r="C222" s="6">
        <v>28.083</v>
      </c>
      <c r="D222" s="6">
        <v>30.909</v>
      </c>
      <c r="E222" s="6">
        <v>27.39</v>
      </c>
      <c r="F222" s="6">
        <v>5.377</v>
      </c>
      <c r="G222" s="6">
        <v>6.78</v>
      </c>
      <c r="H222" s="6">
        <v>7.656</v>
      </c>
      <c r="I222" s="6">
        <v>19.813</v>
      </c>
      <c r="J222" s="6">
        <v>0.929</v>
      </c>
      <c r="K222" s="6">
        <v>0.966</v>
      </c>
      <c r="L222" s="6">
        <v>0.975</v>
      </c>
      <c r="M222" s="6">
        <v>0.959</v>
      </c>
      <c r="N222" s="6">
        <v>53843.805</v>
      </c>
    </row>
    <row r="223">
      <c r="A223" s="5">
        <v>45973.75347222222</v>
      </c>
      <c r="B223" s="6">
        <v>21.232</v>
      </c>
      <c r="C223" s="6">
        <v>25.807</v>
      </c>
      <c r="D223" s="6">
        <v>31.011</v>
      </c>
      <c r="E223" s="6">
        <v>26.016</v>
      </c>
      <c r="F223" s="6">
        <v>4.854</v>
      </c>
      <c r="G223" s="6">
        <v>6.172</v>
      </c>
      <c r="H223" s="6">
        <v>7.657</v>
      </c>
      <c r="I223" s="6">
        <v>18.683</v>
      </c>
      <c r="J223" s="6">
        <v>0.917</v>
      </c>
      <c r="K223" s="6">
        <v>0.958</v>
      </c>
      <c r="L223" s="6">
        <v>0.976</v>
      </c>
      <c r="M223" s="6">
        <v>0.954</v>
      </c>
      <c r="N223" s="6">
        <v>53845.42</v>
      </c>
    </row>
    <row r="224">
      <c r="A224" s="5">
        <v>45973.756944444445</v>
      </c>
      <c r="B224" s="6">
        <v>21.716</v>
      </c>
      <c r="C224" s="6">
        <v>24.835</v>
      </c>
      <c r="D224" s="6">
        <v>30.169</v>
      </c>
      <c r="E224" s="6">
        <v>25.573</v>
      </c>
      <c r="F224" s="6">
        <v>4.968</v>
      </c>
      <c r="G224" s="6">
        <v>5.938</v>
      </c>
      <c r="H224" s="6">
        <v>7.438</v>
      </c>
      <c r="I224" s="6">
        <v>18.344</v>
      </c>
      <c r="J224" s="6">
        <v>0.92</v>
      </c>
      <c r="K224" s="6">
        <v>0.955</v>
      </c>
      <c r="L224" s="6">
        <v>0.973</v>
      </c>
      <c r="M224" s="6">
        <v>0.952</v>
      </c>
      <c r="N224" s="6">
        <v>53846.949</v>
      </c>
    </row>
    <row r="225">
      <c r="A225" s="5">
        <v>45973.760416666664</v>
      </c>
      <c r="B225" s="6">
        <v>23.553</v>
      </c>
      <c r="C225" s="6">
        <v>26.319</v>
      </c>
      <c r="D225" s="6">
        <v>29.259</v>
      </c>
      <c r="E225" s="6">
        <v>26.377</v>
      </c>
      <c r="F225" s="6">
        <v>5.112</v>
      </c>
      <c r="G225" s="6">
        <v>6.33</v>
      </c>
      <c r="H225" s="6">
        <v>7.224</v>
      </c>
      <c r="I225" s="6">
        <v>18.666</v>
      </c>
      <c r="J225" s="6">
        <v>0.868</v>
      </c>
      <c r="K225" s="6">
        <v>0.959</v>
      </c>
      <c r="L225" s="6">
        <v>0.971</v>
      </c>
      <c r="M225" s="6">
        <v>0.937</v>
      </c>
      <c r="N225" s="6">
        <v>53848.487</v>
      </c>
    </row>
    <row r="226">
      <c r="A226" s="5">
        <v>45973.76388888889</v>
      </c>
      <c r="B226" s="6">
        <v>23.466</v>
      </c>
      <c r="C226" s="6">
        <v>25.742</v>
      </c>
      <c r="D226" s="6">
        <v>29.697</v>
      </c>
      <c r="E226" s="6">
        <v>26.302</v>
      </c>
      <c r="F226" s="6">
        <v>5.108</v>
      </c>
      <c r="G226" s="6">
        <v>6.162</v>
      </c>
      <c r="H226" s="6">
        <v>7.323</v>
      </c>
      <c r="I226" s="6">
        <v>18.593</v>
      </c>
      <c r="J226" s="6">
        <v>0.869</v>
      </c>
      <c r="K226" s="6">
        <v>0.954</v>
      </c>
      <c r="L226" s="6">
        <v>0.972</v>
      </c>
      <c r="M226" s="6">
        <v>0.936</v>
      </c>
      <c r="N226" s="6">
        <v>53850.026</v>
      </c>
    </row>
    <row r="227">
      <c r="A227" s="5">
        <v>45973.76736111111</v>
      </c>
      <c r="B227" s="6">
        <v>20.498</v>
      </c>
      <c r="C227" s="6">
        <v>16.041</v>
      </c>
      <c r="D227" s="6">
        <v>21.095</v>
      </c>
      <c r="E227" s="6">
        <v>19.212</v>
      </c>
      <c r="F227" s="6">
        <v>5.086</v>
      </c>
      <c r="G227" s="6">
        <v>3.987</v>
      </c>
      <c r="H227" s="6">
        <v>5.359</v>
      </c>
      <c r="I227" s="6">
        <v>14.432</v>
      </c>
      <c r="J227" s="6">
        <v>0.989</v>
      </c>
      <c r="K227" s="6">
        <v>0.987</v>
      </c>
      <c r="L227" s="6">
        <v>1.002</v>
      </c>
      <c r="M227" s="6">
        <v>0.992</v>
      </c>
      <c r="N227" s="6">
        <v>53851.577</v>
      </c>
    </row>
    <row r="228">
      <c r="A228" s="5">
        <v>45973.770833333336</v>
      </c>
      <c r="B228" s="6">
        <v>13.013</v>
      </c>
      <c r="C228" s="6">
        <v>14.405</v>
      </c>
      <c r="D228" s="6">
        <v>19.878</v>
      </c>
      <c r="E228" s="6">
        <v>15.765</v>
      </c>
      <c r="F228" s="6">
        <v>3.024</v>
      </c>
      <c r="G228" s="6">
        <v>3.574</v>
      </c>
      <c r="H228" s="6">
        <v>5.043</v>
      </c>
      <c r="I228" s="6">
        <v>11.641</v>
      </c>
      <c r="J228" s="6">
        <v>0.924</v>
      </c>
      <c r="K228" s="6">
        <v>1.016</v>
      </c>
      <c r="L228" s="6">
        <v>1.002</v>
      </c>
      <c r="M228" s="6">
        <v>0.973</v>
      </c>
      <c r="N228" s="6">
        <v>53852.652</v>
      </c>
    </row>
    <row r="229">
      <c r="A229" s="5">
        <v>45973.774305555555</v>
      </c>
      <c r="B229" s="6">
        <v>11.932</v>
      </c>
      <c r="C229" s="6">
        <v>13.338</v>
      </c>
      <c r="D229" s="6">
        <v>19.125</v>
      </c>
      <c r="E229" s="6">
        <v>14.798</v>
      </c>
      <c r="F229" s="6">
        <v>2.69</v>
      </c>
      <c r="G229" s="6">
        <v>3.294</v>
      </c>
      <c r="H229" s="6">
        <v>4.849</v>
      </c>
      <c r="I229" s="6">
        <v>10.833</v>
      </c>
      <c r="J229" s="6">
        <v>0.897</v>
      </c>
      <c r="K229" s="6">
        <v>1.02</v>
      </c>
      <c r="L229" s="6">
        <v>1.002</v>
      </c>
      <c r="M229" s="6">
        <v>0.966</v>
      </c>
      <c r="N229" s="6">
        <v>53853.568</v>
      </c>
    </row>
    <row r="230">
      <c r="A230" s="5">
        <v>45973.77777777778</v>
      </c>
      <c r="B230" s="6">
        <v>10.568</v>
      </c>
      <c r="C230" s="6">
        <v>13.661</v>
      </c>
      <c r="D230" s="6">
        <v>18.74</v>
      </c>
      <c r="E230" s="6">
        <v>14.323</v>
      </c>
      <c r="F230" s="6">
        <v>2.506</v>
      </c>
      <c r="G230" s="6">
        <v>3.376</v>
      </c>
      <c r="H230" s="6">
        <v>4.754</v>
      </c>
      <c r="I230" s="6">
        <v>10.636</v>
      </c>
      <c r="J230" s="6">
        <v>0.94</v>
      </c>
      <c r="K230" s="6">
        <v>1.019</v>
      </c>
      <c r="L230" s="6">
        <v>1.003</v>
      </c>
      <c r="M230" s="6">
        <v>0.978</v>
      </c>
      <c r="N230" s="6">
        <v>53854.458</v>
      </c>
    </row>
    <row r="231">
      <c r="A231" s="5">
        <v>45973.78125</v>
      </c>
      <c r="B231" s="6">
        <v>11.708</v>
      </c>
      <c r="C231" s="6">
        <v>13.164</v>
      </c>
      <c r="D231" s="6">
        <v>18.204</v>
      </c>
      <c r="E231" s="6">
        <v>14.359</v>
      </c>
      <c r="F231" s="6">
        <v>2.658</v>
      </c>
      <c r="G231" s="6">
        <v>3.26</v>
      </c>
      <c r="H231" s="6">
        <v>4.645</v>
      </c>
      <c r="I231" s="6">
        <v>10.563</v>
      </c>
      <c r="J231" s="6">
        <v>0.899</v>
      </c>
      <c r="K231" s="6">
        <v>1.02</v>
      </c>
      <c r="L231" s="6">
        <v>1.003</v>
      </c>
      <c r="M231" s="6">
        <v>0.965</v>
      </c>
      <c r="N231" s="6">
        <v>53855.345</v>
      </c>
    </row>
    <row r="232">
      <c r="A232" s="5">
        <v>45973.78472222222</v>
      </c>
      <c r="B232" s="6">
        <v>11.648</v>
      </c>
      <c r="C232" s="6">
        <v>12.844</v>
      </c>
      <c r="D232" s="6">
        <v>18.83</v>
      </c>
      <c r="E232" s="6">
        <v>14.441</v>
      </c>
      <c r="F232" s="6">
        <v>2.663</v>
      </c>
      <c r="G232" s="6">
        <v>3.174</v>
      </c>
      <c r="H232" s="6">
        <v>4.808</v>
      </c>
      <c r="I232" s="6">
        <v>10.645</v>
      </c>
      <c r="J232" s="6">
        <v>0.905</v>
      </c>
      <c r="K232" s="6">
        <v>1.021</v>
      </c>
      <c r="L232" s="6">
        <v>1.003</v>
      </c>
      <c r="M232" s="6">
        <v>0.967</v>
      </c>
      <c r="N232" s="6">
        <v>53856.213</v>
      </c>
    </row>
    <row r="233">
      <c r="A233" s="5">
        <v>45973.788194444445</v>
      </c>
      <c r="B233" s="6">
        <v>10.012</v>
      </c>
      <c r="C233" s="6">
        <v>11.979</v>
      </c>
      <c r="D233" s="6">
        <v>17.297</v>
      </c>
      <c r="E233" s="6">
        <v>13.096</v>
      </c>
      <c r="F233" s="6">
        <v>2.168</v>
      </c>
      <c r="G233" s="6">
        <v>2.955</v>
      </c>
      <c r="H233" s="6">
        <v>4.417</v>
      </c>
      <c r="I233" s="6">
        <v>9.54</v>
      </c>
      <c r="J233" s="6">
        <v>0.857</v>
      </c>
      <c r="K233" s="6">
        <v>1.022</v>
      </c>
      <c r="L233" s="6">
        <v>1.003</v>
      </c>
      <c r="M233" s="6">
        <v>0.956</v>
      </c>
      <c r="N233" s="6">
        <v>53857.062</v>
      </c>
    </row>
    <row r="234">
      <c r="A234" s="5">
        <v>45973.791666666664</v>
      </c>
      <c r="B234" s="6">
        <v>9.189</v>
      </c>
      <c r="C234" s="6">
        <v>15.457</v>
      </c>
      <c r="D234" s="6">
        <v>26.204</v>
      </c>
      <c r="E234" s="6">
        <v>16.95</v>
      </c>
      <c r="F234" s="6">
        <v>2.1</v>
      </c>
      <c r="G234" s="6">
        <v>3.869</v>
      </c>
      <c r="H234" s="6">
        <v>6.684</v>
      </c>
      <c r="I234" s="6">
        <v>12.653</v>
      </c>
      <c r="J234" s="6">
        <v>0.902</v>
      </c>
      <c r="K234" s="6">
        <v>1.011</v>
      </c>
      <c r="L234" s="6">
        <v>1.001</v>
      </c>
      <c r="M234" s="6">
        <v>0.978</v>
      </c>
      <c r="N234" s="6">
        <v>53857.901</v>
      </c>
    </row>
    <row r="235">
      <c r="A235" s="5">
        <v>45973.79513888889</v>
      </c>
      <c r="B235" s="6">
        <v>7.054</v>
      </c>
      <c r="C235" s="6">
        <v>12.187</v>
      </c>
      <c r="D235" s="6">
        <v>27.183</v>
      </c>
      <c r="E235" s="6">
        <v>15.475</v>
      </c>
      <c r="F235" s="6">
        <v>1.58</v>
      </c>
      <c r="G235" s="6">
        <v>3.017</v>
      </c>
      <c r="H235" s="6">
        <v>6.934</v>
      </c>
      <c r="I235" s="6">
        <v>11.531</v>
      </c>
      <c r="J235" s="6">
        <v>0.885</v>
      </c>
      <c r="K235" s="6">
        <v>1.02</v>
      </c>
      <c r="L235" s="6">
        <v>1.001</v>
      </c>
      <c r="M235" s="6">
        <v>0.977</v>
      </c>
      <c r="N235" s="6">
        <v>53858.923</v>
      </c>
    </row>
    <row r="236">
      <c r="A236" s="5">
        <v>45973.79861111111</v>
      </c>
      <c r="B236" s="6">
        <v>9.456</v>
      </c>
      <c r="C236" s="6">
        <v>11.226</v>
      </c>
      <c r="D236" s="6">
        <v>17.826</v>
      </c>
      <c r="E236" s="6">
        <v>12.836</v>
      </c>
      <c r="F236" s="6">
        <v>1.786</v>
      </c>
      <c r="G236" s="6">
        <v>2.772</v>
      </c>
      <c r="H236" s="6">
        <v>4.564</v>
      </c>
      <c r="I236" s="6">
        <v>9.122</v>
      </c>
      <c r="J236" s="6">
        <v>0.746</v>
      </c>
      <c r="K236" s="6">
        <v>1.024</v>
      </c>
      <c r="L236" s="6">
        <v>0.998</v>
      </c>
      <c r="M236" s="6">
        <v>0.93</v>
      </c>
      <c r="N236" s="6">
        <v>53859.829</v>
      </c>
    </row>
    <row r="237">
      <c r="A237" s="5">
        <v>45973.802083333336</v>
      </c>
      <c r="B237" s="6">
        <v>5.89</v>
      </c>
      <c r="C237" s="6">
        <v>11.677</v>
      </c>
      <c r="D237" s="6">
        <v>18.838</v>
      </c>
      <c r="E237" s="6">
        <v>12.135</v>
      </c>
      <c r="F237" s="6">
        <v>1.26</v>
      </c>
      <c r="G237" s="6">
        <v>2.89</v>
      </c>
      <c r="H237" s="6">
        <v>4.807</v>
      </c>
      <c r="I237" s="6">
        <v>8.957</v>
      </c>
      <c r="J237" s="6">
        <v>0.844</v>
      </c>
      <c r="K237" s="6">
        <v>1.021</v>
      </c>
      <c r="L237" s="6">
        <v>0.998</v>
      </c>
      <c r="M237" s="6">
        <v>0.967</v>
      </c>
      <c r="N237" s="6">
        <v>53860.579</v>
      </c>
    </row>
    <row r="238">
      <c r="A238" s="5">
        <v>45973.805555555555</v>
      </c>
      <c r="B238" s="6">
        <v>5.891</v>
      </c>
      <c r="C238" s="6">
        <v>19.246</v>
      </c>
      <c r="D238" s="6">
        <v>17.694</v>
      </c>
      <c r="E238" s="6">
        <v>14.277</v>
      </c>
      <c r="F238" s="6">
        <v>1.27</v>
      </c>
      <c r="G238" s="6">
        <v>4.723</v>
      </c>
      <c r="H238" s="6">
        <v>4.519</v>
      </c>
      <c r="I238" s="6">
        <v>10.512</v>
      </c>
      <c r="J238" s="6">
        <v>0.85</v>
      </c>
      <c r="K238" s="6">
        <v>0.97</v>
      </c>
      <c r="L238" s="6">
        <v>0.998</v>
      </c>
      <c r="M238" s="6">
        <v>0.965</v>
      </c>
      <c r="N238" s="6">
        <v>53861.384</v>
      </c>
    </row>
    <row r="239">
      <c r="A239" s="5">
        <v>45973.80902777778</v>
      </c>
      <c r="B239" s="6">
        <v>5.75</v>
      </c>
      <c r="C239" s="6">
        <v>13.402</v>
      </c>
      <c r="D239" s="6">
        <v>27.418</v>
      </c>
      <c r="E239" s="6">
        <v>15.523</v>
      </c>
      <c r="F239" s="6">
        <v>1.222</v>
      </c>
      <c r="G239" s="6">
        <v>3.342</v>
      </c>
      <c r="H239" s="6">
        <v>7.012</v>
      </c>
      <c r="I239" s="6">
        <v>11.576</v>
      </c>
      <c r="J239" s="6">
        <v>0.839</v>
      </c>
      <c r="K239" s="6">
        <v>1.018</v>
      </c>
      <c r="L239" s="6">
        <v>1.001</v>
      </c>
      <c r="M239" s="6">
        <v>0.974</v>
      </c>
      <c r="N239" s="6">
        <v>53862.4</v>
      </c>
    </row>
    <row r="240">
      <c r="A240" s="5">
        <v>45973.8125</v>
      </c>
      <c r="B240" s="6">
        <v>7.372</v>
      </c>
      <c r="C240" s="6">
        <v>12.898</v>
      </c>
      <c r="D240" s="6">
        <v>18.584</v>
      </c>
      <c r="E240" s="6">
        <v>12.952</v>
      </c>
      <c r="F240" s="6">
        <v>1.556</v>
      </c>
      <c r="G240" s="6">
        <v>3.216</v>
      </c>
      <c r="H240" s="6">
        <v>4.753</v>
      </c>
      <c r="I240" s="6">
        <v>9.525</v>
      </c>
      <c r="J240" s="6">
        <v>0.831</v>
      </c>
      <c r="K240" s="6">
        <v>1.018</v>
      </c>
      <c r="L240" s="6">
        <v>1.002</v>
      </c>
      <c r="M240" s="6">
        <v>0.961</v>
      </c>
      <c r="N240" s="6">
        <v>53863.22</v>
      </c>
    </row>
    <row r="241">
      <c r="A241" s="5">
        <v>45973.81597222222</v>
      </c>
      <c r="B241" s="6">
        <v>9.626</v>
      </c>
      <c r="C241" s="6">
        <v>14.181</v>
      </c>
      <c r="D241" s="6">
        <v>23.705</v>
      </c>
      <c r="E241" s="6">
        <v>15.838</v>
      </c>
      <c r="F241" s="6">
        <v>1.652</v>
      </c>
      <c r="G241" s="6">
        <v>3.552</v>
      </c>
      <c r="H241" s="6">
        <v>6.063</v>
      </c>
      <c r="I241" s="6">
        <v>11.267</v>
      </c>
      <c r="J241" s="6">
        <v>0.675</v>
      </c>
      <c r="K241" s="6">
        <v>1.014</v>
      </c>
      <c r="L241" s="6">
        <v>0.998</v>
      </c>
      <c r="M241" s="6">
        <v>0.929</v>
      </c>
      <c r="N241" s="6">
        <v>53864.073</v>
      </c>
    </row>
    <row r="242">
      <c r="A242" s="5">
        <v>45973.819444444445</v>
      </c>
      <c r="B242" s="6">
        <v>9.32</v>
      </c>
      <c r="C242" s="6">
        <v>13.872</v>
      </c>
      <c r="D242" s="6">
        <v>22.601</v>
      </c>
      <c r="E242" s="6">
        <v>15.264</v>
      </c>
      <c r="F242" s="6">
        <v>2.003</v>
      </c>
      <c r="G242" s="6">
        <v>3.479</v>
      </c>
      <c r="H242" s="6">
        <v>5.78</v>
      </c>
      <c r="I242" s="6">
        <v>11.262</v>
      </c>
      <c r="J242" s="6">
        <v>0.846</v>
      </c>
      <c r="K242" s="6">
        <v>0.985</v>
      </c>
      <c r="L242" s="6">
        <v>1.002</v>
      </c>
      <c r="M242" s="6">
        <v>0.963</v>
      </c>
      <c r="N242" s="6">
        <v>53865.004</v>
      </c>
    </row>
    <row r="243">
      <c r="A243" s="5">
        <v>45973.822916666664</v>
      </c>
      <c r="B243" s="6">
        <v>8.519</v>
      </c>
      <c r="C243" s="6">
        <v>12.876</v>
      </c>
      <c r="D243" s="6">
        <v>20.209</v>
      </c>
      <c r="E243" s="6">
        <v>13.868</v>
      </c>
      <c r="F243" s="6">
        <v>1.942</v>
      </c>
      <c r="G243" s="6">
        <v>3.228</v>
      </c>
      <c r="H243" s="6">
        <v>5.168</v>
      </c>
      <c r="I243" s="6">
        <v>10.338</v>
      </c>
      <c r="J243" s="6">
        <v>0.9</v>
      </c>
      <c r="K243" s="6">
        <v>1.014</v>
      </c>
      <c r="L243" s="6">
        <v>1.002</v>
      </c>
      <c r="M243" s="6">
        <v>0.974</v>
      </c>
      <c r="N243" s="6">
        <v>53865.929</v>
      </c>
    </row>
    <row r="244">
      <c r="A244" s="5">
        <v>45973.82638888889</v>
      </c>
      <c r="B244" s="6">
        <v>8.192</v>
      </c>
      <c r="C244" s="6">
        <v>15.277</v>
      </c>
      <c r="D244" s="6">
        <v>22.066</v>
      </c>
      <c r="E244" s="6">
        <v>15.178</v>
      </c>
      <c r="F244" s="6">
        <v>1.908</v>
      </c>
      <c r="G244" s="6">
        <v>3.838</v>
      </c>
      <c r="H244" s="6">
        <v>5.645</v>
      </c>
      <c r="I244" s="6">
        <v>11.391</v>
      </c>
      <c r="J244" s="6">
        <v>0.916</v>
      </c>
      <c r="K244" s="6">
        <v>0.989</v>
      </c>
      <c r="L244" s="6">
        <v>1.002</v>
      </c>
      <c r="M244" s="6">
        <v>0.98</v>
      </c>
      <c r="N244" s="6">
        <v>53866.844</v>
      </c>
    </row>
    <row r="245">
      <c r="A245" s="5">
        <v>45973.82986111111</v>
      </c>
      <c r="B245" s="6">
        <v>8.109</v>
      </c>
      <c r="C245" s="6">
        <v>14.708</v>
      </c>
      <c r="D245" s="6">
        <v>21.437</v>
      </c>
      <c r="E245" s="6">
        <v>14.751</v>
      </c>
      <c r="F245" s="6">
        <v>1.895</v>
      </c>
      <c r="G245" s="6">
        <v>3.705</v>
      </c>
      <c r="H245" s="6">
        <v>5.523</v>
      </c>
      <c r="I245" s="6">
        <v>11.123</v>
      </c>
      <c r="J245" s="6">
        <v>0.919</v>
      </c>
      <c r="K245" s="6">
        <v>0.988</v>
      </c>
      <c r="L245" s="6">
        <v>1.002</v>
      </c>
      <c r="M245" s="6">
        <v>0.98</v>
      </c>
      <c r="N245" s="6">
        <v>53867.783</v>
      </c>
    </row>
    <row r="246">
      <c r="A246" s="5">
        <v>45973.833333333336</v>
      </c>
      <c r="B246" s="6">
        <v>8.214</v>
      </c>
      <c r="C246" s="6">
        <v>14.724</v>
      </c>
      <c r="D246" s="6">
        <v>21.306</v>
      </c>
      <c r="E246" s="6">
        <v>14.748</v>
      </c>
      <c r="F246" s="6">
        <v>1.919</v>
      </c>
      <c r="G246" s="6">
        <v>3.713</v>
      </c>
      <c r="H246" s="6">
        <v>5.492</v>
      </c>
      <c r="I246" s="6">
        <v>11.124</v>
      </c>
      <c r="J246" s="6">
        <v>0.917</v>
      </c>
      <c r="K246" s="6">
        <v>0.988</v>
      </c>
      <c r="L246" s="6">
        <v>1.002</v>
      </c>
      <c r="M246" s="6">
        <v>0.98</v>
      </c>
      <c r="N246" s="6">
        <v>53868.721</v>
      </c>
    </row>
    <row r="247">
      <c r="A247" s="5">
        <v>45973.836805555555</v>
      </c>
      <c r="B247" s="6">
        <v>18.427</v>
      </c>
      <c r="C247" s="6">
        <v>24.369</v>
      </c>
      <c r="D247" s="6">
        <v>29.958</v>
      </c>
      <c r="E247" s="6">
        <v>24.252</v>
      </c>
      <c r="F247" s="6">
        <v>4.063</v>
      </c>
      <c r="G247" s="6">
        <v>5.844</v>
      </c>
      <c r="H247" s="6">
        <v>7.385</v>
      </c>
      <c r="I247" s="6">
        <v>17.292</v>
      </c>
      <c r="J247" s="6">
        <v>0.876</v>
      </c>
      <c r="K247" s="6">
        <v>0.951</v>
      </c>
      <c r="L247" s="6">
        <v>0.967</v>
      </c>
      <c r="M247" s="6">
        <v>0.939</v>
      </c>
      <c r="N247" s="6">
        <v>53870.056</v>
      </c>
    </row>
    <row r="248">
      <c r="A248" s="5">
        <v>45973.84027777778</v>
      </c>
      <c r="B248" s="6">
        <v>17.505</v>
      </c>
      <c r="C248" s="6">
        <v>23.786</v>
      </c>
      <c r="D248" s="6">
        <v>30.71</v>
      </c>
      <c r="E248" s="6">
        <v>24.0</v>
      </c>
      <c r="F248" s="6">
        <v>3.827</v>
      </c>
      <c r="G248" s="6">
        <v>5.703</v>
      </c>
      <c r="H248" s="6">
        <v>7.593</v>
      </c>
      <c r="I248" s="6">
        <v>17.123</v>
      </c>
      <c r="J248" s="6">
        <v>0.866</v>
      </c>
      <c r="K248" s="6">
        <v>0.949</v>
      </c>
      <c r="L248" s="6">
        <v>0.971</v>
      </c>
      <c r="M248" s="6">
        <v>0.938</v>
      </c>
      <c r="N248" s="6">
        <v>53871.476</v>
      </c>
    </row>
    <row r="249">
      <c r="A249" s="5">
        <v>45973.84375</v>
      </c>
      <c r="B249" s="6">
        <v>17.467</v>
      </c>
      <c r="C249" s="6">
        <v>24.305</v>
      </c>
      <c r="D249" s="6">
        <v>29.725</v>
      </c>
      <c r="E249" s="6">
        <v>23.832</v>
      </c>
      <c r="F249" s="6">
        <v>3.813</v>
      </c>
      <c r="G249" s="6">
        <v>5.848</v>
      </c>
      <c r="H249" s="6">
        <v>7.364</v>
      </c>
      <c r="I249" s="6">
        <v>17.025</v>
      </c>
      <c r="J249" s="6">
        <v>0.865</v>
      </c>
      <c r="K249" s="6">
        <v>0.951</v>
      </c>
      <c r="L249" s="6">
        <v>0.969</v>
      </c>
      <c r="M249" s="6">
        <v>0.938</v>
      </c>
      <c r="N249" s="6">
        <v>53872.896</v>
      </c>
    </row>
    <row r="250">
      <c r="A250" s="5">
        <v>45973.84722222222</v>
      </c>
      <c r="B250" s="6">
        <v>18.473</v>
      </c>
      <c r="C250" s="6">
        <v>23.155</v>
      </c>
      <c r="D250" s="6">
        <v>28.794</v>
      </c>
      <c r="E250" s="6">
        <v>23.474</v>
      </c>
      <c r="F250" s="6">
        <v>4.06</v>
      </c>
      <c r="G250" s="6">
        <v>5.553</v>
      </c>
      <c r="H250" s="6">
        <v>7.124</v>
      </c>
      <c r="I250" s="6">
        <v>16.737</v>
      </c>
      <c r="J250" s="6">
        <v>0.872</v>
      </c>
      <c r="K250" s="6">
        <v>0.947</v>
      </c>
      <c r="L250" s="6">
        <v>0.969</v>
      </c>
      <c r="M250" s="6">
        <v>0.937</v>
      </c>
      <c r="N250" s="6">
        <v>53874.293</v>
      </c>
    </row>
    <row r="251">
      <c r="A251" s="5">
        <v>45973.850694444445</v>
      </c>
      <c r="B251" s="6">
        <v>18.319</v>
      </c>
      <c r="C251" s="6">
        <v>22.423</v>
      </c>
      <c r="D251" s="6">
        <v>30.332</v>
      </c>
      <c r="E251" s="6">
        <v>23.691</v>
      </c>
      <c r="F251" s="6">
        <v>4.023</v>
      </c>
      <c r="G251" s="6">
        <v>5.361</v>
      </c>
      <c r="H251" s="6">
        <v>7.534</v>
      </c>
      <c r="I251" s="6">
        <v>16.918</v>
      </c>
      <c r="J251" s="6">
        <v>0.873</v>
      </c>
      <c r="K251" s="6">
        <v>0.946</v>
      </c>
      <c r="L251" s="6">
        <v>0.974</v>
      </c>
      <c r="M251" s="6">
        <v>0.939</v>
      </c>
      <c r="N251" s="6">
        <v>53875.714</v>
      </c>
    </row>
    <row r="252">
      <c r="A252" s="5">
        <v>45973.854166666664</v>
      </c>
      <c r="B252" s="6">
        <v>16.75</v>
      </c>
      <c r="C252" s="6">
        <v>22.729</v>
      </c>
      <c r="D252" s="6">
        <v>31.482</v>
      </c>
      <c r="E252" s="6">
        <v>23.654</v>
      </c>
      <c r="F252" s="6">
        <v>3.608</v>
      </c>
      <c r="G252" s="6">
        <v>5.439</v>
      </c>
      <c r="H252" s="6">
        <v>7.825</v>
      </c>
      <c r="I252" s="6">
        <v>16.872</v>
      </c>
      <c r="J252" s="6">
        <v>0.858</v>
      </c>
      <c r="K252" s="6">
        <v>0.947</v>
      </c>
      <c r="L252" s="6">
        <v>0.975</v>
      </c>
      <c r="M252" s="6">
        <v>0.938</v>
      </c>
      <c r="N252" s="6">
        <v>53877.125</v>
      </c>
    </row>
    <row r="253">
      <c r="A253" s="5">
        <v>45973.85763888889</v>
      </c>
      <c r="B253" s="6">
        <v>16.824</v>
      </c>
      <c r="C253" s="6">
        <v>22.8</v>
      </c>
      <c r="D253" s="6">
        <v>31.809</v>
      </c>
      <c r="E253" s="6">
        <v>23.811</v>
      </c>
      <c r="F253" s="6">
        <v>3.622</v>
      </c>
      <c r="G253" s="6">
        <v>5.455</v>
      </c>
      <c r="H253" s="6">
        <v>7.889</v>
      </c>
      <c r="I253" s="6">
        <v>16.966</v>
      </c>
      <c r="J253" s="6">
        <v>0.86</v>
      </c>
      <c r="K253" s="6">
        <v>0.948</v>
      </c>
      <c r="L253" s="6">
        <v>0.974</v>
      </c>
      <c r="M253" s="6">
        <v>0.939</v>
      </c>
      <c r="N253" s="6">
        <v>53878.524</v>
      </c>
    </row>
    <row r="254">
      <c r="A254" s="5">
        <v>45973.86111111111</v>
      </c>
      <c r="B254" s="6">
        <v>17.707</v>
      </c>
      <c r="C254" s="6">
        <v>22.844</v>
      </c>
      <c r="D254" s="6">
        <v>32.074</v>
      </c>
      <c r="E254" s="6">
        <v>24.208</v>
      </c>
      <c r="F254" s="6">
        <v>3.866</v>
      </c>
      <c r="G254" s="6">
        <v>5.456</v>
      </c>
      <c r="H254" s="6">
        <v>7.956</v>
      </c>
      <c r="I254" s="6">
        <v>17.278</v>
      </c>
      <c r="J254" s="6">
        <v>0.869</v>
      </c>
      <c r="K254" s="6">
        <v>0.947</v>
      </c>
      <c r="L254" s="6">
        <v>0.976</v>
      </c>
      <c r="M254" s="6">
        <v>0.941</v>
      </c>
      <c r="N254" s="6">
        <v>53879.943</v>
      </c>
    </row>
    <row r="255">
      <c r="A255" s="5">
        <v>45973.864583333336</v>
      </c>
      <c r="B255" s="6">
        <v>17.987</v>
      </c>
      <c r="C255" s="6">
        <v>20.57</v>
      </c>
      <c r="D255" s="6">
        <v>30.78</v>
      </c>
      <c r="E255" s="6">
        <v>23.112</v>
      </c>
      <c r="F255" s="6">
        <v>3.897</v>
      </c>
      <c r="G255" s="6">
        <v>4.873</v>
      </c>
      <c r="H255" s="6">
        <v>7.643</v>
      </c>
      <c r="I255" s="6">
        <v>16.413</v>
      </c>
      <c r="J255" s="6">
        <v>0.863</v>
      </c>
      <c r="K255" s="6">
        <v>0.94</v>
      </c>
      <c r="L255" s="6">
        <v>0.975</v>
      </c>
      <c r="M255" s="6">
        <v>0.936</v>
      </c>
      <c r="N255" s="6">
        <v>53881.344</v>
      </c>
    </row>
    <row r="256">
      <c r="A256" s="5">
        <v>45973.868055555555</v>
      </c>
      <c r="B256" s="6">
        <v>17.791</v>
      </c>
      <c r="C256" s="6">
        <v>21.09</v>
      </c>
      <c r="D256" s="6">
        <v>29.498</v>
      </c>
      <c r="E256" s="6">
        <v>22.793</v>
      </c>
      <c r="F256" s="6">
        <v>3.911</v>
      </c>
      <c r="G256" s="6">
        <v>5.026</v>
      </c>
      <c r="H256" s="6">
        <v>7.329</v>
      </c>
      <c r="I256" s="6">
        <v>16.266</v>
      </c>
      <c r="J256" s="6">
        <v>0.874</v>
      </c>
      <c r="K256" s="6">
        <v>0.942</v>
      </c>
      <c r="L256" s="6">
        <v>0.974</v>
      </c>
      <c r="M256" s="6">
        <v>0.938</v>
      </c>
      <c r="N256" s="6">
        <v>53882.699</v>
      </c>
    </row>
    <row r="257">
      <c r="A257" s="5">
        <v>45973.87152777778</v>
      </c>
      <c r="B257" s="6">
        <v>17.734</v>
      </c>
      <c r="C257" s="6">
        <v>21.076</v>
      </c>
      <c r="D257" s="6">
        <v>27.6</v>
      </c>
      <c r="E257" s="6">
        <v>22.137</v>
      </c>
      <c r="F257" s="6">
        <v>3.893</v>
      </c>
      <c r="G257" s="6">
        <v>5.017</v>
      </c>
      <c r="H257" s="6">
        <v>6.854</v>
      </c>
      <c r="I257" s="6">
        <v>15.764</v>
      </c>
      <c r="J257" s="6">
        <v>0.872</v>
      </c>
      <c r="K257" s="6">
        <v>0.942</v>
      </c>
      <c r="L257" s="6">
        <v>0.971</v>
      </c>
      <c r="M257" s="6">
        <v>0.936</v>
      </c>
      <c r="N257" s="6">
        <v>53884.038</v>
      </c>
    </row>
    <row r="258">
      <c r="A258" s="5">
        <v>45973.875</v>
      </c>
      <c r="B258" s="6">
        <v>16.972</v>
      </c>
      <c r="C258" s="6">
        <v>20.875</v>
      </c>
      <c r="D258" s="6">
        <v>25.214</v>
      </c>
      <c r="E258" s="6">
        <v>21.02</v>
      </c>
      <c r="F258" s="6">
        <v>3.669</v>
      </c>
      <c r="G258" s="6">
        <v>4.959</v>
      </c>
      <c r="H258" s="6">
        <v>6.229</v>
      </c>
      <c r="I258" s="6">
        <v>14.857</v>
      </c>
      <c r="J258" s="6">
        <v>0.857</v>
      </c>
      <c r="K258" s="6">
        <v>0.941</v>
      </c>
      <c r="L258" s="6">
        <v>0.965</v>
      </c>
      <c r="M258" s="6">
        <v>0.928</v>
      </c>
      <c r="N258" s="6">
        <v>53885.333</v>
      </c>
    </row>
    <row r="259">
      <c r="A259" s="5">
        <v>45973.87847222222</v>
      </c>
      <c r="B259" s="6">
        <v>16.189</v>
      </c>
      <c r="C259" s="6">
        <v>19.331</v>
      </c>
      <c r="D259" s="6">
        <v>28.591</v>
      </c>
      <c r="E259" s="6">
        <v>21.371</v>
      </c>
      <c r="F259" s="6">
        <v>3.425</v>
      </c>
      <c r="G259" s="6">
        <v>4.555</v>
      </c>
      <c r="H259" s="6">
        <v>7.086</v>
      </c>
      <c r="I259" s="6">
        <v>15.066</v>
      </c>
      <c r="J259" s="6">
        <v>0.838</v>
      </c>
      <c r="K259" s="6">
        <v>0.929</v>
      </c>
      <c r="L259" s="6">
        <v>0.969</v>
      </c>
      <c r="M259" s="6">
        <v>0.924</v>
      </c>
      <c r="N259" s="6">
        <v>53886.614</v>
      </c>
    </row>
    <row r="260">
      <c r="A260" s="5">
        <v>45973.881944444445</v>
      </c>
      <c r="B260" s="6">
        <v>27.593</v>
      </c>
      <c r="C260" s="6">
        <v>27.558</v>
      </c>
      <c r="D260" s="6">
        <v>46.066</v>
      </c>
      <c r="E260" s="6">
        <v>33.739</v>
      </c>
      <c r="F260" s="6">
        <v>6.4</v>
      </c>
      <c r="G260" s="6">
        <v>6.673</v>
      </c>
      <c r="H260" s="6">
        <v>11.592</v>
      </c>
      <c r="I260" s="6">
        <v>24.665</v>
      </c>
      <c r="J260" s="6">
        <v>0.918</v>
      </c>
      <c r="K260" s="6">
        <v>0.957</v>
      </c>
      <c r="L260" s="6">
        <v>0.984</v>
      </c>
      <c r="M260" s="6">
        <v>0.959</v>
      </c>
      <c r="N260" s="6">
        <v>53888.16</v>
      </c>
    </row>
    <row r="261">
      <c r="A261" s="5">
        <v>45973.885416666664</v>
      </c>
      <c r="B261" s="6">
        <v>27.413</v>
      </c>
      <c r="C261" s="6">
        <v>27.613</v>
      </c>
      <c r="D261" s="6">
        <v>38.399</v>
      </c>
      <c r="E261" s="6">
        <v>31.142</v>
      </c>
      <c r="F261" s="6">
        <v>6.381</v>
      </c>
      <c r="G261" s="6">
        <v>6.707</v>
      </c>
      <c r="H261" s="6">
        <v>9.595</v>
      </c>
      <c r="I261" s="6">
        <v>22.683</v>
      </c>
      <c r="J261" s="6">
        <v>0.921</v>
      </c>
      <c r="K261" s="6">
        <v>0.958</v>
      </c>
      <c r="L261" s="6">
        <v>0.976</v>
      </c>
      <c r="M261" s="6">
        <v>0.955</v>
      </c>
      <c r="N261" s="6">
        <v>53890.141</v>
      </c>
    </row>
    <row r="262">
      <c r="A262" s="5">
        <v>45973.88888888889</v>
      </c>
      <c r="B262" s="6">
        <v>27.817</v>
      </c>
      <c r="C262" s="6">
        <v>30.686</v>
      </c>
      <c r="D262" s="6">
        <v>36.738</v>
      </c>
      <c r="E262" s="6">
        <v>31.747</v>
      </c>
      <c r="F262" s="6">
        <v>6.503</v>
      </c>
      <c r="G262" s="6">
        <v>7.508</v>
      </c>
      <c r="H262" s="6">
        <v>9.148</v>
      </c>
      <c r="I262" s="6">
        <v>23.159</v>
      </c>
      <c r="J262" s="6">
        <v>0.923</v>
      </c>
      <c r="K262" s="6">
        <v>0.963</v>
      </c>
      <c r="L262" s="6">
        <v>0.974</v>
      </c>
      <c r="M262" s="6">
        <v>0.956</v>
      </c>
      <c r="N262" s="6">
        <v>53892.037</v>
      </c>
    </row>
    <row r="263">
      <c r="A263" s="5">
        <v>45973.89236111111</v>
      </c>
      <c r="B263" s="6">
        <v>22.329</v>
      </c>
      <c r="C263" s="6">
        <v>22.315</v>
      </c>
      <c r="D263" s="6">
        <v>34.316</v>
      </c>
      <c r="E263" s="6">
        <v>26.32</v>
      </c>
      <c r="F263" s="6">
        <v>5.553</v>
      </c>
      <c r="G263" s="6">
        <v>5.647</v>
      </c>
      <c r="H263" s="6">
        <v>8.783</v>
      </c>
      <c r="I263" s="6">
        <v>19.983</v>
      </c>
      <c r="J263" s="6">
        <v>0.98</v>
      </c>
      <c r="K263" s="6">
        <v>0.995</v>
      </c>
      <c r="L263" s="6">
        <v>0.999</v>
      </c>
      <c r="M263" s="6">
        <v>0.992</v>
      </c>
      <c r="N263" s="6">
        <v>53893.665</v>
      </c>
    </row>
    <row r="264">
      <c r="A264" s="5">
        <v>45973.895833333336</v>
      </c>
      <c r="B264" s="6">
        <v>21.704</v>
      </c>
      <c r="C264" s="6">
        <v>22.115</v>
      </c>
      <c r="D264" s="6">
        <v>36.726</v>
      </c>
      <c r="E264" s="6">
        <v>26.848</v>
      </c>
      <c r="F264" s="6">
        <v>5.402</v>
      </c>
      <c r="G264" s="6">
        <v>5.618</v>
      </c>
      <c r="H264" s="6">
        <v>9.425</v>
      </c>
      <c r="I264" s="6">
        <v>20.445</v>
      </c>
      <c r="J264" s="6">
        <v>0.979</v>
      </c>
      <c r="K264" s="6">
        <v>0.994</v>
      </c>
      <c r="L264" s="6">
        <v>0.999</v>
      </c>
      <c r="M264" s="6">
        <v>0.992</v>
      </c>
      <c r="N264" s="6">
        <v>53895.342</v>
      </c>
    </row>
    <row r="265">
      <c r="A265" s="5">
        <v>45973.899305555555</v>
      </c>
      <c r="B265" s="6">
        <v>30.807</v>
      </c>
      <c r="C265" s="6">
        <v>30.822</v>
      </c>
      <c r="D265" s="6">
        <v>47.155</v>
      </c>
      <c r="E265" s="6">
        <v>36.262</v>
      </c>
      <c r="F265" s="6">
        <v>7.345</v>
      </c>
      <c r="G265" s="6">
        <v>7.561</v>
      </c>
      <c r="H265" s="6">
        <v>11.865</v>
      </c>
      <c r="I265" s="6">
        <v>26.771</v>
      </c>
      <c r="J265" s="6">
        <v>0.938</v>
      </c>
      <c r="K265" s="6">
        <v>0.964</v>
      </c>
      <c r="L265" s="6">
        <v>0.984</v>
      </c>
      <c r="M265" s="6">
        <v>0.965</v>
      </c>
      <c r="N265" s="6">
        <v>53897.205</v>
      </c>
    </row>
    <row r="266">
      <c r="A266" s="5">
        <v>45973.90277777778</v>
      </c>
      <c r="B266" s="6">
        <v>32.266</v>
      </c>
      <c r="C266" s="6">
        <v>32.211</v>
      </c>
      <c r="D266" s="6">
        <v>50.645</v>
      </c>
      <c r="E266" s="6">
        <v>38.374</v>
      </c>
      <c r="F266" s="6">
        <v>7.711</v>
      </c>
      <c r="G266" s="6">
        <v>7.927</v>
      </c>
      <c r="H266" s="6">
        <v>12.756</v>
      </c>
      <c r="I266" s="6">
        <v>28.394</v>
      </c>
      <c r="J266" s="6">
        <v>0.941</v>
      </c>
      <c r="K266" s="6">
        <v>0.966</v>
      </c>
      <c r="L266" s="6">
        <v>0.985</v>
      </c>
      <c r="M266" s="6">
        <v>0.967</v>
      </c>
      <c r="N266" s="6">
        <v>53899.536</v>
      </c>
    </row>
    <row r="267">
      <c r="A267" s="5">
        <v>45973.90625</v>
      </c>
      <c r="B267" s="6">
        <v>32.623</v>
      </c>
      <c r="C267" s="6">
        <v>32.987</v>
      </c>
      <c r="D267" s="6">
        <v>53.147</v>
      </c>
      <c r="E267" s="6">
        <v>39.585</v>
      </c>
      <c r="F267" s="6">
        <v>7.798</v>
      </c>
      <c r="G267" s="6">
        <v>8.127</v>
      </c>
      <c r="H267" s="6">
        <v>13.404</v>
      </c>
      <c r="I267" s="6">
        <v>29.329</v>
      </c>
      <c r="J267" s="6">
        <v>0.941</v>
      </c>
      <c r="K267" s="6">
        <v>0.968</v>
      </c>
      <c r="L267" s="6">
        <v>0.985</v>
      </c>
      <c r="M267" s="6">
        <v>0.969</v>
      </c>
      <c r="N267" s="6">
        <v>53901.943</v>
      </c>
    </row>
    <row r="268">
      <c r="A268" s="5">
        <v>45973.90972222222</v>
      </c>
      <c r="B268" s="6">
        <v>32.185</v>
      </c>
      <c r="C268" s="6">
        <v>34.669</v>
      </c>
      <c r="D268" s="6">
        <v>53.933</v>
      </c>
      <c r="E268" s="6">
        <v>40.262</v>
      </c>
      <c r="F268" s="6">
        <v>7.699</v>
      </c>
      <c r="G268" s="6">
        <v>8.581</v>
      </c>
      <c r="H268" s="6">
        <v>13.612</v>
      </c>
      <c r="I268" s="6">
        <v>29.892</v>
      </c>
      <c r="J268" s="6">
        <v>0.941</v>
      </c>
      <c r="K268" s="6">
        <v>0.972</v>
      </c>
      <c r="L268" s="6">
        <v>0.985</v>
      </c>
      <c r="M268" s="6">
        <v>0.97</v>
      </c>
      <c r="N268" s="6">
        <v>53904.417</v>
      </c>
    </row>
    <row r="269">
      <c r="A269" s="5">
        <v>45973.913194444445</v>
      </c>
      <c r="B269" s="6">
        <v>32.12</v>
      </c>
      <c r="C269" s="6">
        <v>35.794</v>
      </c>
      <c r="D269" s="6">
        <v>53.921</v>
      </c>
      <c r="E269" s="6">
        <v>40.611</v>
      </c>
      <c r="F269" s="6">
        <v>7.698</v>
      </c>
      <c r="G269" s="6">
        <v>8.883</v>
      </c>
      <c r="H269" s="6">
        <v>13.634</v>
      </c>
      <c r="I269" s="6">
        <v>30.215</v>
      </c>
      <c r="J269" s="6">
        <v>0.942</v>
      </c>
      <c r="K269" s="6">
        <v>0.973</v>
      </c>
      <c r="L269" s="6">
        <v>0.985</v>
      </c>
      <c r="M269" s="6">
        <v>0.97</v>
      </c>
      <c r="N269" s="6">
        <v>53906.915</v>
      </c>
    </row>
    <row r="270">
      <c r="A270" s="5">
        <v>45973.916666666664</v>
      </c>
      <c r="B270" s="6">
        <v>32.425</v>
      </c>
      <c r="C270" s="6">
        <v>35.5</v>
      </c>
      <c r="D270" s="6">
        <v>55.347</v>
      </c>
      <c r="E270" s="6">
        <v>41.091</v>
      </c>
      <c r="F270" s="6">
        <v>7.78</v>
      </c>
      <c r="G270" s="6">
        <v>8.802</v>
      </c>
      <c r="H270" s="6">
        <v>14.017</v>
      </c>
      <c r="I270" s="6">
        <v>30.599</v>
      </c>
      <c r="J270" s="6">
        <v>0.942</v>
      </c>
      <c r="K270" s="6">
        <v>0.972</v>
      </c>
      <c r="L270" s="6">
        <v>0.986</v>
      </c>
      <c r="M270" s="6">
        <v>0.97</v>
      </c>
      <c r="N270" s="6">
        <v>53909.439</v>
      </c>
    </row>
    <row r="271">
      <c r="A271" s="5">
        <v>45973.92013888889</v>
      </c>
      <c r="B271" s="6">
        <v>32.633</v>
      </c>
      <c r="C271" s="6">
        <v>34.952</v>
      </c>
      <c r="D271" s="6">
        <v>54.507</v>
      </c>
      <c r="E271" s="6">
        <v>40.697</v>
      </c>
      <c r="F271" s="6">
        <v>7.81</v>
      </c>
      <c r="G271" s="6">
        <v>8.624</v>
      </c>
      <c r="H271" s="6">
        <v>13.774</v>
      </c>
      <c r="I271" s="6">
        <v>30.208</v>
      </c>
      <c r="J271" s="6">
        <v>0.941</v>
      </c>
      <c r="K271" s="6">
        <v>0.971</v>
      </c>
      <c r="L271" s="6">
        <v>0.986</v>
      </c>
      <c r="M271" s="6">
        <v>0.97</v>
      </c>
      <c r="N271" s="6">
        <v>53911.977</v>
      </c>
    </row>
    <row r="272">
      <c r="A272" s="5">
        <v>45973.92361111111</v>
      </c>
      <c r="B272" s="6">
        <v>23.417</v>
      </c>
      <c r="C272" s="6">
        <v>26.754</v>
      </c>
      <c r="D272" s="6">
        <v>45.596</v>
      </c>
      <c r="E272" s="6">
        <v>31.923</v>
      </c>
      <c r="F272" s="6">
        <v>5.843</v>
      </c>
      <c r="G272" s="6">
        <v>6.792</v>
      </c>
      <c r="H272" s="6">
        <v>11.687</v>
      </c>
      <c r="I272" s="6">
        <v>24.322</v>
      </c>
      <c r="J272" s="6">
        <v>0.979</v>
      </c>
      <c r="K272" s="6">
        <v>0.996</v>
      </c>
      <c r="L272" s="6">
        <v>0.999</v>
      </c>
      <c r="M272" s="6">
        <v>0.993</v>
      </c>
      <c r="N272" s="6">
        <v>53914.348</v>
      </c>
    </row>
    <row r="273">
      <c r="A273" s="5">
        <v>45973.927083333336</v>
      </c>
      <c r="B273" s="6">
        <v>23.129</v>
      </c>
      <c r="C273" s="6">
        <v>27.037</v>
      </c>
      <c r="D273" s="6">
        <v>45.328</v>
      </c>
      <c r="E273" s="6">
        <v>31.831</v>
      </c>
      <c r="F273" s="6">
        <v>5.768</v>
      </c>
      <c r="G273" s="6">
        <v>6.866</v>
      </c>
      <c r="H273" s="6">
        <v>11.608</v>
      </c>
      <c r="I273" s="6">
        <v>24.242</v>
      </c>
      <c r="J273" s="6">
        <v>0.98</v>
      </c>
      <c r="K273" s="6">
        <v>0.996</v>
      </c>
      <c r="L273" s="6">
        <v>0.999</v>
      </c>
      <c r="M273" s="6">
        <v>0.993</v>
      </c>
      <c r="N273" s="6">
        <v>53916.394</v>
      </c>
    </row>
    <row r="274">
      <c r="A274" s="5">
        <v>45973.930555555555</v>
      </c>
      <c r="B274" s="6">
        <v>22.998</v>
      </c>
      <c r="C274" s="6">
        <v>26.898</v>
      </c>
      <c r="D274" s="6">
        <v>45.186</v>
      </c>
      <c r="E274" s="6">
        <v>31.694</v>
      </c>
      <c r="F274" s="6">
        <v>5.73</v>
      </c>
      <c r="G274" s="6">
        <v>6.82</v>
      </c>
      <c r="H274" s="6">
        <v>11.553</v>
      </c>
      <c r="I274" s="6">
        <v>24.103</v>
      </c>
      <c r="J274" s="6">
        <v>0.979</v>
      </c>
      <c r="K274" s="6">
        <v>0.996</v>
      </c>
      <c r="L274" s="6">
        <v>0.999</v>
      </c>
      <c r="M274" s="6">
        <v>0.993</v>
      </c>
      <c r="N274" s="6">
        <v>53918.413</v>
      </c>
    </row>
    <row r="275">
      <c r="A275" s="5">
        <v>45973.93402777778</v>
      </c>
      <c r="B275" s="6">
        <v>31.927</v>
      </c>
      <c r="C275" s="6">
        <v>35.657</v>
      </c>
      <c r="D275" s="6">
        <v>53.812</v>
      </c>
      <c r="E275" s="6">
        <v>40.465</v>
      </c>
      <c r="F275" s="6">
        <v>7.62</v>
      </c>
      <c r="G275" s="6">
        <v>8.823</v>
      </c>
      <c r="H275" s="6">
        <v>13.623</v>
      </c>
      <c r="I275" s="6">
        <v>30.066</v>
      </c>
      <c r="J275" s="6">
        <v>0.94</v>
      </c>
      <c r="K275" s="6">
        <v>0.972</v>
      </c>
      <c r="L275" s="6">
        <v>0.986</v>
      </c>
      <c r="M275" s="6">
        <v>0.97</v>
      </c>
      <c r="N275" s="6">
        <v>53920.659</v>
      </c>
    </row>
    <row r="276">
      <c r="A276" s="5">
        <v>45973.9375</v>
      </c>
      <c r="B276" s="6">
        <v>32.005</v>
      </c>
      <c r="C276" s="6">
        <v>35.276</v>
      </c>
      <c r="D276" s="6">
        <v>53.412</v>
      </c>
      <c r="E276" s="6">
        <v>40.231</v>
      </c>
      <c r="F276" s="6">
        <v>7.653</v>
      </c>
      <c r="G276" s="6">
        <v>8.719</v>
      </c>
      <c r="H276" s="6">
        <v>13.475</v>
      </c>
      <c r="I276" s="6">
        <v>29.847</v>
      </c>
      <c r="J276" s="6">
        <v>0.94</v>
      </c>
      <c r="K276" s="6">
        <v>0.971</v>
      </c>
      <c r="L276" s="6">
        <v>0.986</v>
      </c>
      <c r="M276" s="6">
        <v>0.969</v>
      </c>
      <c r="N276" s="6">
        <v>53923.149</v>
      </c>
    </row>
    <row r="277">
      <c r="A277" s="5">
        <v>45973.94097222222</v>
      </c>
      <c r="B277" s="6">
        <v>32.016</v>
      </c>
      <c r="C277" s="6">
        <v>35.304</v>
      </c>
      <c r="D277" s="6">
        <v>53.326</v>
      </c>
      <c r="E277" s="6">
        <v>40.215</v>
      </c>
      <c r="F277" s="6">
        <v>7.655</v>
      </c>
      <c r="G277" s="6">
        <v>8.741</v>
      </c>
      <c r="H277" s="6">
        <v>13.466</v>
      </c>
      <c r="I277" s="6">
        <v>29.862</v>
      </c>
      <c r="J277" s="6">
        <v>0.94</v>
      </c>
      <c r="K277" s="6">
        <v>0.97</v>
      </c>
      <c r="L277" s="6">
        <v>0.986</v>
      </c>
      <c r="M277" s="6">
        <v>0.969</v>
      </c>
      <c r="N277" s="6">
        <v>53925.634</v>
      </c>
    </row>
    <row r="278">
      <c r="A278" s="5">
        <v>45973.944444444445</v>
      </c>
      <c r="B278" s="6">
        <v>32.085</v>
      </c>
      <c r="C278" s="6">
        <v>35.414</v>
      </c>
      <c r="D278" s="6">
        <v>62.218</v>
      </c>
      <c r="E278" s="6">
        <v>43.239</v>
      </c>
      <c r="F278" s="6">
        <v>7.661</v>
      </c>
      <c r="G278" s="6">
        <v>8.781</v>
      </c>
      <c r="H278" s="6">
        <v>15.79</v>
      </c>
      <c r="I278" s="6">
        <v>32.232</v>
      </c>
      <c r="J278" s="6">
        <v>0.938</v>
      </c>
      <c r="K278" s="6">
        <v>0.972</v>
      </c>
      <c r="L278" s="6">
        <v>0.989</v>
      </c>
      <c r="M278" s="6">
        <v>0.972</v>
      </c>
      <c r="N278" s="6">
        <v>53928.298</v>
      </c>
    </row>
    <row r="279">
      <c r="A279" s="5">
        <v>45973.947916666664</v>
      </c>
      <c r="B279" s="6">
        <v>32.052</v>
      </c>
      <c r="C279" s="6">
        <v>35.474</v>
      </c>
      <c r="D279" s="6">
        <v>62.126</v>
      </c>
      <c r="E279" s="6">
        <v>43.217</v>
      </c>
      <c r="F279" s="6">
        <v>7.663</v>
      </c>
      <c r="G279" s="6">
        <v>8.808</v>
      </c>
      <c r="H279" s="6">
        <v>15.76</v>
      </c>
      <c r="I279" s="6">
        <v>32.231</v>
      </c>
      <c r="J279" s="6">
        <v>0.938</v>
      </c>
      <c r="K279" s="6">
        <v>0.972</v>
      </c>
      <c r="L279" s="6">
        <v>0.99</v>
      </c>
      <c r="M279" s="6">
        <v>0.972</v>
      </c>
      <c r="N279" s="6">
        <v>53930.987</v>
      </c>
    </row>
    <row r="280">
      <c r="A280" s="5">
        <v>45973.95138888889</v>
      </c>
      <c r="B280" s="6">
        <v>22.983</v>
      </c>
      <c r="C280" s="6">
        <v>26.705</v>
      </c>
      <c r="D280" s="6">
        <v>45.542</v>
      </c>
      <c r="E280" s="6">
        <v>31.743</v>
      </c>
      <c r="F280" s="6">
        <v>5.753</v>
      </c>
      <c r="G280" s="6">
        <v>6.8</v>
      </c>
      <c r="H280" s="6">
        <v>11.735</v>
      </c>
      <c r="I280" s="6">
        <v>24.288</v>
      </c>
      <c r="J280" s="6">
        <v>0.979</v>
      </c>
      <c r="K280" s="6">
        <v>0.995</v>
      </c>
      <c r="L280" s="6">
        <v>0.999</v>
      </c>
      <c r="M280" s="6">
        <v>0.993</v>
      </c>
      <c r="N280" s="6">
        <v>53933.559</v>
      </c>
    </row>
    <row r="281">
      <c r="A281" s="5">
        <v>45973.95486111111</v>
      </c>
      <c r="B281" s="6">
        <v>23.503</v>
      </c>
      <c r="C281" s="6">
        <v>26.617</v>
      </c>
      <c r="D281" s="6">
        <v>45.124</v>
      </c>
      <c r="E281" s="6">
        <v>31.748</v>
      </c>
      <c r="F281" s="6">
        <v>5.878</v>
      </c>
      <c r="G281" s="6">
        <v>6.783</v>
      </c>
      <c r="H281" s="6">
        <v>11.621</v>
      </c>
      <c r="I281" s="6">
        <v>24.282</v>
      </c>
      <c r="J281" s="6">
        <v>0.977</v>
      </c>
      <c r="K281" s="6">
        <v>0.995</v>
      </c>
      <c r="L281" s="6">
        <v>0.999</v>
      </c>
      <c r="M281" s="6">
        <v>0.993</v>
      </c>
      <c r="N281" s="6">
        <v>53935.571</v>
      </c>
    </row>
    <row r="282">
      <c r="A282" s="5">
        <v>45973.958333333336</v>
      </c>
      <c r="B282" s="6">
        <v>23.326</v>
      </c>
      <c r="C282" s="6">
        <v>26.616</v>
      </c>
      <c r="D282" s="6">
        <v>45.109</v>
      </c>
      <c r="E282" s="6">
        <v>31.684</v>
      </c>
      <c r="F282" s="6">
        <v>5.835</v>
      </c>
      <c r="G282" s="6">
        <v>6.781</v>
      </c>
      <c r="H282" s="6">
        <v>11.602</v>
      </c>
      <c r="I282" s="6">
        <v>24.218</v>
      </c>
      <c r="J282" s="6">
        <v>0.978</v>
      </c>
      <c r="K282" s="6">
        <v>0.995</v>
      </c>
      <c r="L282" s="6">
        <v>0.999</v>
      </c>
      <c r="M282" s="6">
        <v>0.993</v>
      </c>
      <c r="N282" s="6">
        <v>53937.601</v>
      </c>
    </row>
    <row r="283">
      <c r="A283" s="5">
        <v>45973.961805555555</v>
      </c>
      <c r="B283" s="6">
        <v>23.394</v>
      </c>
      <c r="C283" s="6">
        <v>26.617</v>
      </c>
      <c r="D283" s="6">
        <v>45.663</v>
      </c>
      <c r="E283" s="6">
        <v>31.892</v>
      </c>
      <c r="F283" s="6">
        <v>5.859</v>
      </c>
      <c r="G283" s="6">
        <v>6.789</v>
      </c>
      <c r="H283" s="6">
        <v>11.774</v>
      </c>
      <c r="I283" s="6">
        <v>24.422</v>
      </c>
      <c r="J283" s="6">
        <v>0.978</v>
      </c>
      <c r="K283" s="6">
        <v>0.996</v>
      </c>
      <c r="L283" s="6">
        <v>0.999</v>
      </c>
      <c r="M283" s="6">
        <v>0.993</v>
      </c>
      <c r="N283" s="6">
        <v>53939.691</v>
      </c>
    </row>
    <row r="284">
      <c r="A284" s="5">
        <v>45973.96527777778</v>
      </c>
      <c r="B284" s="6">
        <v>22.93</v>
      </c>
      <c r="C284" s="6">
        <v>26.651</v>
      </c>
      <c r="D284" s="6">
        <v>45.616</v>
      </c>
      <c r="E284" s="6">
        <v>31.732</v>
      </c>
      <c r="F284" s="6">
        <v>5.745</v>
      </c>
      <c r="G284" s="6">
        <v>6.803</v>
      </c>
      <c r="H284" s="6">
        <v>11.763</v>
      </c>
      <c r="I284" s="6">
        <v>24.311</v>
      </c>
      <c r="J284" s="6">
        <v>0.979</v>
      </c>
      <c r="K284" s="6">
        <v>0.996</v>
      </c>
      <c r="L284" s="6">
        <v>0.999</v>
      </c>
      <c r="M284" s="6">
        <v>0.993</v>
      </c>
      <c r="N284" s="6">
        <v>53941.723</v>
      </c>
    </row>
    <row r="285">
      <c r="A285" s="5">
        <v>45973.96875</v>
      </c>
      <c r="B285" s="6">
        <v>22.95</v>
      </c>
      <c r="C285" s="6">
        <v>27.002</v>
      </c>
      <c r="D285" s="6">
        <v>45.318</v>
      </c>
      <c r="E285" s="6">
        <v>31.757</v>
      </c>
      <c r="F285" s="6">
        <v>5.748</v>
      </c>
      <c r="G285" s="6">
        <v>6.884</v>
      </c>
      <c r="H285" s="6">
        <v>11.676</v>
      </c>
      <c r="I285" s="6">
        <v>24.308</v>
      </c>
      <c r="J285" s="6">
        <v>0.979</v>
      </c>
      <c r="K285" s="6">
        <v>0.996</v>
      </c>
      <c r="L285" s="6">
        <v>0.999</v>
      </c>
      <c r="M285" s="6">
        <v>0.993</v>
      </c>
      <c r="N285" s="6">
        <v>53943.75</v>
      </c>
    </row>
    <row r="286">
      <c r="A286" s="5">
        <v>45973.97222222222</v>
      </c>
      <c r="B286" s="6">
        <v>22.601</v>
      </c>
      <c r="C286" s="6">
        <v>27.408</v>
      </c>
      <c r="D286" s="6">
        <v>44.971</v>
      </c>
      <c r="E286" s="6">
        <v>31.66</v>
      </c>
      <c r="F286" s="6">
        <v>5.662</v>
      </c>
      <c r="G286" s="6">
        <v>6.979</v>
      </c>
      <c r="H286" s="6">
        <v>11.579</v>
      </c>
      <c r="I286" s="6">
        <v>24.22</v>
      </c>
      <c r="J286" s="6">
        <v>0.979</v>
      </c>
      <c r="K286" s="6">
        <v>0.996</v>
      </c>
      <c r="L286" s="6">
        <v>0.999</v>
      </c>
      <c r="M286" s="6">
        <v>0.993</v>
      </c>
      <c r="N286" s="6">
        <v>53945.768</v>
      </c>
    </row>
    <row r="287">
      <c r="A287" s="5">
        <v>45973.975694444445</v>
      </c>
      <c r="B287" s="6">
        <v>22.601</v>
      </c>
      <c r="C287" s="6">
        <v>27.439</v>
      </c>
      <c r="D287" s="6">
        <v>45.299</v>
      </c>
      <c r="E287" s="6">
        <v>31.779</v>
      </c>
      <c r="F287" s="6">
        <v>5.659</v>
      </c>
      <c r="G287" s="6">
        <v>6.998</v>
      </c>
      <c r="H287" s="6">
        <v>11.681</v>
      </c>
      <c r="I287" s="6">
        <v>24.338</v>
      </c>
      <c r="J287" s="6">
        <v>0.979</v>
      </c>
      <c r="K287" s="6">
        <v>0.996</v>
      </c>
      <c r="L287" s="6">
        <v>0.999</v>
      </c>
      <c r="M287" s="6">
        <v>0.993</v>
      </c>
      <c r="N287" s="6">
        <v>53947.794</v>
      </c>
    </row>
    <row r="288">
      <c r="A288" s="5">
        <v>45973.979166666664</v>
      </c>
      <c r="B288" s="6">
        <v>22.585</v>
      </c>
      <c r="C288" s="6">
        <v>27.419</v>
      </c>
      <c r="D288" s="6">
        <v>45.293</v>
      </c>
      <c r="E288" s="6">
        <v>31.766</v>
      </c>
      <c r="F288" s="6">
        <v>5.643</v>
      </c>
      <c r="G288" s="6">
        <v>6.987</v>
      </c>
      <c r="H288" s="6">
        <v>11.666</v>
      </c>
      <c r="I288" s="6">
        <v>24.296</v>
      </c>
      <c r="J288" s="6">
        <v>0.979</v>
      </c>
      <c r="K288" s="6">
        <v>0.996</v>
      </c>
      <c r="L288" s="6">
        <v>0.999</v>
      </c>
      <c r="M288" s="6">
        <v>0.993</v>
      </c>
      <c r="N288" s="6">
        <v>53949.82</v>
      </c>
    </row>
    <row r="289">
      <c r="A289" s="5">
        <v>45973.98263888889</v>
      </c>
      <c r="B289" s="6">
        <v>22.646</v>
      </c>
      <c r="C289" s="6">
        <v>27.453</v>
      </c>
      <c r="D289" s="6">
        <v>45.198</v>
      </c>
      <c r="E289" s="6">
        <v>31.766</v>
      </c>
      <c r="F289" s="6">
        <v>5.675</v>
      </c>
      <c r="G289" s="6">
        <v>6.999</v>
      </c>
      <c r="H289" s="6">
        <v>11.633</v>
      </c>
      <c r="I289" s="6">
        <v>24.307</v>
      </c>
      <c r="J289" s="6">
        <v>0.979</v>
      </c>
      <c r="K289" s="6">
        <v>0.996</v>
      </c>
      <c r="L289" s="6">
        <v>0.999</v>
      </c>
      <c r="M289" s="6">
        <v>0.993</v>
      </c>
      <c r="N289" s="6">
        <v>53951.84</v>
      </c>
    </row>
    <row r="290">
      <c r="A290" s="5">
        <v>45973.98611111111</v>
      </c>
      <c r="B290" s="6">
        <v>22.608</v>
      </c>
      <c r="C290" s="6">
        <v>27.469</v>
      </c>
      <c r="D290" s="6">
        <v>45.272</v>
      </c>
      <c r="E290" s="6">
        <v>31.783</v>
      </c>
      <c r="F290" s="6">
        <v>5.663</v>
      </c>
      <c r="G290" s="6">
        <v>7.007</v>
      </c>
      <c r="H290" s="6">
        <v>11.66</v>
      </c>
      <c r="I290" s="6">
        <v>24.33</v>
      </c>
      <c r="J290" s="6">
        <v>0.979</v>
      </c>
      <c r="K290" s="6">
        <v>0.996</v>
      </c>
      <c r="L290" s="6">
        <v>0.999</v>
      </c>
      <c r="M290" s="6">
        <v>0.993</v>
      </c>
      <c r="N290" s="6">
        <v>53953.868</v>
      </c>
    </row>
    <row r="291">
      <c r="A291" s="5">
        <v>45973.989583333336</v>
      </c>
      <c r="B291" s="6">
        <v>22.603</v>
      </c>
      <c r="C291" s="6">
        <v>27.447</v>
      </c>
      <c r="D291" s="6">
        <v>45.501</v>
      </c>
      <c r="E291" s="6">
        <v>31.85</v>
      </c>
      <c r="F291" s="6">
        <v>5.661</v>
      </c>
      <c r="G291" s="6">
        <v>7.003</v>
      </c>
      <c r="H291" s="6">
        <v>11.718</v>
      </c>
      <c r="I291" s="6">
        <v>24.382</v>
      </c>
      <c r="J291" s="6">
        <v>0.979</v>
      </c>
      <c r="K291" s="6">
        <v>0.996</v>
      </c>
      <c r="L291" s="6">
        <v>0.998</v>
      </c>
      <c r="M291" s="6">
        <v>0.993</v>
      </c>
      <c r="N291" s="6">
        <v>53955.899</v>
      </c>
    </row>
    <row r="292">
      <c r="A292" s="5">
        <v>45973.993055555555</v>
      </c>
      <c r="B292" s="6">
        <v>22.686</v>
      </c>
      <c r="C292" s="6">
        <v>27.485</v>
      </c>
      <c r="D292" s="6">
        <v>45.535</v>
      </c>
      <c r="E292" s="6">
        <v>31.902</v>
      </c>
      <c r="F292" s="6">
        <v>5.69</v>
      </c>
      <c r="G292" s="6">
        <v>7.015</v>
      </c>
      <c r="H292" s="6">
        <v>11.742</v>
      </c>
      <c r="I292" s="6">
        <v>24.447</v>
      </c>
      <c r="J292" s="6">
        <v>0.978</v>
      </c>
      <c r="K292" s="6">
        <v>0.996</v>
      </c>
      <c r="L292" s="6">
        <v>0.998</v>
      </c>
      <c r="M292" s="6">
        <v>0.993</v>
      </c>
      <c r="N292" s="6">
        <v>53957.933</v>
      </c>
    </row>
    <row r="293">
      <c r="A293" s="5">
        <v>45973.99652777778</v>
      </c>
      <c r="B293" s="6">
        <v>23.07</v>
      </c>
      <c r="C293" s="6">
        <v>27.436</v>
      </c>
      <c r="D293" s="6">
        <v>45.48</v>
      </c>
      <c r="E293" s="6">
        <v>31.995</v>
      </c>
      <c r="F293" s="6">
        <v>5.768</v>
      </c>
      <c r="G293" s="6">
        <v>7.006</v>
      </c>
      <c r="H293" s="6">
        <v>11.71</v>
      </c>
      <c r="I293" s="6">
        <v>24.484</v>
      </c>
      <c r="J293" s="6">
        <v>0.977</v>
      </c>
      <c r="K293" s="6">
        <v>0.996</v>
      </c>
      <c r="L293" s="6">
        <v>0.998</v>
      </c>
      <c r="M293" s="6">
        <v>0.993</v>
      </c>
      <c r="N293" s="6">
        <v>53959.976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-0.836</v>
      </c>
      <c r="H2" s="4">
        <f t="shared" si="1"/>
        <v>0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4792.541</v>
      </c>
    </row>
    <row r="3">
      <c r="A3" s="3" t="s">
        <v>10</v>
      </c>
      <c r="B3" s="4">
        <f t="shared" ref="B3:N3" si="2">ROUND(MAX(B5:B1000), 3)</f>
        <v>7.062</v>
      </c>
      <c r="C3" s="4">
        <f t="shared" si="2"/>
        <v>10.988</v>
      </c>
      <c r="D3" s="4">
        <f t="shared" si="2"/>
        <v>5.145</v>
      </c>
      <c r="E3" s="4">
        <f t="shared" si="2"/>
        <v>7.706</v>
      </c>
      <c r="F3" s="4">
        <f t="shared" si="2"/>
        <v>0.998</v>
      </c>
      <c r="G3" s="4">
        <f t="shared" si="2"/>
        <v>0.659</v>
      </c>
      <c r="H3" s="4">
        <f t="shared" si="2"/>
        <v>0.655</v>
      </c>
      <c r="I3" s="4">
        <f t="shared" si="2"/>
        <v>1.418</v>
      </c>
      <c r="J3" s="4">
        <f t="shared" si="2"/>
        <v>0.565</v>
      </c>
      <c r="K3" s="4">
        <f t="shared" si="2"/>
        <v>1.945</v>
      </c>
      <c r="L3" s="4">
        <f t="shared" si="2"/>
        <v>1.574</v>
      </c>
      <c r="M3" s="4">
        <f t="shared" si="2"/>
        <v>0.507</v>
      </c>
      <c r="N3" s="4">
        <f t="shared" si="2"/>
        <v>4823.828</v>
      </c>
    </row>
    <row r="4">
      <c r="A4" s="3" t="s">
        <v>11</v>
      </c>
      <c r="B4" s="4">
        <f t="shared" ref="B4:N4" si="3">ROUND(AVERAGE(B5:B1000), 3)</f>
        <v>4.141</v>
      </c>
      <c r="C4" s="4">
        <f t="shared" si="3"/>
        <v>7.251</v>
      </c>
      <c r="D4" s="4">
        <f t="shared" si="3"/>
        <v>3.722</v>
      </c>
      <c r="E4" s="4">
        <f t="shared" si="3"/>
        <v>5.038</v>
      </c>
      <c r="F4" s="4">
        <f t="shared" si="3"/>
        <v>0.54</v>
      </c>
      <c r="G4" s="4">
        <f t="shared" si="3"/>
        <v>-0.064</v>
      </c>
      <c r="H4" s="4">
        <f t="shared" si="3"/>
        <v>0.444</v>
      </c>
      <c r="I4" s="4">
        <f t="shared" si="3"/>
        <v>0.921</v>
      </c>
      <c r="J4" s="4">
        <f t="shared" si="3"/>
        <v>0.326</v>
      </c>
      <c r="K4" s="4">
        <f t="shared" si="3"/>
        <v>1.256</v>
      </c>
      <c r="L4" s="4">
        <f t="shared" si="3"/>
        <v>1.157</v>
      </c>
      <c r="M4" s="4">
        <f t="shared" si="3"/>
        <v>0.311</v>
      </c>
      <c r="N4" s="4">
        <f t="shared" si="3"/>
        <v>4810.627</v>
      </c>
    </row>
    <row r="5">
      <c r="A5" s="5">
        <v>45973.0</v>
      </c>
      <c r="B5" s="6">
        <v>6.901</v>
      </c>
      <c r="C5" s="6">
        <v>10.727</v>
      </c>
      <c r="D5" s="6">
        <v>5.021</v>
      </c>
      <c r="E5" s="6">
        <v>7.55</v>
      </c>
      <c r="F5" s="6">
        <v>0.846</v>
      </c>
      <c r="G5" s="6">
        <v>-0.383</v>
      </c>
      <c r="H5" s="6">
        <v>0.638</v>
      </c>
      <c r="I5" s="6">
        <v>1.101</v>
      </c>
      <c r="J5" s="6">
        <v>0.482</v>
      </c>
      <c r="K5" s="6">
        <v>1.86</v>
      </c>
      <c r="L5" s="6">
        <v>1.504</v>
      </c>
      <c r="M5" s="6">
        <v>0.323</v>
      </c>
      <c r="N5" s="6">
        <v>4792.541</v>
      </c>
    </row>
    <row r="6">
      <c r="A6" s="5">
        <v>45973.0</v>
      </c>
      <c r="B6" s="6">
        <v>6.901</v>
      </c>
      <c r="C6" s="6">
        <v>10.727</v>
      </c>
      <c r="D6" s="6">
        <v>5.021</v>
      </c>
      <c r="E6" s="6">
        <v>7.55</v>
      </c>
      <c r="F6" s="6">
        <v>0.846</v>
      </c>
      <c r="G6" s="6">
        <v>-0.383</v>
      </c>
      <c r="H6" s="6">
        <v>0.638</v>
      </c>
      <c r="I6" s="6">
        <v>1.101</v>
      </c>
      <c r="J6" s="6">
        <v>0.482</v>
      </c>
      <c r="K6" s="6">
        <v>1.86</v>
      </c>
      <c r="L6" s="6">
        <v>1.504</v>
      </c>
      <c r="M6" s="6">
        <v>0.323</v>
      </c>
      <c r="N6" s="6">
        <v>4792.541</v>
      </c>
    </row>
    <row r="7">
      <c r="A7" s="5">
        <v>45973.00347222222</v>
      </c>
      <c r="B7" s="6">
        <v>6.906</v>
      </c>
      <c r="C7" s="6">
        <v>10.755</v>
      </c>
      <c r="D7" s="6">
        <v>4.921</v>
      </c>
      <c r="E7" s="6">
        <v>7.527</v>
      </c>
      <c r="F7" s="6">
        <v>0.863</v>
      </c>
      <c r="G7" s="6">
        <v>-0.411</v>
      </c>
      <c r="H7" s="6">
        <v>0.654</v>
      </c>
      <c r="I7" s="6">
        <v>1.106</v>
      </c>
      <c r="J7" s="6">
        <v>0.492</v>
      </c>
      <c r="K7" s="6">
        <v>1.85</v>
      </c>
      <c r="L7" s="6">
        <v>1.481</v>
      </c>
      <c r="M7" s="6">
        <v>0.335</v>
      </c>
      <c r="N7" s="6">
        <v>4792.699</v>
      </c>
    </row>
    <row r="8">
      <c r="A8" s="5">
        <v>45973.006944444445</v>
      </c>
      <c r="B8" s="6">
        <v>6.882</v>
      </c>
      <c r="C8" s="6">
        <v>10.688</v>
      </c>
      <c r="D8" s="6">
        <v>4.976</v>
      </c>
      <c r="E8" s="6">
        <v>7.515</v>
      </c>
      <c r="F8" s="6">
        <v>0.838</v>
      </c>
      <c r="G8" s="6">
        <v>-0.396</v>
      </c>
      <c r="H8" s="6">
        <v>0.644</v>
      </c>
      <c r="I8" s="6">
        <v>1.086</v>
      </c>
      <c r="J8" s="6">
        <v>0.48</v>
      </c>
      <c r="K8" s="6">
        <v>1.855</v>
      </c>
      <c r="L8" s="6">
        <v>1.495</v>
      </c>
      <c r="M8" s="6">
        <v>0.327</v>
      </c>
      <c r="N8" s="6">
        <v>4792.857</v>
      </c>
    </row>
    <row r="9">
      <c r="A9" s="5">
        <v>45973.010416666664</v>
      </c>
      <c r="B9" s="6">
        <v>6.837</v>
      </c>
      <c r="C9" s="6">
        <v>10.685</v>
      </c>
      <c r="D9" s="6">
        <v>5.063</v>
      </c>
      <c r="E9" s="6">
        <v>7.529</v>
      </c>
      <c r="F9" s="6">
        <v>0.845</v>
      </c>
      <c r="G9" s="6">
        <v>-0.356</v>
      </c>
      <c r="H9" s="6">
        <v>0.637</v>
      </c>
      <c r="I9" s="6">
        <v>1.126</v>
      </c>
      <c r="J9" s="6">
        <v>0.486</v>
      </c>
      <c r="K9" s="6">
        <v>1.87</v>
      </c>
      <c r="L9" s="6">
        <v>1.509</v>
      </c>
      <c r="M9" s="6">
        <v>0.319</v>
      </c>
      <c r="N9" s="6">
        <v>4793.011</v>
      </c>
    </row>
    <row r="10">
      <c r="A10" s="5">
        <v>45973.01388888889</v>
      </c>
      <c r="B10" s="6">
        <v>6.804</v>
      </c>
      <c r="C10" s="6">
        <v>10.63</v>
      </c>
      <c r="D10" s="6">
        <v>5.024</v>
      </c>
      <c r="E10" s="6">
        <v>7.486</v>
      </c>
      <c r="F10" s="6">
        <v>0.85</v>
      </c>
      <c r="G10" s="6">
        <v>-0.354</v>
      </c>
      <c r="H10" s="6">
        <v>0.636</v>
      </c>
      <c r="I10" s="6">
        <v>1.132</v>
      </c>
      <c r="J10" s="6">
        <v>0.492</v>
      </c>
      <c r="K10" s="6">
        <v>1.87</v>
      </c>
      <c r="L10" s="6">
        <v>1.505</v>
      </c>
      <c r="M10" s="6">
        <v>0.321</v>
      </c>
      <c r="N10" s="6">
        <v>4793.164</v>
      </c>
    </row>
    <row r="11">
      <c r="A11" s="5">
        <v>45973.01736111111</v>
      </c>
      <c r="B11" s="6">
        <v>6.87</v>
      </c>
      <c r="C11" s="6">
        <v>10.704</v>
      </c>
      <c r="D11" s="6">
        <v>4.977</v>
      </c>
      <c r="E11" s="6">
        <v>7.517</v>
      </c>
      <c r="F11" s="6">
        <v>0.866</v>
      </c>
      <c r="G11" s="6">
        <v>-0.362</v>
      </c>
      <c r="H11" s="6">
        <v>0.639</v>
      </c>
      <c r="I11" s="6">
        <v>1.143</v>
      </c>
      <c r="J11" s="6">
        <v>0.495</v>
      </c>
      <c r="K11" s="6">
        <v>1.868</v>
      </c>
      <c r="L11" s="6">
        <v>1.498</v>
      </c>
      <c r="M11" s="6">
        <v>0.324</v>
      </c>
      <c r="N11" s="6">
        <v>4793.319</v>
      </c>
    </row>
    <row r="12">
      <c r="A12" s="5">
        <v>45973.020833333336</v>
      </c>
      <c r="B12" s="6">
        <v>6.817</v>
      </c>
      <c r="C12" s="6">
        <v>10.652</v>
      </c>
      <c r="D12" s="6">
        <v>5.029</v>
      </c>
      <c r="E12" s="6">
        <v>7.499</v>
      </c>
      <c r="F12" s="6">
        <v>0.847</v>
      </c>
      <c r="G12" s="6">
        <v>-0.358</v>
      </c>
      <c r="H12" s="6">
        <v>0.638</v>
      </c>
      <c r="I12" s="6">
        <v>1.127</v>
      </c>
      <c r="J12" s="6">
        <v>0.489</v>
      </c>
      <c r="K12" s="6">
        <v>1.868</v>
      </c>
      <c r="L12" s="6">
        <v>1.505</v>
      </c>
      <c r="M12" s="6">
        <v>0.321</v>
      </c>
      <c r="N12" s="6">
        <v>4793.474</v>
      </c>
    </row>
    <row r="13">
      <c r="A13" s="5">
        <v>45973.024305555555</v>
      </c>
      <c r="B13" s="6">
        <v>6.849</v>
      </c>
      <c r="C13" s="6">
        <v>10.71</v>
      </c>
      <c r="D13" s="6">
        <v>5.008</v>
      </c>
      <c r="E13" s="6">
        <v>7.523</v>
      </c>
      <c r="F13" s="6">
        <v>0.861</v>
      </c>
      <c r="G13" s="6">
        <v>-0.353</v>
      </c>
      <c r="H13" s="6">
        <v>0.635</v>
      </c>
      <c r="I13" s="6">
        <v>1.143</v>
      </c>
      <c r="J13" s="6">
        <v>0.495</v>
      </c>
      <c r="K13" s="6">
        <v>1.871</v>
      </c>
      <c r="L13" s="6">
        <v>1.506</v>
      </c>
      <c r="M13" s="6">
        <v>0.321</v>
      </c>
      <c r="N13" s="6">
        <v>4793.628</v>
      </c>
    </row>
    <row r="14">
      <c r="A14" s="5">
        <v>45973.02777777778</v>
      </c>
      <c r="B14" s="6">
        <v>6.717</v>
      </c>
      <c r="C14" s="6">
        <v>10.625</v>
      </c>
      <c r="D14" s="6">
        <v>4.983</v>
      </c>
      <c r="E14" s="6">
        <v>7.442</v>
      </c>
      <c r="F14" s="6">
        <v>0.938</v>
      </c>
      <c r="G14" s="6">
        <v>-0.188</v>
      </c>
      <c r="H14" s="6">
        <v>0.591</v>
      </c>
      <c r="I14" s="6">
        <v>1.341</v>
      </c>
      <c r="J14" s="6">
        <v>0.548</v>
      </c>
      <c r="K14" s="6">
        <v>1.93</v>
      </c>
      <c r="L14" s="6">
        <v>1.537</v>
      </c>
      <c r="M14" s="6">
        <v>0.301</v>
      </c>
      <c r="N14" s="6">
        <v>4793.781</v>
      </c>
    </row>
    <row r="15">
      <c r="A15" s="5">
        <v>45973.03125</v>
      </c>
      <c r="B15" s="6">
        <v>6.842</v>
      </c>
      <c r="C15" s="6">
        <v>10.82</v>
      </c>
      <c r="D15" s="6">
        <v>5.132</v>
      </c>
      <c r="E15" s="6">
        <v>7.598</v>
      </c>
      <c r="F15" s="6">
        <v>0.936</v>
      </c>
      <c r="G15" s="6">
        <v>-0.19</v>
      </c>
      <c r="H15" s="6">
        <v>0.593</v>
      </c>
      <c r="I15" s="6">
        <v>1.339</v>
      </c>
      <c r="J15" s="6">
        <v>0.537</v>
      </c>
      <c r="K15" s="6">
        <v>1.931</v>
      </c>
      <c r="L15" s="6">
        <v>1.55</v>
      </c>
      <c r="M15" s="6">
        <v>0.295</v>
      </c>
      <c r="N15" s="6">
        <v>4793.925</v>
      </c>
    </row>
    <row r="16">
      <c r="A16" s="5">
        <v>45973.03472222222</v>
      </c>
      <c r="B16" s="6">
        <v>6.717</v>
      </c>
      <c r="C16" s="6">
        <v>10.66</v>
      </c>
      <c r="D16" s="6">
        <v>4.943</v>
      </c>
      <c r="E16" s="6">
        <v>7.44</v>
      </c>
      <c r="F16" s="6">
        <v>0.962</v>
      </c>
      <c r="G16" s="6">
        <v>-0.162</v>
      </c>
      <c r="H16" s="6">
        <v>0.584</v>
      </c>
      <c r="I16" s="6">
        <v>1.384</v>
      </c>
      <c r="J16" s="6">
        <v>0.563</v>
      </c>
      <c r="K16" s="6">
        <v>1.94</v>
      </c>
      <c r="L16" s="6">
        <v>1.539</v>
      </c>
      <c r="M16" s="6">
        <v>0.3</v>
      </c>
      <c r="N16" s="6">
        <v>4794.068</v>
      </c>
    </row>
    <row r="17">
      <c r="A17" s="5">
        <v>45973.038194444445</v>
      </c>
      <c r="B17" s="6">
        <v>6.892</v>
      </c>
      <c r="C17" s="6">
        <v>10.877</v>
      </c>
      <c r="D17" s="6">
        <v>5.064</v>
      </c>
      <c r="E17" s="6">
        <v>7.611</v>
      </c>
      <c r="F17" s="6">
        <v>0.982</v>
      </c>
      <c r="G17" s="6">
        <v>-0.159</v>
      </c>
      <c r="H17" s="6">
        <v>0.586</v>
      </c>
      <c r="I17" s="6">
        <v>1.409</v>
      </c>
      <c r="J17" s="6">
        <v>0.559</v>
      </c>
      <c r="K17" s="6">
        <v>1.943</v>
      </c>
      <c r="L17" s="6">
        <v>1.549</v>
      </c>
      <c r="M17" s="6">
        <v>0.296</v>
      </c>
      <c r="N17" s="6">
        <v>4794.212</v>
      </c>
    </row>
    <row r="18">
      <c r="A18" s="5">
        <v>45973.041666666664</v>
      </c>
      <c r="B18" s="6">
        <v>6.869</v>
      </c>
      <c r="C18" s="6">
        <v>10.856</v>
      </c>
      <c r="D18" s="6">
        <v>4.997</v>
      </c>
      <c r="E18" s="6">
        <v>7.574</v>
      </c>
      <c r="F18" s="6">
        <v>0.979</v>
      </c>
      <c r="G18" s="6">
        <v>-0.173</v>
      </c>
      <c r="H18" s="6">
        <v>0.589</v>
      </c>
      <c r="I18" s="6">
        <v>1.395</v>
      </c>
      <c r="J18" s="6">
        <v>0.559</v>
      </c>
      <c r="K18" s="6">
        <v>1.938</v>
      </c>
      <c r="L18" s="6">
        <v>1.54</v>
      </c>
      <c r="M18" s="6">
        <v>0.3</v>
      </c>
      <c r="N18" s="6">
        <v>4794.356</v>
      </c>
    </row>
    <row r="19">
      <c r="A19" s="5">
        <v>45973.04513888889</v>
      </c>
      <c r="B19" s="6">
        <v>6.91</v>
      </c>
      <c r="C19" s="6">
        <v>10.889</v>
      </c>
      <c r="D19" s="6">
        <v>5.033</v>
      </c>
      <c r="E19" s="6">
        <v>7.611</v>
      </c>
      <c r="F19" s="6">
        <v>0.994</v>
      </c>
      <c r="G19" s="6">
        <v>-0.163</v>
      </c>
      <c r="H19" s="6">
        <v>0.587</v>
      </c>
      <c r="I19" s="6">
        <v>1.418</v>
      </c>
      <c r="J19" s="6">
        <v>0.565</v>
      </c>
      <c r="K19" s="6">
        <v>1.941</v>
      </c>
      <c r="L19" s="6">
        <v>1.545</v>
      </c>
      <c r="M19" s="6">
        <v>0.299</v>
      </c>
      <c r="N19" s="6">
        <v>4794.502</v>
      </c>
    </row>
    <row r="20">
      <c r="A20" s="5">
        <v>45973.04861111111</v>
      </c>
      <c r="B20" s="6">
        <v>6.812</v>
      </c>
      <c r="C20" s="6">
        <v>10.794</v>
      </c>
      <c r="D20" s="6">
        <v>5.127</v>
      </c>
      <c r="E20" s="6">
        <v>7.577</v>
      </c>
      <c r="F20" s="6">
        <v>0.941</v>
      </c>
      <c r="G20" s="6">
        <v>-0.176</v>
      </c>
      <c r="H20" s="6">
        <v>0.591</v>
      </c>
      <c r="I20" s="6">
        <v>1.356</v>
      </c>
      <c r="J20" s="6">
        <v>0.542</v>
      </c>
      <c r="K20" s="6">
        <v>1.936</v>
      </c>
      <c r="L20" s="6">
        <v>1.55</v>
      </c>
      <c r="M20" s="6">
        <v>0.294</v>
      </c>
      <c r="N20" s="6">
        <v>4794.645</v>
      </c>
    </row>
    <row r="21">
      <c r="A21" s="5">
        <v>45973.052083333336</v>
      </c>
      <c r="B21" s="6">
        <v>6.997</v>
      </c>
      <c r="C21" s="6">
        <v>10.913</v>
      </c>
      <c r="D21" s="6">
        <v>5.078</v>
      </c>
      <c r="E21" s="6">
        <v>7.662</v>
      </c>
      <c r="F21" s="6">
        <v>0.954</v>
      </c>
      <c r="G21" s="6">
        <v>-0.227</v>
      </c>
      <c r="H21" s="6">
        <v>0.594</v>
      </c>
      <c r="I21" s="6">
        <v>1.321</v>
      </c>
      <c r="J21" s="6">
        <v>0.534</v>
      </c>
      <c r="K21" s="6">
        <v>1.919</v>
      </c>
      <c r="L21" s="6">
        <v>1.543</v>
      </c>
      <c r="M21" s="6">
        <v>0.302</v>
      </c>
      <c r="N21" s="6">
        <v>4794.791</v>
      </c>
    </row>
    <row r="22">
      <c r="A22" s="5">
        <v>45973.055555555555</v>
      </c>
      <c r="B22" s="6">
        <v>6.926</v>
      </c>
      <c r="C22" s="6">
        <v>10.841</v>
      </c>
      <c r="D22" s="6">
        <v>5.022</v>
      </c>
      <c r="E22" s="6">
        <v>7.596</v>
      </c>
      <c r="F22" s="6">
        <v>0.963</v>
      </c>
      <c r="G22" s="6">
        <v>-0.199</v>
      </c>
      <c r="H22" s="6">
        <v>0.585</v>
      </c>
      <c r="I22" s="6">
        <v>1.349</v>
      </c>
      <c r="J22" s="6">
        <v>0.545</v>
      </c>
      <c r="K22" s="6">
        <v>1.928</v>
      </c>
      <c r="L22" s="6">
        <v>1.545</v>
      </c>
      <c r="M22" s="6">
        <v>0.3</v>
      </c>
      <c r="N22" s="6">
        <v>4794.937</v>
      </c>
    </row>
    <row r="23">
      <c r="A23" s="5">
        <v>45973.05902777778</v>
      </c>
      <c r="B23" s="6">
        <v>6.881</v>
      </c>
      <c r="C23" s="6">
        <v>10.845</v>
      </c>
      <c r="D23" s="6">
        <v>5.036</v>
      </c>
      <c r="E23" s="6">
        <v>7.587</v>
      </c>
      <c r="F23" s="6">
        <v>0.969</v>
      </c>
      <c r="G23" s="6">
        <v>-0.188</v>
      </c>
      <c r="H23" s="6">
        <v>0.591</v>
      </c>
      <c r="I23" s="6">
        <v>1.372</v>
      </c>
      <c r="J23" s="6">
        <v>0.552</v>
      </c>
      <c r="K23" s="6">
        <v>1.932</v>
      </c>
      <c r="L23" s="6">
        <v>1.542</v>
      </c>
      <c r="M23" s="6">
        <v>0.3</v>
      </c>
      <c r="N23" s="6">
        <v>4795.081</v>
      </c>
    </row>
    <row r="24">
      <c r="A24" s="5">
        <v>45973.0625</v>
      </c>
      <c r="B24" s="6">
        <v>6.891</v>
      </c>
      <c r="C24" s="6">
        <v>10.842</v>
      </c>
      <c r="D24" s="6">
        <v>5.096</v>
      </c>
      <c r="E24" s="6">
        <v>7.61</v>
      </c>
      <c r="F24" s="6">
        <v>0.949</v>
      </c>
      <c r="G24" s="6">
        <v>-0.186</v>
      </c>
      <c r="H24" s="6">
        <v>0.59</v>
      </c>
      <c r="I24" s="6">
        <v>1.353</v>
      </c>
      <c r="J24" s="6">
        <v>0.54</v>
      </c>
      <c r="K24" s="6">
        <v>1.933</v>
      </c>
      <c r="L24" s="6">
        <v>1.549</v>
      </c>
      <c r="M24" s="6">
        <v>0.295</v>
      </c>
      <c r="N24" s="6">
        <v>4795.226</v>
      </c>
    </row>
    <row r="25">
      <c r="A25" s="5">
        <v>45973.06597222222</v>
      </c>
      <c r="B25" s="6">
        <v>6.926</v>
      </c>
      <c r="C25" s="6">
        <v>10.811</v>
      </c>
      <c r="D25" s="6">
        <v>5.022</v>
      </c>
      <c r="E25" s="6">
        <v>7.587</v>
      </c>
      <c r="F25" s="6">
        <v>0.946</v>
      </c>
      <c r="G25" s="6">
        <v>-0.208</v>
      </c>
      <c r="H25" s="6">
        <v>0.584</v>
      </c>
      <c r="I25" s="6">
        <v>1.322</v>
      </c>
      <c r="J25" s="6">
        <v>0.535</v>
      </c>
      <c r="K25" s="6">
        <v>1.925</v>
      </c>
      <c r="L25" s="6">
        <v>1.546</v>
      </c>
      <c r="M25" s="6">
        <v>0.298</v>
      </c>
      <c r="N25" s="6">
        <v>4795.37</v>
      </c>
    </row>
    <row r="26">
      <c r="A26" s="5">
        <v>45973.069444444445</v>
      </c>
      <c r="B26" s="6">
        <v>6.87</v>
      </c>
      <c r="C26" s="6">
        <v>10.814</v>
      </c>
      <c r="D26" s="6">
        <v>5.1</v>
      </c>
      <c r="E26" s="6">
        <v>7.595</v>
      </c>
      <c r="F26" s="6">
        <v>0.943</v>
      </c>
      <c r="G26" s="6">
        <v>-0.191</v>
      </c>
      <c r="H26" s="6">
        <v>0.59</v>
      </c>
      <c r="I26" s="6">
        <v>1.342</v>
      </c>
      <c r="J26" s="6">
        <v>0.538</v>
      </c>
      <c r="K26" s="6">
        <v>1.931</v>
      </c>
      <c r="L26" s="6">
        <v>1.55</v>
      </c>
      <c r="M26" s="6">
        <v>0.296</v>
      </c>
      <c r="N26" s="6">
        <v>4795.513</v>
      </c>
    </row>
    <row r="27">
      <c r="A27" s="5">
        <v>45973.072916666664</v>
      </c>
      <c r="B27" s="6">
        <v>6.817</v>
      </c>
      <c r="C27" s="6">
        <v>10.662</v>
      </c>
      <c r="D27" s="6">
        <v>4.898</v>
      </c>
      <c r="E27" s="6">
        <v>7.459</v>
      </c>
      <c r="F27" s="6">
        <v>0.953</v>
      </c>
      <c r="G27" s="6">
        <v>-0.212</v>
      </c>
      <c r="H27" s="6">
        <v>0.584</v>
      </c>
      <c r="I27" s="6">
        <v>1.325</v>
      </c>
      <c r="J27" s="6">
        <v>0.548</v>
      </c>
      <c r="K27" s="6">
        <v>1.922</v>
      </c>
      <c r="L27" s="6">
        <v>1.535</v>
      </c>
      <c r="M27" s="6">
        <v>0.306</v>
      </c>
      <c r="N27" s="6">
        <v>4795.657</v>
      </c>
    </row>
    <row r="28">
      <c r="A28" s="5">
        <v>45973.07638888889</v>
      </c>
      <c r="B28" s="6">
        <v>6.802</v>
      </c>
      <c r="C28" s="6">
        <v>10.747</v>
      </c>
      <c r="D28" s="6">
        <v>5.005</v>
      </c>
      <c r="E28" s="6">
        <v>7.518</v>
      </c>
      <c r="F28" s="6">
        <v>0.961</v>
      </c>
      <c r="G28" s="6">
        <v>-0.168</v>
      </c>
      <c r="H28" s="6">
        <v>0.585</v>
      </c>
      <c r="I28" s="6">
        <v>1.378</v>
      </c>
      <c r="J28" s="6">
        <v>0.553</v>
      </c>
      <c r="K28" s="6">
        <v>1.939</v>
      </c>
      <c r="L28" s="6">
        <v>1.545</v>
      </c>
      <c r="M28" s="6">
        <v>0.297</v>
      </c>
      <c r="N28" s="6">
        <v>4795.802</v>
      </c>
    </row>
    <row r="29">
      <c r="A29" s="5">
        <v>45973.07986111111</v>
      </c>
      <c r="B29" s="6">
        <v>6.799</v>
      </c>
      <c r="C29" s="6">
        <v>10.759</v>
      </c>
      <c r="D29" s="6">
        <v>4.993</v>
      </c>
      <c r="E29" s="6">
        <v>7.517</v>
      </c>
      <c r="F29" s="6">
        <v>0.961</v>
      </c>
      <c r="G29" s="6">
        <v>-0.176</v>
      </c>
      <c r="H29" s="6">
        <v>0.588</v>
      </c>
      <c r="I29" s="6">
        <v>1.373</v>
      </c>
      <c r="J29" s="6">
        <v>0.554</v>
      </c>
      <c r="K29" s="6">
        <v>1.936</v>
      </c>
      <c r="L29" s="6">
        <v>1.541</v>
      </c>
      <c r="M29" s="6">
        <v>0.299</v>
      </c>
      <c r="N29" s="6">
        <v>4795.946</v>
      </c>
    </row>
    <row r="30">
      <c r="A30" s="5">
        <v>45973.083333333336</v>
      </c>
      <c r="B30" s="6">
        <v>7.062</v>
      </c>
      <c r="C30" s="6">
        <v>10.973</v>
      </c>
      <c r="D30" s="6">
        <v>5.084</v>
      </c>
      <c r="E30" s="6">
        <v>7.706</v>
      </c>
      <c r="F30" s="6">
        <v>0.962</v>
      </c>
      <c r="G30" s="6">
        <v>-0.223</v>
      </c>
      <c r="H30" s="6">
        <v>0.586</v>
      </c>
      <c r="I30" s="6">
        <v>1.325</v>
      </c>
      <c r="J30" s="6">
        <v>0.533</v>
      </c>
      <c r="K30" s="6">
        <v>1.921</v>
      </c>
      <c r="L30" s="6">
        <v>1.551</v>
      </c>
      <c r="M30" s="6">
        <v>0.299</v>
      </c>
      <c r="N30" s="6">
        <v>4796.091</v>
      </c>
    </row>
    <row r="31">
      <c r="A31" s="5">
        <v>45973.086805555555</v>
      </c>
      <c r="B31" s="6">
        <v>6.784</v>
      </c>
      <c r="C31" s="6">
        <v>10.677</v>
      </c>
      <c r="D31" s="6">
        <v>5.048</v>
      </c>
      <c r="E31" s="6">
        <v>7.503</v>
      </c>
      <c r="F31" s="6">
        <v>0.923</v>
      </c>
      <c r="G31" s="6">
        <v>-0.191</v>
      </c>
      <c r="H31" s="6">
        <v>0.582</v>
      </c>
      <c r="I31" s="6">
        <v>1.314</v>
      </c>
      <c r="J31" s="6">
        <v>0.533</v>
      </c>
      <c r="K31" s="6">
        <v>1.93</v>
      </c>
      <c r="L31" s="6">
        <v>1.55</v>
      </c>
      <c r="M31" s="6">
        <v>0.294</v>
      </c>
      <c r="N31" s="6">
        <v>4796.234</v>
      </c>
    </row>
    <row r="32">
      <c r="A32" s="5">
        <v>45973.09027777778</v>
      </c>
      <c r="B32" s="6">
        <v>6.804</v>
      </c>
      <c r="C32" s="6">
        <v>10.725</v>
      </c>
      <c r="D32" s="6">
        <v>5.025</v>
      </c>
      <c r="E32" s="6">
        <v>7.518</v>
      </c>
      <c r="F32" s="6">
        <v>0.943</v>
      </c>
      <c r="G32" s="6">
        <v>-0.192</v>
      </c>
      <c r="H32" s="6">
        <v>0.589</v>
      </c>
      <c r="I32" s="6">
        <v>1.34</v>
      </c>
      <c r="J32" s="6">
        <v>0.543</v>
      </c>
      <c r="K32" s="6">
        <v>1.93</v>
      </c>
      <c r="L32" s="6">
        <v>1.543</v>
      </c>
      <c r="M32" s="6">
        <v>0.299</v>
      </c>
      <c r="N32" s="6">
        <v>4796.378</v>
      </c>
    </row>
    <row r="33">
      <c r="A33" s="5">
        <v>45973.09375</v>
      </c>
      <c r="B33" s="6">
        <v>6.75</v>
      </c>
      <c r="C33" s="6">
        <v>10.741</v>
      </c>
      <c r="D33" s="6">
        <v>4.991</v>
      </c>
      <c r="E33" s="6">
        <v>7.494</v>
      </c>
      <c r="F33" s="6">
        <v>0.967</v>
      </c>
      <c r="G33" s="6">
        <v>-0.15</v>
      </c>
      <c r="H33" s="6">
        <v>0.58</v>
      </c>
      <c r="I33" s="6">
        <v>1.397</v>
      </c>
      <c r="J33" s="6">
        <v>0.562</v>
      </c>
      <c r="K33" s="6">
        <v>1.945</v>
      </c>
      <c r="L33" s="6">
        <v>1.547</v>
      </c>
      <c r="M33" s="6">
        <v>0.295</v>
      </c>
      <c r="N33" s="6">
        <v>4796.52</v>
      </c>
    </row>
    <row r="34">
      <c r="A34" s="5">
        <v>45973.09722222222</v>
      </c>
      <c r="B34" s="6">
        <v>6.906</v>
      </c>
      <c r="C34" s="6">
        <v>10.802</v>
      </c>
      <c r="D34" s="6">
        <v>5.09</v>
      </c>
      <c r="E34" s="6">
        <v>7.599</v>
      </c>
      <c r="F34" s="6">
        <v>0.935</v>
      </c>
      <c r="G34" s="6">
        <v>-0.194</v>
      </c>
      <c r="H34" s="6">
        <v>0.572</v>
      </c>
      <c r="I34" s="6">
        <v>1.313</v>
      </c>
      <c r="J34" s="6">
        <v>0.531</v>
      </c>
      <c r="K34" s="6">
        <v>1.93</v>
      </c>
      <c r="L34" s="6">
        <v>1.561</v>
      </c>
      <c r="M34" s="6">
        <v>0.292</v>
      </c>
      <c r="N34" s="6">
        <v>4796.661</v>
      </c>
    </row>
    <row r="35">
      <c r="A35" s="5">
        <v>45973.100694444445</v>
      </c>
      <c r="B35" s="6">
        <v>7.025</v>
      </c>
      <c r="C35" s="6">
        <v>10.956</v>
      </c>
      <c r="D35" s="6">
        <v>5.124</v>
      </c>
      <c r="E35" s="6">
        <v>7.701</v>
      </c>
      <c r="F35" s="6">
        <v>0.965</v>
      </c>
      <c r="G35" s="6">
        <v>-0.187</v>
      </c>
      <c r="H35" s="6">
        <v>0.569</v>
      </c>
      <c r="I35" s="6">
        <v>1.347</v>
      </c>
      <c r="J35" s="6">
        <v>0.539</v>
      </c>
      <c r="K35" s="6">
        <v>1.933</v>
      </c>
      <c r="L35" s="6">
        <v>1.567</v>
      </c>
      <c r="M35" s="6">
        <v>0.291</v>
      </c>
      <c r="N35" s="6">
        <v>4796.803</v>
      </c>
    </row>
    <row r="36">
      <c r="A36" s="5">
        <v>45973.104166666664</v>
      </c>
      <c r="B36" s="6">
        <v>6.81</v>
      </c>
      <c r="C36" s="6">
        <v>10.804</v>
      </c>
      <c r="D36" s="6">
        <v>5.145</v>
      </c>
      <c r="E36" s="6">
        <v>7.586</v>
      </c>
      <c r="F36" s="6">
        <v>0.938</v>
      </c>
      <c r="G36" s="6">
        <v>-0.182</v>
      </c>
      <c r="H36" s="6">
        <v>0.599</v>
      </c>
      <c r="I36" s="6">
        <v>1.355</v>
      </c>
      <c r="J36" s="6">
        <v>0.54</v>
      </c>
      <c r="K36" s="6">
        <v>1.934</v>
      </c>
      <c r="L36" s="6">
        <v>1.545</v>
      </c>
      <c r="M36" s="6">
        <v>0.295</v>
      </c>
      <c r="N36" s="6">
        <v>4796.944</v>
      </c>
    </row>
    <row r="37">
      <c r="A37" s="5">
        <v>45973.10763888889</v>
      </c>
      <c r="B37" s="6">
        <v>6.879</v>
      </c>
      <c r="C37" s="6">
        <v>10.784</v>
      </c>
      <c r="D37" s="6">
        <v>5.069</v>
      </c>
      <c r="E37" s="6">
        <v>7.577</v>
      </c>
      <c r="F37" s="6">
        <v>0.934</v>
      </c>
      <c r="G37" s="6">
        <v>-0.195</v>
      </c>
      <c r="H37" s="6">
        <v>0.577</v>
      </c>
      <c r="I37" s="6">
        <v>1.316</v>
      </c>
      <c r="J37" s="6">
        <v>0.532</v>
      </c>
      <c r="K37" s="6">
        <v>1.929</v>
      </c>
      <c r="L37" s="6">
        <v>1.556</v>
      </c>
      <c r="M37" s="6">
        <v>0.294</v>
      </c>
      <c r="N37" s="6">
        <v>4797.087</v>
      </c>
    </row>
    <row r="38">
      <c r="A38" s="5">
        <v>45973.11111111111</v>
      </c>
      <c r="B38" s="6">
        <v>6.943</v>
      </c>
      <c r="C38" s="6">
        <v>10.911</v>
      </c>
      <c r="D38" s="6">
        <v>5.092</v>
      </c>
      <c r="E38" s="6">
        <v>7.649</v>
      </c>
      <c r="F38" s="6">
        <v>0.962</v>
      </c>
      <c r="G38" s="6">
        <v>-0.199</v>
      </c>
      <c r="H38" s="6">
        <v>0.598</v>
      </c>
      <c r="I38" s="6">
        <v>1.361</v>
      </c>
      <c r="J38" s="6">
        <v>0.543</v>
      </c>
      <c r="K38" s="6">
        <v>1.929</v>
      </c>
      <c r="L38" s="6">
        <v>1.541</v>
      </c>
      <c r="M38" s="6">
        <v>0.3</v>
      </c>
      <c r="N38" s="6">
        <v>4797.231</v>
      </c>
    </row>
    <row r="39">
      <c r="A39" s="5">
        <v>45973.114583333336</v>
      </c>
      <c r="B39" s="6">
        <v>6.955</v>
      </c>
      <c r="C39" s="6">
        <v>10.837</v>
      </c>
      <c r="D39" s="6">
        <v>5.013</v>
      </c>
      <c r="E39" s="6">
        <v>7.601</v>
      </c>
      <c r="F39" s="6">
        <v>0.974</v>
      </c>
      <c r="G39" s="6">
        <v>-0.168</v>
      </c>
      <c r="H39" s="6">
        <v>0.562</v>
      </c>
      <c r="I39" s="6">
        <v>1.368</v>
      </c>
      <c r="J39" s="6">
        <v>0.549</v>
      </c>
      <c r="K39" s="6">
        <v>1.939</v>
      </c>
      <c r="L39" s="6">
        <v>1.563</v>
      </c>
      <c r="M39" s="6">
        <v>0.292</v>
      </c>
      <c r="N39" s="6">
        <v>4797.376</v>
      </c>
    </row>
    <row r="40">
      <c r="A40" s="5">
        <v>45973.118055555555</v>
      </c>
      <c r="B40" s="6">
        <v>6.937</v>
      </c>
      <c r="C40" s="6">
        <v>10.902</v>
      </c>
      <c r="D40" s="6">
        <v>5.002</v>
      </c>
      <c r="E40" s="6">
        <v>7.614</v>
      </c>
      <c r="F40" s="6">
        <v>0.998</v>
      </c>
      <c r="G40" s="6">
        <v>-0.178</v>
      </c>
      <c r="H40" s="6">
        <v>0.594</v>
      </c>
      <c r="I40" s="6">
        <v>1.414</v>
      </c>
      <c r="J40" s="6">
        <v>0.565</v>
      </c>
      <c r="K40" s="6">
        <v>1.936</v>
      </c>
      <c r="L40" s="6">
        <v>1.536</v>
      </c>
      <c r="M40" s="6">
        <v>0.303</v>
      </c>
      <c r="N40" s="6">
        <v>4797.522</v>
      </c>
    </row>
    <row r="41">
      <c r="A41" s="5">
        <v>45973.12152777778</v>
      </c>
      <c r="B41" s="6">
        <v>6.848</v>
      </c>
      <c r="C41" s="6">
        <v>10.797</v>
      </c>
      <c r="D41" s="6">
        <v>5.097</v>
      </c>
      <c r="E41" s="6">
        <v>7.581</v>
      </c>
      <c r="F41" s="6">
        <v>0.936</v>
      </c>
      <c r="G41" s="6">
        <v>-0.201</v>
      </c>
      <c r="H41" s="6">
        <v>0.599</v>
      </c>
      <c r="I41" s="6">
        <v>1.334</v>
      </c>
      <c r="J41" s="6">
        <v>0.536</v>
      </c>
      <c r="K41" s="6">
        <v>1.927</v>
      </c>
      <c r="L41" s="6">
        <v>1.54</v>
      </c>
      <c r="M41" s="6">
        <v>0.299</v>
      </c>
      <c r="N41" s="6">
        <v>4797.668</v>
      </c>
    </row>
    <row r="42">
      <c r="A42" s="5">
        <v>45973.125</v>
      </c>
      <c r="B42" s="6">
        <v>6.856</v>
      </c>
      <c r="C42" s="6">
        <v>10.779</v>
      </c>
      <c r="D42" s="6">
        <v>5.017</v>
      </c>
      <c r="E42" s="6">
        <v>7.551</v>
      </c>
      <c r="F42" s="6">
        <v>0.953</v>
      </c>
      <c r="G42" s="6">
        <v>-0.208</v>
      </c>
      <c r="H42" s="6">
        <v>0.595</v>
      </c>
      <c r="I42" s="6">
        <v>1.34</v>
      </c>
      <c r="J42" s="6">
        <v>0.545</v>
      </c>
      <c r="K42" s="6">
        <v>1.924</v>
      </c>
      <c r="L42" s="6">
        <v>1.538</v>
      </c>
      <c r="M42" s="6">
        <v>0.303</v>
      </c>
      <c r="N42" s="6">
        <v>4797.814</v>
      </c>
    </row>
    <row r="43">
      <c r="A43" s="5">
        <v>45973.12847222222</v>
      </c>
      <c r="B43" s="6">
        <v>6.833</v>
      </c>
      <c r="C43" s="6">
        <v>10.622</v>
      </c>
      <c r="D43" s="6">
        <v>4.867</v>
      </c>
      <c r="E43" s="6">
        <v>7.441</v>
      </c>
      <c r="F43" s="6">
        <v>0.936</v>
      </c>
      <c r="G43" s="6">
        <v>-0.228</v>
      </c>
      <c r="H43" s="6">
        <v>0.578</v>
      </c>
      <c r="I43" s="6">
        <v>1.286</v>
      </c>
      <c r="J43" s="6">
        <v>0.538</v>
      </c>
      <c r="K43" s="6">
        <v>1.916</v>
      </c>
      <c r="L43" s="6">
        <v>1.535</v>
      </c>
      <c r="M43" s="6">
        <v>0.306</v>
      </c>
      <c r="N43" s="6">
        <v>4797.959</v>
      </c>
    </row>
    <row r="44">
      <c r="A44" s="5">
        <v>45973.131944444445</v>
      </c>
      <c r="B44" s="6">
        <v>6.942</v>
      </c>
      <c r="C44" s="6">
        <v>10.871</v>
      </c>
      <c r="D44" s="6">
        <v>5.024</v>
      </c>
      <c r="E44" s="6">
        <v>7.612</v>
      </c>
      <c r="F44" s="6">
        <v>0.96</v>
      </c>
      <c r="G44" s="6">
        <v>-0.215</v>
      </c>
      <c r="H44" s="6">
        <v>0.6</v>
      </c>
      <c r="I44" s="6">
        <v>1.345</v>
      </c>
      <c r="J44" s="6">
        <v>0.543</v>
      </c>
      <c r="K44" s="6">
        <v>1.922</v>
      </c>
      <c r="L44" s="6">
        <v>1.533</v>
      </c>
      <c r="M44" s="6">
        <v>0.305</v>
      </c>
      <c r="N44" s="6">
        <v>4798.104</v>
      </c>
    </row>
    <row r="45">
      <c r="A45" s="5">
        <v>45973.135416666664</v>
      </c>
      <c r="B45" s="6">
        <v>6.833</v>
      </c>
      <c r="C45" s="6">
        <v>10.707</v>
      </c>
      <c r="D45" s="6">
        <v>5.033</v>
      </c>
      <c r="E45" s="6">
        <v>7.525</v>
      </c>
      <c r="F45" s="6">
        <v>0.921</v>
      </c>
      <c r="G45" s="6">
        <v>-0.207</v>
      </c>
      <c r="H45" s="6">
        <v>0.588</v>
      </c>
      <c r="I45" s="6">
        <v>1.302</v>
      </c>
      <c r="J45" s="6">
        <v>0.53</v>
      </c>
      <c r="K45" s="6">
        <v>1.924</v>
      </c>
      <c r="L45" s="6">
        <v>1.542</v>
      </c>
      <c r="M45" s="6">
        <v>0.299</v>
      </c>
      <c r="N45" s="6">
        <v>4798.25</v>
      </c>
    </row>
    <row r="46">
      <c r="A46" s="5">
        <v>45973.13888888889</v>
      </c>
      <c r="B46" s="6">
        <v>6.903</v>
      </c>
      <c r="C46" s="6">
        <v>10.83</v>
      </c>
      <c r="D46" s="6">
        <v>5.031</v>
      </c>
      <c r="E46" s="6">
        <v>7.588</v>
      </c>
      <c r="F46" s="6">
        <v>0.946</v>
      </c>
      <c r="G46" s="6">
        <v>-0.211</v>
      </c>
      <c r="H46" s="6">
        <v>0.598</v>
      </c>
      <c r="I46" s="6">
        <v>1.333</v>
      </c>
      <c r="J46" s="6">
        <v>0.539</v>
      </c>
      <c r="K46" s="6">
        <v>1.924</v>
      </c>
      <c r="L46" s="6">
        <v>1.534</v>
      </c>
      <c r="M46" s="6">
        <v>0.303</v>
      </c>
      <c r="N46" s="6">
        <v>4798.395</v>
      </c>
    </row>
    <row r="47">
      <c r="A47" s="5">
        <v>45973.14236111111</v>
      </c>
      <c r="B47" s="6">
        <v>6.811</v>
      </c>
      <c r="C47" s="6">
        <v>10.687</v>
      </c>
      <c r="D47" s="6">
        <v>4.933</v>
      </c>
      <c r="E47" s="6">
        <v>7.477</v>
      </c>
      <c r="F47" s="6">
        <v>0.921</v>
      </c>
      <c r="G47" s="6">
        <v>-0.227</v>
      </c>
      <c r="H47" s="6">
        <v>0.596</v>
      </c>
      <c r="I47" s="6">
        <v>1.29</v>
      </c>
      <c r="J47" s="6">
        <v>0.534</v>
      </c>
      <c r="K47" s="6">
        <v>1.916</v>
      </c>
      <c r="L47" s="6">
        <v>1.525</v>
      </c>
      <c r="M47" s="6">
        <v>0.306</v>
      </c>
      <c r="N47" s="6">
        <v>4798.539</v>
      </c>
    </row>
    <row r="48">
      <c r="A48" s="5">
        <v>45973.145833333336</v>
      </c>
      <c r="B48" s="6">
        <v>6.817</v>
      </c>
      <c r="C48" s="6">
        <v>10.706</v>
      </c>
      <c r="D48" s="6">
        <v>4.98</v>
      </c>
      <c r="E48" s="6">
        <v>7.501</v>
      </c>
      <c r="F48" s="6">
        <v>0.936</v>
      </c>
      <c r="G48" s="6">
        <v>-0.209</v>
      </c>
      <c r="H48" s="6">
        <v>0.597</v>
      </c>
      <c r="I48" s="6">
        <v>1.324</v>
      </c>
      <c r="J48" s="6">
        <v>0.542</v>
      </c>
      <c r="K48" s="6">
        <v>1.923</v>
      </c>
      <c r="L48" s="6">
        <v>1.529</v>
      </c>
      <c r="M48" s="6">
        <v>0.305</v>
      </c>
      <c r="N48" s="6">
        <v>4798.685</v>
      </c>
    </row>
    <row r="49">
      <c r="A49" s="5">
        <v>45973.149305555555</v>
      </c>
      <c r="B49" s="6">
        <v>6.901</v>
      </c>
      <c r="C49" s="6">
        <v>10.753</v>
      </c>
      <c r="D49" s="6">
        <v>4.952</v>
      </c>
      <c r="E49" s="6">
        <v>7.535</v>
      </c>
      <c r="F49" s="6">
        <v>0.935</v>
      </c>
      <c r="G49" s="6">
        <v>-0.216</v>
      </c>
      <c r="H49" s="6">
        <v>0.581</v>
      </c>
      <c r="I49" s="6">
        <v>1.3</v>
      </c>
      <c r="J49" s="6">
        <v>0.535</v>
      </c>
      <c r="K49" s="6">
        <v>1.921</v>
      </c>
      <c r="L49" s="6">
        <v>1.54</v>
      </c>
      <c r="M49" s="6">
        <v>0.302</v>
      </c>
      <c r="N49" s="6">
        <v>4798.829</v>
      </c>
    </row>
    <row r="50">
      <c r="A50" s="5">
        <v>45973.15277777778</v>
      </c>
      <c r="B50" s="6">
        <v>6.865</v>
      </c>
      <c r="C50" s="6">
        <v>10.689</v>
      </c>
      <c r="D50" s="6">
        <v>4.922</v>
      </c>
      <c r="E50" s="6">
        <v>7.492</v>
      </c>
      <c r="F50" s="6">
        <v>0.925</v>
      </c>
      <c r="G50" s="6">
        <v>-0.222</v>
      </c>
      <c r="H50" s="6">
        <v>0.576</v>
      </c>
      <c r="I50" s="6">
        <v>1.279</v>
      </c>
      <c r="J50" s="6">
        <v>0.532</v>
      </c>
      <c r="K50" s="6">
        <v>1.918</v>
      </c>
      <c r="L50" s="6">
        <v>1.54</v>
      </c>
      <c r="M50" s="6">
        <v>0.302</v>
      </c>
      <c r="N50" s="6">
        <v>4798.973</v>
      </c>
    </row>
    <row r="51">
      <c r="A51" s="5">
        <v>45973.15625</v>
      </c>
      <c r="B51" s="6">
        <v>6.862</v>
      </c>
      <c r="C51" s="6">
        <v>10.648</v>
      </c>
      <c r="D51" s="6">
        <v>4.9</v>
      </c>
      <c r="E51" s="6">
        <v>7.47</v>
      </c>
      <c r="F51" s="6">
        <v>0.923</v>
      </c>
      <c r="G51" s="6">
        <v>-0.229</v>
      </c>
      <c r="H51" s="6">
        <v>0.572</v>
      </c>
      <c r="I51" s="6">
        <v>1.266</v>
      </c>
      <c r="J51" s="6">
        <v>0.532</v>
      </c>
      <c r="K51" s="6">
        <v>1.915</v>
      </c>
      <c r="L51" s="6">
        <v>1.541</v>
      </c>
      <c r="M51" s="6">
        <v>0.303</v>
      </c>
      <c r="N51" s="6">
        <v>4799.117</v>
      </c>
    </row>
    <row r="52">
      <c r="A52" s="5">
        <v>45973.15972222222</v>
      </c>
      <c r="B52" s="6">
        <v>6.866</v>
      </c>
      <c r="C52" s="6">
        <v>10.593</v>
      </c>
      <c r="D52" s="6">
        <v>4.856</v>
      </c>
      <c r="E52" s="6">
        <v>7.439</v>
      </c>
      <c r="F52" s="6">
        <v>0.911</v>
      </c>
      <c r="G52" s="6">
        <v>-0.22</v>
      </c>
      <c r="H52" s="6">
        <v>0.553</v>
      </c>
      <c r="I52" s="6">
        <v>1.244</v>
      </c>
      <c r="J52" s="6">
        <v>0.525</v>
      </c>
      <c r="K52" s="6">
        <v>1.918</v>
      </c>
      <c r="L52" s="6">
        <v>1.551</v>
      </c>
      <c r="M52" s="6">
        <v>0.298</v>
      </c>
      <c r="N52" s="6">
        <v>4799.26</v>
      </c>
    </row>
    <row r="53">
      <c r="A53" s="5">
        <v>45973.163194444445</v>
      </c>
      <c r="B53" s="6">
        <v>6.926</v>
      </c>
      <c r="C53" s="6">
        <v>10.779</v>
      </c>
      <c r="D53" s="6">
        <v>5.018</v>
      </c>
      <c r="E53" s="6">
        <v>7.574</v>
      </c>
      <c r="F53" s="6">
        <v>0.931</v>
      </c>
      <c r="G53" s="6">
        <v>-0.209</v>
      </c>
      <c r="H53" s="6">
        <v>0.582</v>
      </c>
      <c r="I53" s="6">
        <v>1.304</v>
      </c>
      <c r="J53" s="6">
        <v>0.531</v>
      </c>
      <c r="K53" s="6">
        <v>1.923</v>
      </c>
      <c r="L53" s="6">
        <v>1.543</v>
      </c>
      <c r="M53" s="6">
        <v>0.299</v>
      </c>
      <c r="N53" s="6">
        <v>4799.402</v>
      </c>
    </row>
    <row r="54">
      <c r="A54" s="5">
        <v>45973.166666666664</v>
      </c>
      <c r="B54" s="6">
        <v>6.853</v>
      </c>
      <c r="C54" s="6">
        <v>10.759</v>
      </c>
      <c r="D54" s="6">
        <v>5.014</v>
      </c>
      <c r="E54" s="6">
        <v>7.542</v>
      </c>
      <c r="F54" s="6">
        <v>0.936</v>
      </c>
      <c r="G54" s="6">
        <v>-0.199</v>
      </c>
      <c r="H54" s="6">
        <v>0.589</v>
      </c>
      <c r="I54" s="6">
        <v>1.326</v>
      </c>
      <c r="J54" s="6">
        <v>0.539</v>
      </c>
      <c r="K54" s="6">
        <v>1.927</v>
      </c>
      <c r="L54" s="6">
        <v>1.538</v>
      </c>
      <c r="M54" s="6">
        <v>0.3</v>
      </c>
      <c r="N54" s="6">
        <v>4799.545</v>
      </c>
    </row>
    <row r="55">
      <c r="A55" s="5">
        <v>45973.17013888889</v>
      </c>
      <c r="B55" s="6">
        <v>6.84</v>
      </c>
      <c r="C55" s="6">
        <v>10.78</v>
      </c>
      <c r="D55" s="6">
        <v>5.099</v>
      </c>
      <c r="E55" s="6">
        <v>7.573</v>
      </c>
      <c r="F55" s="6">
        <v>0.9</v>
      </c>
      <c r="G55" s="6">
        <v>-0.231</v>
      </c>
      <c r="H55" s="6">
        <v>0.612</v>
      </c>
      <c r="I55" s="6">
        <v>1.281</v>
      </c>
      <c r="J55" s="6">
        <v>0.521</v>
      </c>
      <c r="K55" s="6">
        <v>1.915</v>
      </c>
      <c r="L55" s="6">
        <v>1.526</v>
      </c>
      <c r="M55" s="6">
        <v>0.303</v>
      </c>
      <c r="N55" s="6">
        <v>4799.689</v>
      </c>
    </row>
    <row r="56">
      <c r="A56" s="5">
        <v>45973.17361111111</v>
      </c>
      <c r="B56" s="6">
        <v>6.884</v>
      </c>
      <c r="C56" s="6">
        <v>10.698</v>
      </c>
      <c r="D56" s="6">
        <v>4.963</v>
      </c>
      <c r="E56" s="6">
        <v>7.515</v>
      </c>
      <c r="F56" s="6">
        <v>0.916</v>
      </c>
      <c r="G56" s="6">
        <v>-0.221</v>
      </c>
      <c r="H56" s="6">
        <v>0.571</v>
      </c>
      <c r="I56" s="6">
        <v>1.266</v>
      </c>
      <c r="J56" s="6">
        <v>0.528</v>
      </c>
      <c r="K56" s="6">
        <v>1.918</v>
      </c>
      <c r="L56" s="6">
        <v>1.546</v>
      </c>
      <c r="M56" s="6">
        <v>0.3</v>
      </c>
      <c r="N56" s="6">
        <v>4799.83</v>
      </c>
    </row>
    <row r="57">
      <c r="A57" s="5">
        <v>45973.177083333336</v>
      </c>
      <c r="B57" s="6">
        <v>6.796</v>
      </c>
      <c r="C57" s="6">
        <v>10.585</v>
      </c>
      <c r="D57" s="6">
        <v>4.949</v>
      </c>
      <c r="E57" s="6">
        <v>7.443</v>
      </c>
      <c r="F57" s="6">
        <v>0.899</v>
      </c>
      <c r="G57" s="6">
        <v>-0.201</v>
      </c>
      <c r="H57" s="6">
        <v>0.57</v>
      </c>
      <c r="I57" s="6">
        <v>1.268</v>
      </c>
      <c r="J57" s="6">
        <v>0.524</v>
      </c>
      <c r="K57" s="6">
        <v>1.925</v>
      </c>
      <c r="L57" s="6">
        <v>1.546</v>
      </c>
      <c r="M57" s="6">
        <v>0.296</v>
      </c>
      <c r="N57" s="6">
        <v>4799.97</v>
      </c>
    </row>
    <row r="58">
      <c r="A58" s="5">
        <v>45973.180555555555</v>
      </c>
      <c r="B58" s="6">
        <v>6.951</v>
      </c>
      <c r="C58" s="6">
        <v>10.735</v>
      </c>
      <c r="D58" s="6">
        <v>5.009</v>
      </c>
      <c r="E58" s="6">
        <v>7.565</v>
      </c>
      <c r="F58" s="6">
        <v>0.921</v>
      </c>
      <c r="G58" s="6">
        <v>-0.207</v>
      </c>
      <c r="H58" s="6">
        <v>0.563</v>
      </c>
      <c r="I58" s="6">
        <v>1.277</v>
      </c>
      <c r="J58" s="6">
        <v>0.527</v>
      </c>
      <c r="K58" s="6">
        <v>1.924</v>
      </c>
      <c r="L58" s="6">
        <v>1.555</v>
      </c>
      <c r="M58" s="6">
        <v>0.295</v>
      </c>
      <c r="N58" s="6">
        <v>4800.109</v>
      </c>
    </row>
    <row r="59">
      <c r="A59" s="5">
        <v>45973.18402777778</v>
      </c>
      <c r="B59" s="6">
        <v>6.874</v>
      </c>
      <c r="C59" s="6">
        <v>10.706</v>
      </c>
      <c r="D59" s="6">
        <v>4.934</v>
      </c>
      <c r="E59" s="6">
        <v>7.505</v>
      </c>
      <c r="F59" s="6">
        <v>0.933</v>
      </c>
      <c r="G59" s="6">
        <v>-0.193</v>
      </c>
      <c r="H59" s="6">
        <v>0.568</v>
      </c>
      <c r="I59" s="6">
        <v>1.308</v>
      </c>
      <c r="J59" s="6">
        <v>0.54</v>
      </c>
      <c r="K59" s="6">
        <v>1.929</v>
      </c>
      <c r="L59" s="6">
        <v>1.544</v>
      </c>
      <c r="M59" s="6">
        <v>0.298</v>
      </c>
      <c r="N59" s="6">
        <v>4800.251</v>
      </c>
    </row>
    <row r="60">
      <c r="A60" s="5">
        <v>45973.1875</v>
      </c>
      <c r="B60" s="6">
        <v>6.731</v>
      </c>
      <c r="C60" s="6">
        <v>10.519</v>
      </c>
      <c r="D60" s="6">
        <v>4.891</v>
      </c>
      <c r="E60" s="6">
        <v>7.381</v>
      </c>
      <c r="F60" s="6">
        <v>0.893</v>
      </c>
      <c r="G60" s="6">
        <v>-0.207</v>
      </c>
      <c r="H60" s="6">
        <v>0.573</v>
      </c>
      <c r="I60" s="6">
        <v>1.259</v>
      </c>
      <c r="J60" s="6">
        <v>0.527</v>
      </c>
      <c r="K60" s="6">
        <v>1.922</v>
      </c>
      <c r="L60" s="6">
        <v>1.537</v>
      </c>
      <c r="M60" s="6">
        <v>0.3</v>
      </c>
      <c r="N60" s="6">
        <v>4800.39</v>
      </c>
    </row>
    <row r="61">
      <c r="A61" s="5">
        <v>45973.19097222222</v>
      </c>
      <c r="B61" s="6">
        <v>6.785</v>
      </c>
      <c r="C61" s="6">
        <v>10.617</v>
      </c>
      <c r="D61" s="6">
        <v>4.912</v>
      </c>
      <c r="E61" s="6">
        <v>7.438</v>
      </c>
      <c r="F61" s="6">
        <v>0.931</v>
      </c>
      <c r="G61" s="6">
        <v>-0.197</v>
      </c>
      <c r="H61" s="6">
        <v>0.577</v>
      </c>
      <c r="I61" s="6">
        <v>1.311</v>
      </c>
      <c r="J61" s="6">
        <v>0.546</v>
      </c>
      <c r="K61" s="6">
        <v>1.926</v>
      </c>
      <c r="L61" s="6">
        <v>1.535</v>
      </c>
      <c r="M61" s="6">
        <v>0.303</v>
      </c>
      <c r="N61" s="6">
        <v>4800.529</v>
      </c>
    </row>
    <row r="62">
      <c r="A62" s="5">
        <v>45973.194444444445</v>
      </c>
      <c r="B62" s="6">
        <v>6.685</v>
      </c>
      <c r="C62" s="6">
        <v>10.458</v>
      </c>
      <c r="D62" s="6">
        <v>4.86</v>
      </c>
      <c r="E62" s="6">
        <v>7.334</v>
      </c>
      <c r="F62" s="6">
        <v>0.882</v>
      </c>
      <c r="G62" s="6">
        <v>-0.21</v>
      </c>
      <c r="H62" s="6">
        <v>0.572</v>
      </c>
      <c r="I62" s="6">
        <v>1.244</v>
      </c>
      <c r="J62" s="6">
        <v>0.525</v>
      </c>
      <c r="K62" s="6">
        <v>1.92</v>
      </c>
      <c r="L62" s="6">
        <v>1.535</v>
      </c>
      <c r="M62" s="6">
        <v>0.3</v>
      </c>
      <c r="N62" s="6">
        <v>4800.668</v>
      </c>
    </row>
    <row r="63">
      <c r="A63" s="5">
        <v>45973.197916666664</v>
      </c>
      <c r="B63" s="6">
        <v>6.746</v>
      </c>
      <c r="C63" s="6">
        <v>10.644</v>
      </c>
      <c r="D63" s="6">
        <v>5.014</v>
      </c>
      <c r="E63" s="6">
        <v>7.468</v>
      </c>
      <c r="F63" s="6">
        <v>0.893</v>
      </c>
      <c r="G63" s="6">
        <v>-0.191</v>
      </c>
      <c r="H63" s="6">
        <v>0.579</v>
      </c>
      <c r="I63" s="6">
        <v>1.281</v>
      </c>
      <c r="J63" s="6">
        <v>0.527</v>
      </c>
      <c r="K63" s="6">
        <v>1.929</v>
      </c>
      <c r="L63" s="6">
        <v>1.543</v>
      </c>
      <c r="M63" s="6">
        <v>0.295</v>
      </c>
      <c r="N63" s="6">
        <v>4800.809</v>
      </c>
    </row>
    <row r="64">
      <c r="A64" s="5">
        <v>45973.20138888889</v>
      </c>
      <c r="B64" s="6">
        <v>6.841</v>
      </c>
      <c r="C64" s="6">
        <v>10.626</v>
      </c>
      <c r="D64" s="6">
        <v>4.943</v>
      </c>
      <c r="E64" s="6">
        <v>7.47</v>
      </c>
      <c r="F64" s="6">
        <v>0.893</v>
      </c>
      <c r="G64" s="6">
        <v>-0.228</v>
      </c>
      <c r="H64" s="6">
        <v>0.573</v>
      </c>
      <c r="I64" s="6">
        <v>1.238</v>
      </c>
      <c r="J64" s="6">
        <v>0.519</v>
      </c>
      <c r="K64" s="6">
        <v>1.915</v>
      </c>
      <c r="L64" s="6">
        <v>1.541</v>
      </c>
      <c r="M64" s="6">
        <v>0.3</v>
      </c>
      <c r="N64" s="6">
        <v>4800.949</v>
      </c>
    </row>
    <row r="65">
      <c r="A65" s="5">
        <v>45973.20486111111</v>
      </c>
      <c r="B65" s="6">
        <v>6.78</v>
      </c>
      <c r="C65" s="6">
        <v>10.716</v>
      </c>
      <c r="D65" s="6">
        <v>5.065</v>
      </c>
      <c r="E65" s="6">
        <v>7.52</v>
      </c>
      <c r="F65" s="6">
        <v>0.907</v>
      </c>
      <c r="G65" s="6">
        <v>-0.182</v>
      </c>
      <c r="H65" s="6">
        <v>0.587</v>
      </c>
      <c r="I65" s="6">
        <v>1.312</v>
      </c>
      <c r="J65" s="6">
        <v>0.533</v>
      </c>
      <c r="K65" s="6">
        <v>1.932</v>
      </c>
      <c r="L65" s="6">
        <v>1.541</v>
      </c>
      <c r="M65" s="6">
        <v>0.295</v>
      </c>
      <c r="N65" s="6">
        <v>4801.091</v>
      </c>
    </row>
    <row r="66">
      <c r="A66" s="5">
        <v>45973.208333333336</v>
      </c>
      <c r="B66" s="6">
        <v>6.701</v>
      </c>
      <c r="C66" s="6">
        <v>10.455</v>
      </c>
      <c r="D66" s="6">
        <v>4.869</v>
      </c>
      <c r="E66" s="6">
        <v>7.342</v>
      </c>
      <c r="F66" s="6">
        <v>0.891</v>
      </c>
      <c r="G66" s="6">
        <v>-0.201</v>
      </c>
      <c r="H66" s="6">
        <v>0.56</v>
      </c>
      <c r="I66" s="6">
        <v>1.25</v>
      </c>
      <c r="J66" s="6">
        <v>0.531</v>
      </c>
      <c r="K66" s="6">
        <v>1.924</v>
      </c>
      <c r="L66" s="6">
        <v>1.545</v>
      </c>
      <c r="M66" s="6">
        <v>0.298</v>
      </c>
      <c r="N66" s="6">
        <v>4801.23</v>
      </c>
    </row>
    <row r="67">
      <c r="A67" s="5">
        <v>45973.211805555555</v>
      </c>
      <c r="B67" s="6">
        <v>6.817</v>
      </c>
      <c r="C67" s="6">
        <v>10.587</v>
      </c>
      <c r="D67" s="6">
        <v>4.889</v>
      </c>
      <c r="E67" s="6">
        <v>7.431</v>
      </c>
      <c r="F67" s="6">
        <v>0.91</v>
      </c>
      <c r="G67" s="6">
        <v>-0.207</v>
      </c>
      <c r="H67" s="6">
        <v>0.547</v>
      </c>
      <c r="I67" s="6">
        <v>1.25</v>
      </c>
      <c r="J67" s="6">
        <v>0.533</v>
      </c>
      <c r="K67" s="6">
        <v>1.922</v>
      </c>
      <c r="L67" s="6">
        <v>1.556</v>
      </c>
      <c r="M67" s="6">
        <v>0.297</v>
      </c>
      <c r="N67" s="6">
        <v>4801.37</v>
      </c>
    </row>
    <row r="68">
      <c r="A68" s="5">
        <v>45973.21527777778</v>
      </c>
      <c r="B68" s="6">
        <v>6.758</v>
      </c>
      <c r="C68" s="6">
        <v>10.453</v>
      </c>
      <c r="D68" s="6">
        <v>4.931</v>
      </c>
      <c r="E68" s="6">
        <v>7.38</v>
      </c>
      <c r="F68" s="6">
        <v>0.869</v>
      </c>
      <c r="G68" s="6">
        <v>-0.233</v>
      </c>
      <c r="H68" s="6">
        <v>0.547</v>
      </c>
      <c r="I68" s="6">
        <v>1.183</v>
      </c>
      <c r="J68" s="6">
        <v>0.514</v>
      </c>
      <c r="K68" s="6">
        <v>1.912</v>
      </c>
      <c r="L68" s="6">
        <v>1.56</v>
      </c>
      <c r="M68" s="6">
        <v>0.296</v>
      </c>
      <c r="N68" s="6">
        <v>4801.507</v>
      </c>
    </row>
    <row r="69">
      <c r="A69" s="5">
        <v>45973.21875</v>
      </c>
      <c r="B69" s="6">
        <v>6.786</v>
      </c>
      <c r="C69" s="6">
        <v>10.553</v>
      </c>
      <c r="D69" s="6">
        <v>4.945</v>
      </c>
      <c r="E69" s="6">
        <v>7.428</v>
      </c>
      <c r="F69" s="6">
        <v>0.892</v>
      </c>
      <c r="G69" s="6">
        <v>-0.209</v>
      </c>
      <c r="H69" s="6">
        <v>0.559</v>
      </c>
      <c r="I69" s="6">
        <v>1.242</v>
      </c>
      <c r="J69" s="6">
        <v>0.524</v>
      </c>
      <c r="K69" s="6">
        <v>1.921</v>
      </c>
      <c r="L69" s="6">
        <v>1.552</v>
      </c>
      <c r="M69" s="6">
        <v>0.296</v>
      </c>
      <c r="N69" s="6">
        <v>4801.644</v>
      </c>
    </row>
    <row r="70">
      <c r="A70" s="5">
        <v>45973.22222222222</v>
      </c>
      <c r="B70" s="6">
        <v>6.782</v>
      </c>
      <c r="C70" s="6">
        <v>10.519</v>
      </c>
      <c r="D70" s="6">
        <v>4.989</v>
      </c>
      <c r="E70" s="6">
        <v>7.43</v>
      </c>
      <c r="F70" s="6">
        <v>0.89</v>
      </c>
      <c r="G70" s="6">
        <v>-0.181</v>
      </c>
      <c r="H70" s="6">
        <v>0.547</v>
      </c>
      <c r="I70" s="6">
        <v>1.256</v>
      </c>
      <c r="J70" s="6">
        <v>0.526</v>
      </c>
      <c r="K70" s="6">
        <v>1.931</v>
      </c>
      <c r="L70" s="6">
        <v>1.565</v>
      </c>
      <c r="M70" s="6">
        <v>0.29</v>
      </c>
      <c r="N70" s="6">
        <v>4801.783</v>
      </c>
    </row>
    <row r="71">
      <c r="A71" s="5">
        <v>45973.225694444445</v>
      </c>
      <c r="B71" s="6">
        <v>6.639</v>
      </c>
      <c r="C71" s="6">
        <v>10.433</v>
      </c>
      <c r="D71" s="6">
        <v>4.912</v>
      </c>
      <c r="E71" s="6">
        <v>7.328</v>
      </c>
      <c r="F71" s="6">
        <v>0.877</v>
      </c>
      <c r="G71" s="6">
        <v>-0.213</v>
      </c>
      <c r="H71" s="6">
        <v>0.573</v>
      </c>
      <c r="I71" s="6">
        <v>1.237</v>
      </c>
      <c r="J71" s="6">
        <v>0.529</v>
      </c>
      <c r="K71" s="6">
        <v>1.918</v>
      </c>
      <c r="L71" s="6">
        <v>1.537</v>
      </c>
      <c r="M71" s="6">
        <v>0.302</v>
      </c>
      <c r="N71" s="6">
        <v>4801.92</v>
      </c>
    </row>
    <row r="72">
      <c r="A72" s="5">
        <v>45973.229166666664</v>
      </c>
      <c r="B72" s="6">
        <v>6.589</v>
      </c>
      <c r="C72" s="6">
        <v>10.359</v>
      </c>
      <c r="D72" s="6">
        <v>4.888</v>
      </c>
      <c r="E72" s="6">
        <v>7.279</v>
      </c>
      <c r="F72" s="6">
        <v>0.88</v>
      </c>
      <c r="G72" s="6">
        <v>-0.19</v>
      </c>
      <c r="H72" s="6">
        <v>0.567</v>
      </c>
      <c r="I72" s="6">
        <v>1.257</v>
      </c>
      <c r="J72" s="6">
        <v>0.536</v>
      </c>
      <c r="K72" s="6">
        <v>1.927</v>
      </c>
      <c r="L72" s="6">
        <v>1.537</v>
      </c>
      <c r="M72" s="6">
        <v>0.3</v>
      </c>
      <c r="N72" s="6">
        <v>4802.058</v>
      </c>
    </row>
    <row r="73">
      <c r="A73" s="5">
        <v>45973.23263888889</v>
      </c>
      <c r="B73" s="6">
        <v>6.668</v>
      </c>
      <c r="C73" s="6">
        <v>10.445</v>
      </c>
      <c r="D73" s="6">
        <v>4.978</v>
      </c>
      <c r="E73" s="6">
        <v>7.364</v>
      </c>
      <c r="F73" s="6">
        <v>0.855</v>
      </c>
      <c r="G73" s="6">
        <v>-0.216</v>
      </c>
      <c r="H73" s="6">
        <v>0.567</v>
      </c>
      <c r="I73" s="6">
        <v>1.206</v>
      </c>
      <c r="J73" s="6">
        <v>0.517</v>
      </c>
      <c r="K73" s="6">
        <v>1.917</v>
      </c>
      <c r="L73" s="6">
        <v>1.543</v>
      </c>
      <c r="M73" s="6">
        <v>0.298</v>
      </c>
      <c r="N73" s="6">
        <v>4802.194</v>
      </c>
    </row>
    <row r="74">
      <c r="A74" s="5">
        <v>45973.23611111111</v>
      </c>
      <c r="B74" s="6">
        <v>6.642</v>
      </c>
      <c r="C74" s="6">
        <v>10.362</v>
      </c>
      <c r="D74" s="6">
        <v>4.851</v>
      </c>
      <c r="E74" s="6">
        <v>7.285</v>
      </c>
      <c r="F74" s="6">
        <v>0.88</v>
      </c>
      <c r="G74" s="6">
        <v>-0.2</v>
      </c>
      <c r="H74" s="6">
        <v>0.554</v>
      </c>
      <c r="I74" s="6">
        <v>1.234</v>
      </c>
      <c r="J74" s="6">
        <v>0.536</v>
      </c>
      <c r="K74" s="6">
        <v>1.922</v>
      </c>
      <c r="L74" s="6">
        <v>1.542</v>
      </c>
      <c r="M74" s="6">
        <v>0.302</v>
      </c>
      <c r="N74" s="6">
        <v>4802.329</v>
      </c>
    </row>
    <row r="75">
      <c r="A75" s="5">
        <v>45973.239583333336</v>
      </c>
      <c r="B75" s="6">
        <v>6.623</v>
      </c>
      <c r="C75" s="6">
        <v>10.35</v>
      </c>
      <c r="D75" s="6">
        <v>4.876</v>
      </c>
      <c r="E75" s="6">
        <v>7.283</v>
      </c>
      <c r="F75" s="6">
        <v>0.865</v>
      </c>
      <c r="G75" s="6">
        <v>-0.203</v>
      </c>
      <c r="H75" s="6">
        <v>0.566</v>
      </c>
      <c r="I75" s="6">
        <v>1.228</v>
      </c>
      <c r="J75" s="6">
        <v>0.528</v>
      </c>
      <c r="K75" s="6">
        <v>1.921</v>
      </c>
      <c r="L75" s="6">
        <v>1.535</v>
      </c>
      <c r="M75" s="6">
        <v>0.301</v>
      </c>
      <c r="N75" s="6">
        <v>4802.461</v>
      </c>
    </row>
    <row r="76">
      <c r="A76" s="5">
        <v>45973.243055555555</v>
      </c>
      <c r="B76" s="6">
        <v>6.593</v>
      </c>
      <c r="C76" s="6">
        <v>10.26</v>
      </c>
      <c r="D76" s="6">
        <v>4.847</v>
      </c>
      <c r="E76" s="6">
        <v>7.234</v>
      </c>
      <c r="F76" s="6">
        <v>0.86</v>
      </c>
      <c r="G76" s="6">
        <v>-0.19</v>
      </c>
      <c r="H76" s="6">
        <v>0.542</v>
      </c>
      <c r="I76" s="6">
        <v>1.212</v>
      </c>
      <c r="J76" s="6">
        <v>0.529</v>
      </c>
      <c r="K76" s="6">
        <v>1.925</v>
      </c>
      <c r="L76" s="6">
        <v>1.551</v>
      </c>
      <c r="M76" s="6">
        <v>0.296</v>
      </c>
      <c r="N76" s="6">
        <v>4802.595</v>
      </c>
    </row>
    <row r="77">
      <c r="A77" s="5">
        <v>45973.24652777778</v>
      </c>
      <c r="B77" s="6">
        <v>6.527</v>
      </c>
      <c r="C77" s="6">
        <v>10.219</v>
      </c>
      <c r="D77" s="6">
        <v>4.845</v>
      </c>
      <c r="E77" s="6">
        <v>7.197</v>
      </c>
      <c r="F77" s="6">
        <v>0.851</v>
      </c>
      <c r="G77" s="6">
        <v>-0.199</v>
      </c>
      <c r="H77" s="6">
        <v>0.548</v>
      </c>
      <c r="I77" s="6">
        <v>1.2</v>
      </c>
      <c r="J77" s="6">
        <v>0.529</v>
      </c>
      <c r="K77" s="6">
        <v>1.921</v>
      </c>
      <c r="L77" s="6">
        <v>1.545</v>
      </c>
      <c r="M77" s="6">
        <v>0.299</v>
      </c>
      <c r="N77" s="6">
        <v>4802.728</v>
      </c>
    </row>
    <row r="78">
      <c r="A78" s="5">
        <v>45973.25</v>
      </c>
      <c r="B78" s="6">
        <v>6.573</v>
      </c>
      <c r="C78" s="6">
        <v>10.277</v>
      </c>
      <c r="D78" s="6">
        <v>4.786</v>
      </c>
      <c r="E78" s="6">
        <v>7.212</v>
      </c>
      <c r="F78" s="6">
        <v>0.861</v>
      </c>
      <c r="G78" s="6">
        <v>-0.223</v>
      </c>
      <c r="H78" s="6">
        <v>0.566</v>
      </c>
      <c r="I78" s="6">
        <v>1.204</v>
      </c>
      <c r="J78" s="6">
        <v>0.53</v>
      </c>
      <c r="K78" s="6">
        <v>1.913</v>
      </c>
      <c r="L78" s="6">
        <v>1.525</v>
      </c>
      <c r="M78" s="6">
        <v>0.307</v>
      </c>
      <c r="N78" s="6">
        <v>4802.863</v>
      </c>
    </row>
    <row r="79">
      <c r="A79" s="5">
        <v>45973.25347222222</v>
      </c>
      <c r="B79" s="6">
        <v>6.658</v>
      </c>
      <c r="C79" s="6">
        <v>10.408</v>
      </c>
      <c r="D79" s="6">
        <v>4.881</v>
      </c>
      <c r="E79" s="6">
        <v>7.316</v>
      </c>
      <c r="F79" s="6">
        <v>0.869</v>
      </c>
      <c r="G79" s="6">
        <v>-0.221</v>
      </c>
      <c r="H79" s="6">
        <v>0.57</v>
      </c>
      <c r="I79" s="6">
        <v>1.218</v>
      </c>
      <c r="J79" s="6">
        <v>0.531</v>
      </c>
      <c r="K79" s="6">
        <v>1.914</v>
      </c>
      <c r="L79" s="6">
        <v>1.529</v>
      </c>
      <c r="M79" s="6">
        <v>0.306</v>
      </c>
      <c r="N79" s="6">
        <v>4803.002</v>
      </c>
    </row>
    <row r="80">
      <c r="A80" s="5">
        <v>45973.256944444445</v>
      </c>
      <c r="B80" s="6">
        <v>6.404</v>
      </c>
      <c r="C80" s="6">
        <v>10.156</v>
      </c>
      <c r="D80" s="6">
        <v>4.926</v>
      </c>
      <c r="E80" s="6">
        <v>7.162</v>
      </c>
      <c r="F80" s="6">
        <v>0.842</v>
      </c>
      <c r="G80" s="6">
        <v>-0.142</v>
      </c>
      <c r="H80" s="6">
        <v>0.542</v>
      </c>
      <c r="I80" s="6">
        <v>1.242</v>
      </c>
      <c r="J80" s="6">
        <v>0.537</v>
      </c>
      <c r="K80" s="6">
        <v>1.943</v>
      </c>
      <c r="L80" s="6">
        <v>1.554</v>
      </c>
      <c r="M80" s="6">
        <v>0.289</v>
      </c>
      <c r="N80" s="6">
        <v>4803.135</v>
      </c>
    </row>
    <row r="81">
      <c r="A81" s="5">
        <v>45973.260416666664</v>
      </c>
      <c r="B81" s="6">
        <v>6.549</v>
      </c>
      <c r="C81" s="6">
        <v>10.243</v>
      </c>
      <c r="D81" s="6">
        <v>4.825</v>
      </c>
      <c r="E81" s="6">
        <v>7.206</v>
      </c>
      <c r="F81" s="6">
        <v>0.857</v>
      </c>
      <c r="G81" s="6">
        <v>-0.214</v>
      </c>
      <c r="H81" s="6">
        <v>0.562</v>
      </c>
      <c r="I81" s="6">
        <v>1.205</v>
      </c>
      <c r="J81" s="6">
        <v>0.534</v>
      </c>
      <c r="K81" s="6">
        <v>1.915</v>
      </c>
      <c r="L81" s="6">
        <v>1.529</v>
      </c>
      <c r="M81" s="6">
        <v>0.307</v>
      </c>
      <c r="N81" s="6">
        <v>4803.267</v>
      </c>
    </row>
    <row r="82">
      <c r="A82" s="5">
        <v>45973.26388888889</v>
      </c>
      <c r="B82" s="6">
        <v>6.578</v>
      </c>
      <c r="C82" s="6">
        <v>7.027</v>
      </c>
      <c r="D82" s="6">
        <v>0.0</v>
      </c>
      <c r="E82" s="6">
        <v>4.535</v>
      </c>
      <c r="F82" s="6">
        <v>0.862</v>
      </c>
      <c r="G82" s="6">
        <v>-0.834</v>
      </c>
      <c r="H82" s="6">
        <v>0.0</v>
      </c>
      <c r="I82" s="6">
        <v>0.028</v>
      </c>
      <c r="J82" s="6">
        <v>0.531</v>
      </c>
      <c r="K82" s="6">
        <v>1.521</v>
      </c>
      <c r="L82" s="6">
        <v>0.0</v>
      </c>
      <c r="M82" s="6">
        <v>0.504</v>
      </c>
      <c r="N82" s="6">
        <v>4803.407</v>
      </c>
    </row>
    <row r="83">
      <c r="A83" s="5">
        <v>45973.26736111111</v>
      </c>
      <c r="B83" s="6">
        <v>6.571</v>
      </c>
      <c r="C83" s="6">
        <v>7.02</v>
      </c>
      <c r="D83" s="6">
        <v>0.0</v>
      </c>
      <c r="E83" s="6">
        <v>4.53</v>
      </c>
      <c r="F83" s="6">
        <v>0.867</v>
      </c>
      <c r="G83" s="6">
        <v>-0.825</v>
      </c>
      <c r="H83" s="6">
        <v>0.0</v>
      </c>
      <c r="I83" s="6">
        <v>0.042</v>
      </c>
      <c r="J83" s="6">
        <v>0.536</v>
      </c>
      <c r="K83" s="6">
        <v>1.525</v>
      </c>
      <c r="L83" s="6">
        <v>0.0</v>
      </c>
      <c r="M83" s="6">
        <v>0.505</v>
      </c>
      <c r="N83" s="6">
        <v>4803.548</v>
      </c>
    </row>
    <row r="84">
      <c r="A84" s="5">
        <v>45973.270833333336</v>
      </c>
      <c r="B84" s="6">
        <v>6.628</v>
      </c>
      <c r="C84" s="6">
        <v>7.031</v>
      </c>
      <c r="D84" s="6">
        <v>0.0</v>
      </c>
      <c r="E84" s="6">
        <v>4.553</v>
      </c>
      <c r="F84" s="6">
        <v>0.871</v>
      </c>
      <c r="G84" s="6">
        <v>-0.822</v>
      </c>
      <c r="H84" s="6">
        <v>0.0</v>
      </c>
      <c r="I84" s="6">
        <v>0.049</v>
      </c>
      <c r="J84" s="6">
        <v>0.536</v>
      </c>
      <c r="K84" s="6">
        <v>1.525</v>
      </c>
      <c r="L84" s="6">
        <v>0.0</v>
      </c>
      <c r="M84" s="6">
        <v>0.505</v>
      </c>
      <c r="N84" s="6">
        <v>4803.689</v>
      </c>
    </row>
    <row r="85">
      <c r="A85" s="5">
        <v>45973.274305555555</v>
      </c>
      <c r="B85" s="6">
        <v>6.632</v>
      </c>
      <c r="C85" s="6">
        <v>7.037</v>
      </c>
      <c r="D85" s="6">
        <v>0.0</v>
      </c>
      <c r="E85" s="6">
        <v>4.557</v>
      </c>
      <c r="F85" s="6">
        <v>0.86</v>
      </c>
      <c r="G85" s="6">
        <v>-0.836</v>
      </c>
      <c r="H85" s="6">
        <v>0.0</v>
      </c>
      <c r="I85" s="6">
        <v>0.024</v>
      </c>
      <c r="J85" s="6">
        <v>0.531</v>
      </c>
      <c r="K85" s="6">
        <v>1.516</v>
      </c>
      <c r="L85" s="6">
        <v>0.0</v>
      </c>
      <c r="M85" s="6">
        <v>0.507</v>
      </c>
      <c r="N85" s="6">
        <v>4803.831</v>
      </c>
    </row>
    <row r="86">
      <c r="A86" s="5">
        <v>45973.27777777778</v>
      </c>
      <c r="B86" s="6">
        <v>6.605</v>
      </c>
      <c r="C86" s="6">
        <v>7.005</v>
      </c>
      <c r="D86" s="6">
        <v>0.0</v>
      </c>
      <c r="E86" s="6">
        <v>4.537</v>
      </c>
      <c r="F86" s="6">
        <v>0.857</v>
      </c>
      <c r="G86" s="6">
        <v>-0.828</v>
      </c>
      <c r="H86" s="6">
        <v>0.0</v>
      </c>
      <c r="I86" s="6">
        <v>0.029</v>
      </c>
      <c r="J86" s="6">
        <v>0.532</v>
      </c>
      <c r="K86" s="6">
        <v>1.518</v>
      </c>
      <c r="L86" s="6">
        <v>0.0</v>
      </c>
      <c r="M86" s="6">
        <v>0.506</v>
      </c>
      <c r="N86" s="6">
        <v>4803.971</v>
      </c>
    </row>
    <row r="87">
      <c r="A87" s="5">
        <v>45973.28125</v>
      </c>
      <c r="B87" s="6">
        <v>6.597</v>
      </c>
      <c r="C87" s="6">
        <v>6.992</v>
      </c>
      <c r="D87" s="6">
        <v>0.0</v>
      </c>
      <c r="E87" s="6">
        <v>4.53</v>
      </c>
      <c r="F87" s="6">
        <v>0.861</v>
      </c>
      <c r="G87" s="6">
        <v>-0.818</v>
      </c>
      <c r="H87" s="6">
        <v>0.0</v>
      </c>
      <c r="I87" s="6">
        <v>0.043</v>
      </c>
      <c r="J87" s="6">
        <v>0.537</v>
      </c>
      <c r="K87" s="6">
        <v>1.521</v>
      </c>
      <c r="L87" s="6">
        <v>0.0</v>
      </c>
      <c r="M87" s="6">
        <v>0.507</v>
      </c>
      <c r="N87" s="6">
        <v>4804.112</v>
      </c>
    </row>
    <row r="88">
      <c r="A88" s="5">
        <v>45973.28472222222</v>
      </c>
      <c r="B88" s="6">
        <v>6.566</v>
      </c>
      <c r="C88" s="6">
        <v>6.965</v>
      </c>
      <c r="D88" s="6">
        <v>0.0</v>
      </c>
      <c r="E88" s="6">
        <v>4.51</v>
      </c>
      <c r="F88" s="6">
        <v>0.859</v>
      </c>
      <c r="G88" s="6">
        <v>-0.805</v>
      </c>
      <c r="H88" s="6">
        <v>0.0</v>
      </c>
      <c r="I88" s="6">
        <v>0.054</v>
      </c>
      <c r="J88" s="6">
        <v>0.54</v>
      </c>
      <c r="K88" s="6">
        <v>1.526</v>
      </c>
      <c r="L88" s="6">
        <v>0.0</v>
      </c>
      <c r="M88" s="6">
        <v>0.506</v>
      </c>
      <c r="N88" s="6">
        <v>4804.251</v>
      </c>
    </row>
    <row r="89">
      <c r="A89" s="5">
        <v>45973.288194444445</v>
      </c>
      <c r="B89" s="6">
        <v>6.654</v>
      </c>
      <c r="C89" s="6">
        <v>7.054</v>
      </c>
      <c r="D89" s="6">
        <v>0.0</v>
      </c>
      <c r="E89" s="6">
        <v>4.569</v>
      </c>
      <c r="F89" s="6">
        <v>0.869</v>
      </c>
      <c r="G89" s="6">
        <v>-0.82</v>
      </c>
      <c r="H89" s="6">
        <v>0.0</v>
      </c>
      <c r="I89" s="6">
        <v>0.049</v>
      </c>
      <c r="J89" s="6">
        <v>0.535</v>
      </c>
      <c r="K89" s="6">
        <v>1.525</v>
      </c>
      <c r="L89" s="6">
        <v>0.0</v>
      </c>
      <c r="M89" s="6">
        <v>0.504</v>
      </c>
      <c r="N89" s="6">
        <v>4804.391</v>
      </c>
    </row>
    <row r="90">
      <c r="A90" s="5">
        <v>45973.291666666664</v>
      </c>
      <c r="B90" s="6">
        <v>6.647</v>
      </c>
      <c r="C90" s="6">
        <v>7.05</v>
      </c>
      <c r="D90" s="6">
        <v>0.0</v>
      </c>
      <c r="E90" s="6">
        <v>4.566</v>
      </c>
      <c r="F90" s="6">
        <v>0.875</v>
      </c>
      <c r="G90" s="6">
        <v>-0.818</v>
      </c>
      <c r="H90" s="6">
        <v>0.0</v>
      </c>
      <c r="I90" s="6">
        <v>0.057</v>
      </c>
      <c r="J90" s="6">
        <v>0.538</v>
      </c>
      <c r="K90" s="6">
        <v>1.526</v>
      </c>
      <c r="L90" s="6">
        <v>0.0</v>
      </c>
      <c r="M90" s="6">
        <v>0.505</v>
      </c>
      <c r="N90" s="6">
        <v>4804.531</v>
      </c>
    </row>
    <row r="91">
      <c r="A91" s="5">
        <v>45973.29513888889</v>
      </c>
      <c r="B91" s="6">
        <v>6.672</v>
      </c>
      <c r="C91" s="6">
        <v>7.022</v>
      </c>
      <c r="D91" s="6">
        <v>0.0</v>
      </c>
      <c r="E91" s="6">
        <v>4.565</v>
      </c>
      <c r="F91" s="6">
        <v>0.872</v>
      </c>
      <c r="G91" s="6">
        <v>-0.815</v>
      </c>
      <c r="H91" s="6">
        <v>0.0</v>
      </c>
      <c r="I91" s="6">
        <v>0.057</v>
      </c>
      <c r="J91" s="6">
        <v>0.537</v>
      </c>
      <c r="K91" s="6">
        <v>1.525</v>
      </c>
      <c r="L91" s="6">
        <v>0.0</v>
      </c>
      <c r="M91" s="6">
        <v>0.505</v>
      </c>
      <c r="N91" s="6">
        <v>4804.672</v>
      </c>
    </row>
    <row r="92">
      <c r="A92" s="5">
        <v>45973.29861111111</v>
      </c>
      <c r="B92" s="6">
        <v>6.662</v>
      </c>
      <c r="C92" s="6">
        <v>7.011</v>
      </c>
      <c r="D92" s="6">
        <v>0.0</v>
      </c>
      <c r="E92" s="6">
        <v>4.558</v>
      </c>
      <c r="F92" s="6">
        <v>0.876</v>
      </c>
      <c r="G92" s="6">
        <v>-0.813</v>
      </c>
      <c r="H92" s="6">
        <v>0.0</v>
      </c>
      <c r="I92" s="6">
        <v>0.063</v>
      </c>
      <c r="J92" s="6">
        <v>0.539</v>
      </c>
      <c r="K92" s="6">
        <v>1.526</v>
      </c>
      <c r="L92" s="6">
        <v>0.0</v>
      </c>
      <c r="M92" s="6">
        <v>0.505</v>
      </c>
      <c r="N92" s="6">
        <v>4804.812</v>
      </c>
    </row>
    <row r="93">
      <c r="A93" s="5">
        <v>45973.302083333336</v>
      </c>
      <c r="B93" s="6">
        <v>6.615</v>
      </c>
      <c r="C93" s="6">
        <v>6.963</v>
      </c>
      <c r="D93" s="6">
        <v>0.0</v>
      </c>
      <c r="E93" s="6">
        <v>4.526</v>
      </c>
      <c r="F93" s="6">
        <v>0.871</v>
      </c>
      <c r="G93" s="6">
        <v>-0.808</v>
      </c>
      <c r="H93" s="6">
        <v>0.0</v>
      </c>
      <c r="I93" s="6">
        <v>0.063</v>
      </c>
      <c r="J93" s="6">
        <v>0.541</v>
      </c>
      <c r="K93" s="6">
        <v>1.526</v>
      </c>
      <c r="L93" s="6">
        <v>0.0</v>
      </c>
      <c r="M93" s="6">
        <v>0.507</v>
      </c>
      <c r="N93" s="6">
        <v>4804.952</v>
      </c>
    </row>
    <row r="94">
      <c r="A94" s="5">
        <v>45973.305555555555</v>
      </c>
      <c r="B94" s="6">
        <v>6.659</v>
      </c>
      <c r="C94" s="6">
        <v>6.973</v>
      </c>
      <c r="D94" s="6">
        <v>0.0</v>
      </c>
      <c r="E94" s="6">
        <v>4.544</v>
      </c>
      <c r="F94" s="6">
        <v>0.886</v>
      </c>
      <c r="G94" s="6">
        <v>-0.797</v>
      </c>
      <c r="H94" s="6">
        <v>0.0</v>
      </c>
      <c r="I94" s="6">
        <v>0.089</v>
      </c>
      <c r="J94" s="6">
        <v>0.547</v>
      </c>
      <c r="K94" s="6">
        <v>1.533</v>
      </c>
      <c r="L94" s="6">
        <v>0.0</v>
      </c>
      <c r="M94" s="6">
        <v>0.506</v>
      </c>
      <c r="N94" s="6">
        <v>4805.093</v>
      </c>
    </row>
    <row r="95">
      <c r="A95" s="5">
        <v>45973.30902777778</v>
      </c>
      <c r="B95" s="6">
        <v>6.696</v>
      </c>
      <c r="C95" s="6">
        <v>7.01</v>
      </c>
      <c r="D95" s="6">
        <v>0.0</v>
      </c>
      <c r="E95" s="6">
        <v>4.569</v>
      </c>
      <c r="F95" s="6">
        <v>0.893</v>
      </c>
      <c r="G95" s="6">
        <v>-0.801</v>
      </c>
      <c r="H95" s="6">
        <v>0.0</v>
      </c>
      <c r="I95" s="6">
        <v>0.092</v>
      </c>
      <c r="J95" s="6">
        <v>0.547</v>
      </c>
      <c r="K95" s="6">
        <v>1.533</v>
      </c>
      <c r="L95" s="6">
        <v>0.0</v>
      </c>
      <c r="M95" s="6">
        <v>0.506</v>
      </c>
      <c r="N95" s="6">
        <v>4805.233</v>
      </c>
    </row>
    <row r="96">
      <c r="A96" s="5">
        <v>45973.3125</v>
      </c>
      <c r="B96" s="6">
        <v>6.665</v>
      </c>
      <c r="C96" s="6">
        <v>6.978</v>
      </c>
      <c r="D96" s="6">
        <v>0.0</v>
      </c>
      <c r="E96" s="6">
        <v>4.548</v>
      </c>
      <c r="F96" s="6">
        <v>0.888</v>
      </c>
      <c r="G96" s="6">
        <v>-0.798</v>
      </c>
      <c r="H96" s="6">
        <v>0.0</v>
      </c>
      <c r="I96" s="6">
        <v>0.09</v>
      </c>
      <c r="J96" s="6">
        <v>0.545</v>
      </c>
      <c r="K96" s="6">
        <v>1.533</v>
      </c>
      <c r="L96" s="6">
        <v>0.0</v>
      </c>
      <c r="M96" s="6">
        <v>0.505</v>
      </c>
      <c r="N96" s="6">
        <v>4805.373</v>
      </c>
    </row>
    <row r="97">
      <c r="A97" s="5">
        <v>45973.31597222222</v>
      </c>
      <c r="B97" s="6">
        <v>6.628</v>
      </c>
      <c r="C97" s="6">
        <v>6.944</v>
      </c>
      <c r="D97" s="6">
        <v>0.0</v>
      </c>
      <c r="E97" s="6">
        <v>4.524</v>
      </c>
      <c r="F97" s="6">
        <v>0.874</v>
      </c>
      <c r="G97" s="6">
        <v>-0.798</v>
      </c>
      <c r="H97" s="6">
        <v>0.0</v>
      </c>
      <c r="I97" s="6">
        <v>0.076</v>
      </c>
      <c r="J97" s="6">
        <v>0.541</v>
      </c>
      <c r="K97" s="6">
        <v>1.531</v>
      </c>
      <c r="L97" s="6">
        <v>0.0</v>
      </c>
      <c r="M97" s="6">
        <v>0.504</v>
      </c>
      <c r="N97" s="6">
        <v>4805.513</v>
      </c>
    </row>
    <row r="98">
      <c r="A98" s="5">
        <v>45973.319444444445</v>
      </c>
      <c r="B98" s="6">
        <v>6.664</v>
      </c>
      <c r="C98" s="6">
        <v>6.98</v>
      </c>
      <c r="D98" s="6">
        <v>0.0</v>
      </c>
      <c r="E98" s="6">
        <v>4.548</v>
      </c>
      <c r="F98" s="6">
        <v>0.882</v>
      </c>
      <c r="G98" s="6">
        <v>-0.799</v>
      </c>
      <c r="H98" s="6">
        <v>0.0</v>
      </c>
      <c r="I98" s="6">
        <v>0.083</v>
      </c>
      <c r="J98" s="6">
        <v>0.542</v>
      </c>
      <c r="K98" s="6">
        <v>1.533</v>
      </c>
      <c r="L98" s="6">
        <v>0.0</v>
      </c>
      <c r="M98" s="6">
        <v>0.504</v>
      </c>
      <c r="N98" s="6">
        <v>4805.654</v>
      </c>
    </row>
    <row r="99">
      <c r="A99" s="5">
        <v>45973.322916666664</v>
      </c>
      <c r="B99" s="6">
        <v>3.37</v>
      </c>
      <c r="C99" s="6">
        <v>3.515</v>
      </c>
      <c r="D99" s="6">
        <v>0.0</v>
      </c>
      <c r="E99" s="6">
        <v>2.295</v>
      </c>
      <c r="F99" s="6">
        <v>0.458</v>
      </c>
      <c r="G99" s="6">
        <v>-0.396</v>
      </c>
      <c r="H99" s="6">
        <v>0.0</v>
      </c>
      <c r="I99" s="6">
        <v>0.062</v>
      </c>
      <c r="J99" s="6">
        <v>0.555</v>
      </c>
      <c r="K99" s="6">
        <v>1.541</v>
      </c>
      <c r="L99" s="6">
        <v>0.0</v>
      </c>
      <c r="M99" s="6">
        <v>0.506</v>
      </c>
      <c r="N99" s="6">
        <v>4805.788</v>
      </c>
    </row>
    <row r="100">
      <c r="A100" s="5">
        <v>45973.32638888889</v>
      </c>
      <c r="B100" s="6">
        <v>3.387</v>
      </c>
      <c r="C100" s="6">
        <v>3.534</v>
      </c>
      <c r="D100" s="6">
        <v>0.0</v>
      </c>
      <c r="E100" s="6">
        <v>2.307</v>
      </c>
      <c r="F100" s="6">
        <v>0.454</v>
      </c>
      <c r="G100" s="6">
        <v>-0.402</v>
      </c>
      <c r="H100" s="6">
        <v>0.0</v>
      </c>
      <c r="I100" s="6">
        <v>0.052</v>
      </c>
      <c r="J100" s="6">
        <v>0.547</v>
      </c>
      <c r="K100" s="6">
        <v>1.537</v>
      </c>
      <c r="L100" s="6">
        <v>0.0</v>
      </c>
      <c r="M100" s="6">
        <v>0.504</v>
      </c>
      <c r="N100" s="6">
        <v>4805.859</v>
      </c>
    </row>
    <row r="101">
      <c r="A101" s="5">
        <v>45973.32986111111</v>
      </c>
      <c r="B101" s="6">
        <v>3.399</v>
      </c>
      <c r="C101" s="6">
        <v>3.546</v>
      </c>
      <c r="D101" s="6">
        <v>0.0</v>
      </c>
      <c r="E101" s="6">
        <v>2.315</v>
      </c>
      <c r="F101" s="6">
        <v>0.463</v>
      </c>
      <c r="G101" s="6">
        <v>-0.402</v>
      </c>
      <c r="H101" s="6">
        <v>0.0</v>
      </c>
      <c r="I101" s="6">
        <v>0.061</v>
      </c>
      <c r="J101" s="6">
        <v>0.555</v>
      </c>
      <c r="K101" s="6">
        <v>1.54</v>
      </c>
      <c r="L101" s="6">
        <v>0.0</v>
      </c>
      <c r="M101" s="6">
        <v>0.506</v>
      </c>
      <c r="N101" s="6">
        <v>4805.931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4805.966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4805.966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4805.966</v>
      </c>
    </row>
    <row r="105">
      <c r="A105" s="5">
        <v>45973.34375</v>
      </c>
      <c r="B105" s="6">
        <v>0.0</v>
      </c>
      <c r="C105" s="6">
        <v>4.841</v>
      </c>
      <c r="D105" s="6">
        <v>4.892</v>
      </c>
      <c r="E105" s="6">
        <v>3.244</v>
      </c>
      <c r="F105" s="6">
        <v>0.0</v>
      </c>
      <c r="G105" s="6">
        <v>0.643</v>
      </c>
      <c r="H105" s="6">
        <v>0.534</v>
      </c>
      <c r="I105" s="6">
        <v>1.177</v>
      </c>
      <c r="J105" s="6">
        <v>0.0</v>
      </c>
      <c r="K105" s="6">
        <v>0.535</v>
      </c>
      <c r="L105" s="6">
        <v>1.562</v>
      </c>
      <c r="M105" s="6">
        <v>0.486</v>
      </c>
      <c r="N105" s="6">
        <v>4806.001</v>
      </c>
    </row>
    <row r="106">
      <c r="A106" s="5">
        <v>45973.34722222222</v>
      </c>
      <c r="B106" s="6">
        <v>0.0</v>
      </c>
      <c r="C106" s="6">
        <v>4.793</v>
      </c>
      <c r="D106" s="6">
        <v>4.859</v>
      </c>
      <c r="E106" s="6">
        <v>3.217</v>
      </c>
      <c r="F106" s="6">
        <v>0.0</v>
      </c>
      <c r="G106" s="6">
        <v>0.644</v>
      </c>
      <c r="H106" s="6">
        <v>0.525</v>
      </c>
      <c r="I106" s="6">
        <v>1.169</v>
      </c>
      <c r="J106" s="6">
        <v>0.0</v>
      </c>
      <c r="K106" s="6">
        <v>0.54</v>
      </c>
      <c r="L106" s="6">
        <v>1.567</v>
      </c>
      <c r="M106" s="6">
        <v>0.486</v>
      </c>
      <c r="N106" s="6">
        <v>4806.068</v>
      </c>
    </row>
    <row r="107">
      <c r="A107" s="5">
        <v>45973.350694444445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4806.072</v>
      </c>
    </row>
    <row r="108">
      <c r="A108" s="5">
        <v>45973.354166666664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4806.103</v>
      </c>
    </row>
    <row r="109">
      <c r="A109" s="5">
        <v>45973.35763888889</v>
      </c>
      <c r="B109" s="6">
        <v>0.0</v>
      </c>
      <c r="C109" s="6">
        <v>4.837</v>
      </c>
      <c r="D109" s="6">
        <v>4.901</v>
      </c>
      <c r="E109" s="6">
        <v>3.246</v>
      </c>
      <c r="F109" s="6">
        <v>0.0</v>
      </c>
      <c r="G109" s="6">
        <v>0.659</v>
      </c>
      <c r="H109" s="6">
        <v>0.528</v>
      </c>
      <c r="I109" s="6">
        <v>1.187</v>
      </c>
      <c r="J109" s="6">
        <v>0.0</v>
      </c>
      <c r="K109" s="6">
        <v>0.55</v>
      </c>
      <c r="L109" s="6">
        <v>1.57</v>
      </c>
      <c r="M109" s="6">
        <v>0.489</v>
      </c>
      <c r="N109" s="6">
        <v>4806.156</v>
      </c>
    </row>
    <row r="110">
      <c r="A110" s="5">
        <v>45973.36111111111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4806.195</v>
      </c>
    </row>
    <row r="111">
      <c r="A111" s="5">
        <v>45973.364583333336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4806.257</v>
      </c>
    </row>
    <row r="112">
      <c r="A112" s="5">
        <v>45973.368055555555</v>
      </c>
      <c r="B112" s="6">
        <v>0.0</v>
      </c>
      <c r="C112" s="6">
        <v>4.815</v>
      </c>
      <c r="D112" s="6">
        <v>4.889</v>
      </c>
      <c r="E112" s="6">
        <v>3.235</v>
      </c>
      <c r="F112" s="6">
        <v>0.0</v>
      </c>
      <c r="G112" s="6">
        <v>0.652</v>
      </c>
      <c r="H112" s="6">
        <v>0.541</v>
      </c>
      <c r="I112" s="6">
        <v>1.193</v>
      </c>
      <c r="J112" s="6">
        <v>0.0</v>
      </c>
      <c r="K112" s="6">
        <v>0.544</v>
      </c>
      <c r="L112" s="6">
        <v>1.561</v>
      </c>
      <c r="M112" s="6">
        <v>0.491</v>
      </c>
      <c r="N112" s="6">
        <v>4806.3</v>
      </c>
    </row>
    <row r="113">
      <c r="A113" s="5">
        <v>45973.37152777778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4806.35</v>
      </c>
    </row>
    <row r="114">
      <c r="A114" s="5">
        <v>45973.375</v>
      </c>
      <c r="B114" s="6">
        <v>3.08</v>
      </c>
      <c r="C114" s="6">
        <v>3.451</v>
      </c>
      <c r="D114" s="6">
        <v>0.0</v>
      </c>
      <c r="E114" s="6">
        <v>2.177</v>
      </c>
      <c r="F114" s="6">
        <v>0.399</v>
      </c>
      <c r="G114" s="6">
        <v>-0.423</v>
      </c>
      <c r="H114" s="6">
        <v>0.0</v>
      </c>
      <c r="I114" s="6">
        <v>-0.024</v>
      </c>
      <c r="J114" s="6">
        <v>0.522</v>
      </c>
      <c r="K114" s="6">
        <v>1.508</v>
      </c>
      <c r="L114" s="6">
        <v>0.0</v>
      </c>
      <c r="M114" s="6">
        <v>0.506</v>
      </c>
      <c r="N114" s="6">
        <v>4806.43</v>
      </c>
    </row>
    <row r="115">
      <c r="A115" s="5">
        <v>45973.37847222222</v>
      </c>
      <c r="B115" s="6">
        <v>3.129</v>
      </c>
      <c r="C115" s="6">
        <v>3.397</v>
      </c>
      <c r="D115" s="6">
        <v>0.0</v>
      </c>
      <c r="E115" s="6">
        <v>2.175</v>
      </c>
      <c r="F115" s="6">
        <v>0.421</v>
      </c>
      <c r="G115" s="6">
        <v>-0.4</v>
      </c>
      <c r="H115" s="6">
        <v>0.0</v>
      </c>
      <c r="I115" s="6">
        <v>0.021</v>
      </c>
      <c r="J115" s="6">
        <v>0.545</v>
      </c>
      <c r="K115" s="6">
        <v>1.527</v>
      </c>
      <c r="L115" s="6">
        <v>0.0</v>
      </c>
      <c r="M115" s="6">
        <v>0.507</v>
      </c>
      <c r="N115" s="6">
        <v>4806.525</v>
      </c>
    </row>
    <row r="116">
      <c r="A116" s="5">
        <v>45973.381944444445</v>
      </c>
      <c r="B116" s="6">
        <v>3.086</v>
      </c>
      <c r="C116" s="6">
        <v>7.11</v>
      </c>
      <c r="D116" s="6">
        <v>4.886</v>
      </c>
      <c r="E116" s="6">
        <v>5.027</v>
      </c>
      <c r="F116" s="6">
        <v>0.408</v>
      </c>
      <c r="G116" s="6">
        <v>0.241</v>
      </c>
      <c r="H116" s="6">
        <v>0.543</v>
      </c>
      <c r="I116" s="6">
        <v>1.192</v>
      </c>
      <c r="J116" s="6">
        <v>0.535</v>
      </c>
      <c r="K116" s="6">
        <v>0.136</v>
      </c>
      <c r="L116" s="6">
        <v>1.556</v>
      </c>
      <c r="M116" s="6">
        <v>0.317</v>
      </c>
      <c r="N116" s="6">
        <v>4806.605</v>
      </c>
    </row>
    <row r="117">
      <c r="A117" s="5">
        <v>45973.385416666664</v>
      </c>
      <c r="B117" s="6">
        <v>3.129</v>
      </c>
      <c r="C117" s="6">
        <v>3.395</v>
      </c>
      <c r="D117" s="6">
        <v>0.0</v>
      </c>
      <c r="E117" s="6">
        <v>2.175</v>
      </c>
      <c r="F117" s="6">
        <v>0.415</v>
      </c>
      <c r="G117" s="6">
        <v>-0.404</v>
      </c>
      <c r="H117" s="6">
        <v>0.0</v>
      </c>
      <c r="I117" s="6">
        <v>0.011</v>
      </c>
      <c r="J117" s="6">
        <v>0.537</v>
      </c>
      <c r="K117" s="6">
        <v>1.522</v>
      </c>
      <c r="L117" s="6">
        <v>0.0</v>
      </c>
      <c r="M117" s="6">
        <v>0.506</v>
      </c>
      <c r="N117" s="6">
        <v>4806.69</v>
      </c>
    </row>
    <row r="118">
      <c r="A118" s="5">
        <v>45973.38888888889</v>
      </c>
      <c r="B118" s="6">
        <v>6.453</v>
      </c>
      <c r="C118" s="6">
        <v>10.148</v>
      </c>
      <c r="D118" s="6">
        <v>4.928</v>
      </c>
      <c r="E118" s="6">
        <v>7.177</v>
      </c>
      <c r="F118" s="6">
        <v>0.838</v>
      </c>
      <c r="G118" s="6">
        <v>-0.191</v>
      </c>
      <c r="H118" s="6">
        <v>0.557</v>
      </c>
      <c r="I118" s="6">
        <v>1.204</v>
      </c>
      <c r="J118" s="6">
        <v>0.524</v>
      </c>
      <c r="K118" s="6">
        <v>1.925</v>
      </c>
      <c r="L118" s="6">
        <v>1.55</v>
      </c>
      <c r="M118" s="6">
        <v>0.295</v>
      </c>
      <c r="N118" s="6">
        <v>4806.796</v>
      </c>
    </row>
    <row r="119">
      <c r="A119" s="5">
        <v>45973.39236111111</v>
      </c>
      <c r="B119" s="6">
        <v>6.544</v>
      </c>
      <c r="C119" s="6">
        <v>10.23</v>
      </c>
      <c r="D119" s="6">
        <v>4.948</v>
      </c>
      <c r="E119" s="6">
        <v>7.241</v>
      </c>
      <c r="F119" s="6">
        <v>0.848</v>
      </c>
      <c r="G119" s="6">
        <v>-0.196</v>
      </c>
      <c r="H119" s="6">
        <v>0.552</v>
      </c>
      <c r="I119" s="6">
        <v>1.204</v>
      </c>
      <c r="J119" s="6">
        <v>0.523</v>
      </c>
      <c r="K119" s="6">
        <v>1.923</v>
      </c>
      <c r="L119" s="6">
        <v>1.556</v>
      </c>
      <c r="M119" s="6">
        <v>0.294</v>
      </c>
      <c r="N119" s="6">
        <v>4806.929</v>
      </c>
    </row>
    <row r="120">
      <c r="A120" s="5">
        <v>45973.395833333336</v>
      </c>
      <c r="B120" s="6">
        <v>6.49</v>
      </c>
      <c r="C120" s="6">
        <v>10.174</v>
      </c>
      <c r="D120" s="6">
        <v>4.931</v>
      </c>
      <c r="E120" s="6">
        <v>7.198</v>
      </c>
      <c r="F120" s="6">
        <v>0.832</v>
      </c>
      <c r="G120" s="6">
        <v>-0.221</v>
      </c>
      <c r="H120" s="6">
        <v>0.562</v>
      </c>
      <c r="I120" s="6">
        <v>1.173</v>
      </c>
      <c r="J120" s="6">
        <v>0.516</v>
      </c>
      <c r="K120" s="6">
        <v>1.913</v>
      </c>
      <c r="L120" s="6">
        <v>1.546</v>
      </c>
      <c r="M120" s="6">
        <v>0.299</v>
      </c>
      <c r="N120" s="6">
        <v>4807.066</v>
      </c>
    </row>
    <row r="121">
      <c r="A121" s="5">
        <v>45973.399305555555</v>
      </c>
      <c r="B121" s="6">
        <v>6.631</v>
      </c>
      <c r="C121" s="6">
        <v>10.37</v>
      </c>
      <c r="D121" s="6">
        <v>4.962</v>
      </c>
      <c r="E121" s="6">
        <v>7.321</v>
      </c>
      <c r="F121" s="6">
        <v>0.856</v>
      </c>
      <c r="G121" s="6">
        <v>-0.217</v>
      </c>
      <c r="H121" s="6">
        <v>0.566</v>
      </c>
      <c r="I121" s="6">
        <v>1.205</v>
      </c>
      <c r="J121" s="6">
        <v>0.521</v>
      </c>
      <c r="K121" s="6">
        <v>1.916</v>
      </c>
      <c r="L121" s="6">
        <v>1.545</v>
      </c>
      <c r="M121" s="6">
        <v>0.299</v>
      </c>
      <c r="N121" s="6">
        <v>4807.2</v>
      </c>
    </row>
    <row r="122">
      <c r="A122" s="5">
        <v>45973.40277777778</v>
      </c>
      <c r="B122" s="6">
        <v>6.686</v>
      </c>
      <c r="C122" s="6">
        <v>10.471</v>
      </c>
      <c r="D122" s="6">
        <v>4.935</v>
      </c>
      <c r="E122" s="6">
        <v>7.364</v>
      </c>
      <c r="F122" s="6">
        <v>0.885</v>
      </c>
      <c r="G122" s="6">
        <v>-0.226</v>
      </c>
      <c r="H122" s="6">
        <v>0.577</v>
      </c>
      <c r="I122" s="6">
        <v>1.236</v>
      </c>
      <c r="J122" s="6">
        <v>0.533</v>
      </c>
      <c r="K122" s="6">
        <v>1.914</v>
      </c>
      <c r="L122" s="6">
        <v>1.532</v>
      </c>
      <c r="M122" s="6">
        <v>0.307</v>
      </c>
      <c r="N122" s="6">
        <v>4807.339</v>
      </c>
    </row>
    <row r="123">
      <c r="A123" s="5">
        <v>45973.40625</v>
      </c>
      <c r="B123" s="6">
        <v>6.77</v>
      </c>
      <c r="C123" s="6">
        <v>10.585</v>
      </c>
      <c r="D123" s="6">
        <v>4.979</v>
      </c>
      <c r="E123" s="6">
        <v>7.445</v>
      </c>
      <c r="F123" s="6">
        <v>0.887</v>
      </c>
      <c r="G123" s="6">
        <v>-0.238</v>
      </c>
      <c r="H123" s="6">
        <v>0.588</v>
      </c>
      <c r="I123" s="6">
        <v>1.237</v>
      </c>
      <c r="J123" s="6">
        <v>0.527</v>
      </c>
      <c r="K123" s="6">
        <v>1.91</v>
      </c>
      <c r="L123" s="6">
        <v>1.528</v>
      </c>
      <c r="M123" s="6">
        <v>0.308</v>
      </c>
      <c r="N123" s="6">
        <v>4807.479</v>
      </c>
    </row>
    <row r="124">
      <c r="A124" s="5">
        <v>45973.40972222222</v>
      </c>
      <c r="B124" s="6">
        <v>6.71</v>
      </c>
      <c r="C124" s="6">
        <v>10.547</v>
      </c>
      <c r="D124" s="6">
        <v>4.968</v>
      </c>
      <c r="E124" s="6">
        <v>7.409</v>
      </c>
      <c r="F124" s="6">
        <v>0.888</v>
      </c>
      <c r="G124" s="6">
        <v>-0.229</v>
      </c>
      <c r="H124" s="6">
        <v>0.593</v>
      </c>
      <c r="I124" s="6">
        <v>1.252</v>
      </c>
      <c r="J124" s="6">
        <v>0.531</v>
      </c>
      <c r="K124" s="6">
        <v>1.913</v>
      </c>
      <c r="L124" s="6">
        <v>1.524</v>
      </c>
      <c r="M124" s="6">
        <v>0.308</v>
      </c>
      <c r="N124" s="6">
        <v>4807.62</v>
      </c>
    </row>
    <row r="125">
      <c r="A125" s="5">
        <v>45973.413194444445</v>
      </c>
      <c r="B125" s="6">
        <v>6.572</v>
      </c>
      <c r="C125" s="6">
        <v>10.434</v>
      </c>
      <c r="D125" s="6">
        <v>5.021</v>
      </c>
      <c r="E125" s="6">
        <v>7.342</v>
      </c>
      <c r="F125" s="6">
        <v>0.883</v>
      </c>
      <c r="G125" s="6">
        <v>-0.175</v>
      </c>
      <c r="H125" s="6">
        <v>0.574</v>
      </c>
      <c r="I125" s="6">
        <v>1.282</v>
      </c>
      <c r="J125" s="6">
        <v>0.538</v>
      </c>
      <c r="K125" s="6">
        <v>1.933</v>
      </c>
      <c r="L125" s="6">
        <v>1.546</v>
      </c>
      <c r="M125" s="6">
        <v>0.296</v>
      </c>
      <c r="N125" s="6">
        <v>4807.763</v>
      </c>
    </row>
    <row r="126">
      <c r="A126" s="5">
        <v>45973.416666666664</v>
      </c>
      <c r="B126" s="6">
        <v>6.679</v>
      </c>
      <c r="C126" s="6">
        <v>10.624</v>
      </c>
      <c r="D126" s="6">
        <v>5.106</v>
      </c>
      <c r="E126" s="6">
        <v>7.47</v>
      </c>
      <c r="F126" s="6">
        <v>0.9</v>
      </c>
      <c r="G126" s="6">
        <v>-0.168</v>
      </c>
      <c r="H126" s="6">
        <v>0.589</v>
      </c>
      <c r="I126" s="6">
        <v>1.321</v>
      </c>
      <c r="J126" s="6">
        <v>0.54</v>
      </c>
      <c r="K126" s="6">
        <v>1.937</v>
      </c>
      <c r="L126" s="6">
        <v>1.541</v>
      </c>
      <c r="M126" s="6">
        <v>0.295</v>
      </c>
      <c r="N126" s="6">
        <v>4807.901</v>
      </c>
    </row>
    <row r="127">
      <c r="A127" s="5">
        <v>45973.42013888889</v>
      </c>
      <c r="B127" s="6">
        <v>6.66</v>
      </c>
      <c r="C127" s="6">
        <v>10.396</v>
      </c>
      <c r="D127" s="6">
        <v>4.999</v>
      </c>
      <c r="E127" s="6">
        <v>7.352</v>
      </c>
      <c r="F127" s="6">
        <v>0.839</v>
      </c>
      <c r="G127" s="6">
        <v>-0.243</v>
      </c>
      <c r="H127" s="6">
        <v>0.573</v>
      </c>
      <c r="I127" s="6">
        <v>1.169</v>
      </c>
      <c r="J127" s="6">
        <v>0.506</v>
      </c>
      <c r="K127" s="6">
        <v>1.907</v>
      </c>
      <c r="L127" s="6">
        <v>1.542</v>
      </c>
      <c r="M127" s="6">
        <v>0.301</v>
      </c>
      <c r="N127" s="6">
        <v>4808.038</v>
      </c>
    </row>
    <row r="128">
      <c r="A128" s="5">
        <v>45973.42361111111</v>
      </c>
      <c r="B128" s="6">
        <v>6.627</v>
      </c>
      <c r="C128" s="6">
        <v>10.37</v>
      </c>
      <c r="D128" s="6">
        <v>5.065</v>
      </c>
      <c r="E128" s="6">
        <v>7.354</v>
      </c>
      <c r="F128" s="6">
        <v>0.832</v>
      </c>
      <c r="G128" s="6">
        <v>-0.217</v>
      </c>
      <c r="H128" s="6">
        <v>0.564</v>
      </c>
      <c r="I128" s="6">
        <v>1.179</v>
      </c>
      <c r="J128" s="6">
        <v>0.504</v>
      </c>
      <c r="K128" s="6">
        <v>1.916</v>
      </c>
      <c r="L128" s="6">
        <v>1.557</v>
      </c>
      <c r="M128" s="6">
        <v>0.293</v>
      </c>
      <c r="N128" s="6">
        <v>4808.173</v>
      </c>
    </row>
    <row r="129">
      <c r="A129" s="5">
        <v>45973.427083333336</v>
      </c>
      <c r="B129" s="6">
        <v>6.523</v>
      </c>
      <c r="C129" s="6">
        <v>10.29</v>
      </c>
      <c r="D129" s="6">
        <v>5.052</v>
      </c>
      <c r="E129" s="6">
        <v>7.288</v>
      </c>
      <c r="F129" s="6">
        <v>0.834</v>
      </c>
      <c r="G129" s="6">
        <v>-0.184</v>
      </c>
      <c r="H129" s="6">
        <v>0.56</v>
      </c>
      <c r="I129" s="6">
        <v>1.21</v>
      </c>
      <c r="J129" s="6">
        <v>0.513</v>
      </c>
      <c r="K129" s="6">
        <v>1.928</v>
      </c>
      <c r="L129" s="6">
        <v>1.558</v>
      </c>
      <c r="M129" s="6">
        <v>0.289</v>
      </c>
      <c r="N129" s="6">
        <v>4808.305</v>
      </c>
    </row>
    <row r="130">
      <c r="A130" s="5">
        <v>45973.430555555555</v>
      </c>
      <c r="B130" s="6">
        <v>6.613</v>
      </c>
      <c r="C130" s="6">
        <v>10.206</v>
      </c>
      <c r="D130" s="6">
        <v>4.946</v>
      </c>
      <c r="E130" s="6">
        <v>7.255</v>
      </c>
      <c r="F130" s="6">
        <v>0.807</v>
      </c>
      <c r="G130" s="6">
        <v>-0.251</v>
      </c>
      <c r="H130" s="6">
        <v>0.544</v>
      </c>
      <c r="I130" s="6">
        <v>1.1</v>
      </c>
      <c r="J130" s="6">
        <v>0.491</v>
      </c>
      <c r="K130" s="6">
        <v>1.901</v>
      </c>
      <c r="L130" s="6">
        <v>1.561</v>
      </c>
      <c r="M130" s="6">
        <v>0.295</v>
      </c>
      <c r="N130" s="6">
        <v>4808.436</v>
      </c>
    </row>
    <row r="131">
      <c r="A131" s="5">
        <v>45973.43402777778</v>
      </c>
      <c r="B131" s="6">
        <v>6.529</v>
      </c>
      <c r="C131" s="6">
        <v>10.229</v>
      </c>
      <c r="D131" s="6">
        <v>5.075</v>
      </c>
      <c r="E131" s="6">
        <v>7.278</v>
      </c>
      <c r="F131" s="6">
        <v>0.823</v>
      </c>
      <c r="G131" s="6">
        <v>-0.188</v>
      </c>
      <c r="H131" s="6">
        <v>0.541</v>
      </c>
      <c r="I131" s="6">
        <v>1.176</v>
      </c>
      <c r="J131" s="6">
        <v>0.506</v>
      </c>
      <c r="K131" s="6">
        <v>1.926</v>
      </c>
      <c r="L131" s="6">
        <v>1.574</v>
      </c>
      <c r="M131" s="6">
        <v>0.285</v>
      </c>
      <c r="N131" s="6">
        <v>4808.568</v>
      </c>
    </row>
    <row r="132">
      <c r="A132" s="5">
        <v>45973.4375</v>
      </c>
      <c r="B132" s="6">
        <v>6.693</v>
      </c>
      <c r="C132" s="6">
        <v>10.48</v>
      </c>
      <c r="D132" s="6">
        <v>5.054</v>
      </c>
      <c r="E132" s="6">
        <v>7.409</v>
      </c>
      <c r="F132" s="6">
        <v>0.852</v>
      </c>
      <c r="G132" s="6">
        <v>-0.212</v>
      </c>
      <c r="H132" s="6">
        <v>0.564</v>
      </c>
      <c r="I132" s="6">
        <v>1.204</v>
      </c>
      <c r="J132" s="6">
        <v>0.511</v>
      </c>
      <c r="K132" s="6">
        <v>1.919</v>
      </c>
      <c r="L132" s="6">
        <v>1.554</v>
      </c>
      <c r="M132" s="6">
        <v>0.293</v>
      </c>
      <c r="N132" s="6">
        <v>4808.699</v>
      </c>
    </row>
    <row r="133">
      <c r="A133" s="5">
        <v>45973.44097222222</v>
      </c>
      <c r="B133" s="6">
        <v>6.737</v>
      </c>
      <c r="C133" s="6">
        <v>10.413</v>
      </c>
      <c r="D133" s="6">
        <v>4.972</v>
      </c>
      <c r="E133" s="6">
        <v>7.374</v>
      </c>
      <c r="F133" s="6">
        <v>0.831</v>
      </c>
      <c r="G133" s="6">
        <v>-0.245</v>
      </c>
      <c r="H133" s="6">
        <v>0.551</v>
      </c>
      <c r="I133" s="6">
        <v>1.137</v>
      </c>
      <c r="J133" s="6">
        <v>0.496</v>
      </c>
      <c r="K133" s="6">
        <v>1.906</v>
      </c>
      <c r="L133" s="6">
        <v>1.558</v>
      </c>
      <c r="M133" s="6">
        <v>0.295</v>
      </c>
      <c r="N133" s="6">
        <v>4808.835</v>
      </c>
    </row>
    <row r="134">
      <c r="A134" s="5">
        <v>45973.444444444445</v>
      </c>
      <c r="B134" s="6">
        <v>6.864</v>
      </c>
      <c r="C134" s="6">
        <v>10.574</v>
      </c>
      <c r="D134" s="6">
        <v>4.975</v>
      </c>
      <c r="E134" s="6">
        <v>7.471</v>
      </c>
      <c r="F134" s="6">
        <v>0.859</v>
      </c>
      <c r="G134" s="6">
        <v>-0.251</v>
      </c>
      <c r="H134" s="6">
        <v>0.557</v>
      </c>
      <c r="I134" s="6">
        <v>1.165</v>
      </c>
      <c r="J134" s="6">
        <v>0.502</v>
      </c>
      <c r="K134" s="6">
        <v>1.905</v>
      </c>
      <c r="L134" s="6">
        <v>1.553</v>
      </c>
      <c r="M134" s="6">
        <v>0.298</v>
      </c>
      <c r="N134" s="6">
        <v>4808.973</v>
      </c>
    </row>
    <row r="135">
      <c r="A135" s="5">
        <v>45973.447916666664</v>
      </c>
      <c r="B135" s="6">
        <v>6.883</v>
      </c>
      <c r="C135" s="6">
        <v>10.547</v>
      </c>
      <c r="D135" s="6">
        <v>4.927</v>
      </c>
      <c r="E135" s="6">
        <v>7.452</v>
      </c>
      <c r="F135" s="6">
        <v>0.846</v>
      </c>
      <c r="G135" s="6">
        <v>-0.281</v>
      </c>
      <c r="H135" s="6">
        <v>0.561</v>
      </c>
      <c r="I135" s="6">
        <v>1.126</v>
      </c>
      <c r="J135" s="6">
        <v>0.494</v>
      </c>
      <c r="K135" s="6">
        <v>1.893</v>
      </c>
      <c r="L135" s="6">
        <v>1.544</v>
      </c>
      <c r="M135" s="6">
        <v>0.303</v>
      </c>
      <c r="N135" s="6">
        <v>4809.111</v>
      </c>
    </row>
    <row r="136">
      <c r="A136" s="5">
        <v>45973.45138888889</v>
      </c>
      <c r="B136" s="6">
        <v>6.851</v>
      </c>
      <c r="C136" s="6">
        <v>10.557</v>
      </c>
      <c r="D136" s="6">
        <v>4.947</v>
      </c>
      <c r="E136" s="6">
        <v>7.452</v>
      </c>
      <c r="F136" s="6">
        <v>0.842</v>
      </c>
      <c r="G136" s="6">
        <v>-0.268</v>
      </c>
      <c r="H136" s="6">
        <v>0.557</v>
      </c>
      <c r="I136" s="6">
        <v>1.131</v>
      </c>
      <c r="J136" s="6">
        <v>0.497</v>
      </c>
      <c r="K136" s="6">
        <v>1.897</v>
      </c>
      <c r="L136" s="6">
        <v>1.547</v>
      </c>
      <c r="M136" s="6">
        <v>0.301</v>
      </c>
      <c r="N136" s="6">
        <v>4809.248</v>
      </c>
    </row>
    <row r="137">
      <c r="A137" s="5">
        <v>45973.45486111111</v>
      </c>
      <c r="B137" s="6">
        <v>6.708</v>
      </c>
      <c r="C137" s="6">
        <v>10.418</v>
      </c>
      <c r="D137" s="6">
        <v>4.93</v>
      </c>
      <c r="E137" s="6">
        <v>7.352</v>
      </c>
      <c r="F137" s="6">
        <v>0.841</v>
      </c>
      <c r="G137" s="6">
        <v>-0.236</v>
      </c>
      <c r="H137" s="6">
        <v>0.551</v>
      </c>
      <c r="I137" s="6">
        <v>1.156</v>
      </c>
      <c r="J137" s="6">
        <v>0.508</v>
      </c>
      <c r="K137" s="6">
        <v>1.909</v>
      </c>
      <c r="L137" s="6">
        <v>1.551</v>
      </c>
      <c r="M137" s="6">
        <v>0.298</v>
      </c>
      <c r="N137" s="6">
        <v>4809.385</v>
      </c>
    </row>
    <row r="138">
      <c r="A138" s="5">
        <v>45973.458333333336</v>
      </c>
      <c r="B138" s="6">
        <v>6.652</v>
      </c>
      <c r="C138" s="6">
        <v>10.22</v>
      </c>
      <c r="D138" s="6">
        <v>4.836</v>
      </c>
      <c r="E138" s="6">
        <v>7.236</v>
      </c>
      <c r="F138" s="6">
        <v>0.815</v>
      </c>
      <c r="G138" s="6">
        <v>-0.242</v>
      </c>
      <c r="H138" s="6">
        <v>0.529</v>
      </c>
      <c r="I138" s="6">
        <v>1.102</v>
      </c>
      <c r="J138" s="6">
        <v>0.497</v>
      </c>
      <c r="K138" s="6">
        <v>1.904</v>
      </c>
      <c r="L138" s="6">
        <v>1.56</v>
      </c>
      <c r="M138" s="6">
        <v>0.296</v>
      </c>
      <c r="N138" s="6">
        <v>4809.519</v>
      </c>
    </row>
    <row r="139">
      <c r="A139" s="5">
        <v>45973.461805555555</v>
      </c>
      <c r="B139" s="6">
        <v>6.728</v>
      </c>
      <c r="C139" s="6">
        <v>10.478</v>
      </c>
      <c r="D139" s="6">
        <v>4.937</v>
      </c>
      <c r="E139" s="6">
        <v>7.381</v>
      </c>
      <c r="F139" s="6">
        <v>0.843</v>
      </c>
      <c r="G139" s="6">
        <v>-0.232</v>
      </c>
      <c r="H139" s="6">
        <v>0.558</v>
      </c>
      <c r="I139" s="6">
        <v>1.169</v>
      </c>
      <c r="J139" s="6">
        <v>0.506</v>
      </c>
      <c r="K139" s="6">
        <v>1.911</v>
      </c>
      <c r="L139" s="6">
        <v>1.547</v>
      </c>
      <c r="M139" s="6">
        <v>0.297</v>
      </c>
      <c r="N139" s="6">
        <v>4809.652</v>
      </c>
    </row>
    <row r="140">
      <c r="A140" s="5">
        <v>45973.46527777778</v>
      </c>
      <c r="B140" s="6">
        <v>6.788</v>
      </c>
      <c r="C140" s="6">
        <v>10.458</v>
      </c>
      <c r="D140" s="6">
        <v>4.902</v>
      </c>
      <c r="E140" s="6">
        <v>7.383</v>
      </c>
      <c r="F140" s="6">
        <v>0.835</v>
      </c>
      <c r="G140" s="6">
        <v>-0.272</v>
      </c>
      <c r="H140" s="6">
        <v>0.562</v>
      </c>
      <c r="I140" s="6">
        <v>1.125</v>
      </c>
      <c r="J140" s="6">
        <v>0.497</v>
      </c>
      <c r="K140" s="6">
        <v>1.895</v>
      </c>
      <c r="L140" s="6">
        <v>1.541</v>
      </c>
      <c r="M140" s="6">
        <v>0.303</v>
      </c>
      <c r="N140" s="6">
        <v>4809.786</v>
      </c>
    </row>
    <row r="141">
      <c r="A141" s="5">
        <v>45973.46875</v>
      </c>
      <c r="B141" s="6">
        <v>6.768</v>
      </c>
      <c r="C141" s="6">
        <v>10.393</v>
      </c>
      <c r="D141" s="6">
        <v>4.821</v>
      </c>
      <c r="E141" s="6">
        <v>7.327</v>
      </c>
      <c r="F141" s="6">
        <v>0.835</v>
      </c>
      <c r="G141" s="6">
        <v>-0.276</v>
      </c>
      <c r="H141" s="6">
        <v>0.556</v>
      </c>
      <c r="I141" s="6">
        <v>1.115</v>
      </c>
      <c r="J141" s="6">
        <v>0.5</v>
      </c>
      <c r="K141" s="6">
        <v>1.893</v>
      </c>
      <c r="L141" s="6">
        <v>1.537</v>
      </c>
      <c r="M141" s="6">
        <v>0.306</v>
      </c>
      <c r="N141" s="6">
        <v>4809.923</v>
      </c>
    </row>
    <row r="142">
      <c r="A142" s="5">
        <v>45973.47222222222</v>
      </c>
      <c r="B142" s="6">
        <v>6.813</v>
      </c>
      <c r="C142" s="6">
        <v>10.432</v>
      </c>
      <c r="D142" s="6">
        <v>4.853</v>
      </c>
      <c r="E142" s="6">
        <v>7.366</v>
      </c>
      <c r="F142" s="6">
        <v>0.837</v>
      </c>
      <c r="G142" s="6">
        <v>-0.282</v>
      </c>
      <c r="H142" s="6">
        <v>0.553</v>
      </c>
      <c r="I142" s="6">
        <v>1.108</v>
      </c>
      <c r="J142" s="6">
        <v>0.496</v>
      </c>
      <c r="K142" s="6">
        <v>1.891</v>
      </c>
      <c r="L142" s="6">
        <v>1.544</v>
      </c>
      <c r="M142" s="6">
        <v>0.304</v>
      </c>
      <c r="N142" s="6">
        <v>4810.062</v>
      </c>
    </row>
    <row r="143">
      <c r="A143" s="5">
        <v>45973.475694444445</v>
      </c>
      <c r="B143" s="6">
        <v>6.801</v>
      </c>
      <c r="C143" s="6">
        <v>10.401</v>
      </c>
      <c r="D143" s="6">
        <v>4.808</v>
      </c>
      <c r="E143" s="6">
        <v>7.336</v>
      </c>
      <c r="F143" s="6">
        <v>0.826</v>
      </c>
      <c r="G143" s="6">
        <v>-0.305</v>
      </c>
      <c r="H143" s="6">
        <v>0.563</v>
      </c>
      <c r="I143" s="6">
        <v>1.084</v>
      </c>
      <c r="J143" s="6">
        <v>0.49</v>
      </c>
      <c r="K143" s="6">
        <v>1.882</v>
      </c>
      <c r="L143" s="6">
        <v>1.532</v>
      </c>
      <c r="M143" s="6">
        <v>0.309</v>
      </c>
      <c r="N143" s="6">
        <v>4810.2</v>
      </c>
    </row>
    <row r="144">
      <c r="A144" s="5">
        <v>45973.479166666664</v>
      </c>
      <c r="B144" s="6">
        <v>6.891</v>
      </c>
      <c r="C144" s="6">
        <v>10.438</v>
      </c>
      <c r="D144" s="6">
        <v>4.781</v>
      </c>
      <c r="E144" s="6">
        <v>7.37</v>
      </c>
      <c r="F144" s="6">
        <v>0.818</v>
      </c>
      <c r="G144" s="6">
        <v>-0.344</v>
      </c>
      <c r="H144" s="6">
        <v>0.565</v>
      </c>
      <c r="I144" s="6">
        <v>1.039</v>
      </c>
      <c r="J144" s="6">
        <v>0.479</v>
      </c>
      <c r="K144" s="6">
        <v>1.868</v>
      </c>
      <c r="L144" s="6">
        <v>1.528</v>
      </c>
      <c r="M144" s="6">
        <v>0.314</v>
      </c>
      <c r="N144" s="6">
        <v>4810.341</v>
      </c>
    </row>
    <row r="145">
      <c r="A145" s="5">
        <v>45973.48263888889</v>
      </c>
      <c r="B145" s="6">
        <v>6.706</v>
      </c>
      <c r="C145" s="6">
        <v>10.315</v>
      </c>
      <c r="D145" s="6">
        <v>4.785</v>
      </c>
      <c r="E145" s="6">
        <v>7.269</v>
      </c>
      <c r="F145" s="6">
        <v>0.829</v>
      </c>
      <c r="G145" s="6">
        <v>-0.276</v>
      </c>
      <c r="H145" s="6">
        <v>0.557</v>
      </c>
      <c r="I145" s="6">
        <v>1.11</v>
      </c>
      <c r="J145" s="6">
        <v>0.5</v>
      </c>
      <c r="K145" s="6">
        <v>1.892</v>
      </c>
      <c r="L145" s="6">
        <v>1.536</v>
      </c>
      <c r="M145" s="6">
        <v>0.306</v>
      </c>
      <c r="N145" s="6">
        <v>4810.48</v>
      </c>
    </row>
    <row r="146">
      <c r="A146" s="5">
        <v>45973.48611111111</v>
      </c>
      <c r="B146" s="6">
        <v>6.792</v>
      </c>
      <c r="C146" s="6">
        <v>10.477</v>
      </c>
      <c r="D146" s="6">
        <v>4.827</v>
      </c>
      <c r="E146" s="6">
        <v>7.365</v>
      </c>
      <c r="F146" s="6">
        <v>0.852</v>
      </c>
      <c r="G146" s="6">
        <v>-0.276</v>
      </c>
      <c r="H146" s="6">
        <v>0.568</v>
      </c>
      <c r="I146" s="6">
        <v>1.144</v>
      </c>
      <c r="J146" s="6">
        <v>0.505</v>
      </c>
      <c r="K146" s="6">
        <v>1.893</v>
      </c>
      <c r="L146" s="6">
        <v>1.53</v>
      </c>
      <c r="M146" s="6">
        <v>0.309</v>
      </c>
      <c r="N146" s="6">
        <v>4810.62</v>
      </c>
    </row>
    <row r="147">
      <c r="A147" s="5">
        <v>45973.489583333336</v>
      </c>
      <c r="B147" s="6">
        <v>6.795</v>
      </c>
      <c r="C147" s="6">
        <v>10.306</v>
      </c>
      <c r="D147" s="6">
        <v>4.755</v>
      </c>
      <c r="E147" s="6">
        <v>7.286</v>
      </c>
      <c r="F147" s="6">
        <v>0.814</v>
      </c>
      <c r="G147" s="6">
        <v>-0.326</v>
      </c>
      <c r="H147" s="6">
        <v>0.551</v>
      </c>
      <c r="I147" s="6">
        <v>1.039</v>
      </c>
      <c r="J147" s="6">
        <v>0.483</v>
      </c>
      <c r="K147" s="6">
        <v>1.873</v>
      </c>
      <c r="L147" s="6">
        <v>1.538</v>
      </c>
      <c r="M147" s="6">
        <v>0.311</v>
      </c>
      <c r="N147" s="6">
        <v>4810.76</v>
      </c>
    </row>
    <row r="148">
      <c r="A148" s="5">
        <v>45973.493055555555</v>
      </c>
      <c r="B148" s="6">
        <v>6.566</v>
      </c>
      <c r="C148" s="6">
        <v>10.22</v>
      </c>
      <c r="D148" s="6">
        <v>4.903</v>
      </c>
      <c r="E148" s="6">
        <v>7.23</v>
      </c>
      <c r="F148" s="6">
        <v>0.809</v>
      </c>
      <c r="G148" s="6">
        <v>-0.221</v>
      </c>
      <c r="H148" s="6">
        <v>0.539</v>
      </c>
      <c r="I148" s="6">
        <v>1.127</v>
      </c>
      <c r="J148" s="6">
        <v>0.497</v>
      </c>
      <c r="K148" s="6">
        <v>1.913</v>
      </c>
      <c r="L148" s="6">
        <v>1.56</v>
      </c>
      <c r="M148" s="6">
        <v>0.291</v>
      </c>
      <c r="N148" s="6">
        <v>4810.894</v>
      </c>
    </row>
    <row r="149">
      <c r="A149" s="5">
        <v>45973.49652777778</v>
      </c>
      <c r="B149" s="6">
        <v>6.87</v>
      </c>
      <c r="C149" s="6">
        <v>10.463</v>
      </c>
      <c r="D149" s="6">
        <v>4.869</v>
      </c>
      <c r="E149" s="6">
        <v>7.401</v>
      </c>
      <c r="F149" s="6">
        <v>0.814</v>
      </c>
      <c r="G149" s="6">
        <v>-0.303</v>
      </c>
      <c r="H149" s="6">
        <v>0.553</v>
      </c>
      <c r="I149" s="6">
        <v>1.064</v>
      </c>
      <c r="J149" s="6">
        <v>0.477</v>
      </c>
      <c r="K149" s="6">
        <v>1.884</v>
      </c>
      <c r="L149" s="6">
        <v>1.546</v>
      </c>
      <c r="M149" s="6">
        <v>0.302</v>
      </c>
      <c r="N149" s="6">
        <v>4811.03</v>
      </c>
    </row>
    <row r="150">
      <c r="A150" s="5">
        <v>45973.5</v>
      </c>
      <c r="B150" s="6">
        <v>6.754</v>
      </c>
      <c r="C150" s="6">
        <v>10.438</v>
      </c>
      <c r="D150" s="6">
        <v>4.921</v>
      </c>
      <c r="E150" s="6">
        <v>7.371</v>
      </c>
      <c r="F150" s="6">
        <v>0.828</v>
      </c>
      <c r="G150" s="6">
        <v>-0.262</v>
      </c>
      <c r="H150" s="6">
        <v>0.556</v>
      </c>
      <c r="I150" s="6">
        <v>1.122</v>
      </c>
      <c r="J150" s="6">
        <v>0.494</v>
      </c>
      <c r="K150" s="6">
        <v>1.899</v>
      </c>
      <c r="L150" s="6">
        <v>1.548</v>
      </c>
      <c r="M150" s="6">
        <v>0.299</v>
      </c>
      <c r="N150" s="6">
        <v>4811.166</v>
      </c>
    </row>
    <row r="151">
      <c r="A151" s="5">
        <v>45973.50347222222</v>
      </c>
      <c r="B151" s="6">
        <v>6.779</v>
      </c>
      <c r="C151" s="6">
        <v>10.484</v>
      </c>
      <c r="D151" s="6">
        <v>4.889</v>
      </c>
      <c r="E151" s="6">
        <v>7.384</v>
      </c>
      <c r="F151" s="6">
        <v>0.851</v>
      </c>
      <c r="G151" s="6">
        <v>-0.261</v>
      </c>
      <c r="H151" s="6">
        <v>0.565</v>
      </c>
      <c r="I151" s="6">
        <v>1.155</v>
      </c>
      <c r="J151" s="6">
        <v>0.506</v>
      </c>
      <c r="K151" s="6">
        <v>1.9</v>
      </c>
      <c r="L151" s="6">
        <v>1.539</v>
      </c>
      <c r="M151" s="6">
        <v>0.304</v>
      </c>
      <c r="N151" s="6">
        <v>4811.303</v>
      </c>
    </row>
    <row r="152">
      <c r="A152" s="5">
        <v>45973.506944444445</v>
      </c>
      <c r="B152" s="6">
        <v>6.736</v>
      </c>
      <c r="C152" s="6">
        <v>10.393</v>
      </c>
      <c r="D152" s="6">
        <v>4.856</v>
      </c>
      <c r="E152" s="6">
        <v>7.329</v>
      </c>
      <c r="F152" s="6">
        <v>0.832</v>
      </c>
      <c r="G152" s="6">
        <v>-0.279</v>
      </c>
      <c r="H152" s="6">
        <v>0.563</v>
      </c>
      <c r="I152" s="6">
        <v>1.116</v>
      </c>
      <c r="J152" s="6">
        <v>0.498</v>
      </c>
      <c r="K152" s="6">
        <v>1.892</v>
      </c>
      <c r="L152" s="6">
        <v>1.538</v>
      </c>
      <c r="M152" s="6">
        <v>0.305</v>
      </c>
      <c r="N152" s="6">
        <v>4811.443</v>
      </c>
    </row>
    <row r="153">
      <c r="A153" s="5">
        <v>45973.510416666664</v>
      </c>
      <c r="B153" s="6">
        <v>6.906</v>
      </c>
      <c r="C153" s="6">
        <v>10.457</v>
      </c>
      <c r="D153" s="6">
        <v>4.765</v>
      </c>
      <c r="E153" s="6">
        <v>7.376</v>
      </c>
      <c r="F153" s="6">
        <v>0.832</v>
      </c>
      <c r="G153" s="6">
        <v>-0.337</v>
      </c>
      <c r="H153" s="6">
        <v>0.563</v>
      </c>
      <c r="I153" s="6">
        <v>1.058</v>
      </c>
      <c r="J153" s="6">
        <v>0.486</v>
      </c>
      <c r="K153" s="6">
        <v>1.87</v>
      </c>
      <c r="L153" s="6">
        <v>1.528</v>
      </c>
      <c r="M153" s="6">
        <v>0.315</v>
      </c>
      <c r="N153" s="6">
        <v>4811.585</v>
      </c>
    </row>
    <row r="154">
      <c r="A154" s="5">
        <v>45973.51388888889</v>
      </c>
      <c r="B154" s="6">
        <v>6.905</v>
      </c>
      <c r="C154" s="6">
        <v>10.548</v>
      </c>
      <c r="D154" s="6">
        <v>4.792</v>
      </c>
      <c r="E154" s="6">
        <v>7.415</v>
      </c>
      <c r="F154" s="6">
        <v>0.851</v>
      </c>
      <c r="G154" s="6">
        <v>-0.32</v>
      </c>
      <c r="H154" s="6">
        <v>0.576</v>
      </c>
      <c r="I154" s="6">
        <v>1.107</v>
      </c>
      <c r="J154" s="6">
        <v>0.496</v>
      </c>
      <c r="K154" s="6">
        <v>1.878</v>
      </c>
      <c r="L154" s="6">
        <v>1.52</v>
      </c>
      <c r="M154" s="6">
        <v>0.316</v>
      </c>
      <c r="N154" s="6">
        <v>4811.729</v>
      </c>
    </row>
    <row r="155">
      <c r="A155" s="5">
        <v>45973.51736111111</v>
      </c>
      <c r="B155" s="6">
        <v>6.912</v>
      </c>
      <c r="C155" s="6">
        <v>10.531</v>
      </c>
      <c r="D155" s="6">
        <v>4.794</v>
      </c>
      <c r="E155" s="6">
        <v>7.412</v>
      </c>
      <c r="F155" s="6">
        <v>0.85</v>
      </c>
      <c r="G155" s="6">
        <v>-0.322</v>
      </c>
      <c r="H155" s="6">
        <v>0.568</v>
      </c>
      <c r="I155" s="6">
        <v>1.096</v>
      </c>
      <c r="J155" s="6">
        <v>0.495</v>
      </c>
      <c r="K155" s="6">
        <v>1.877</v>
      </c>
      <c r="L155" s="6">
        <v>1.526</v>
      </c>
      <c r="M155" s="6">
        <v>0.315</v>
      </c>
      <c r="N155" s="6">
        <v>4811.871</v>
      </c>
    </row>
    <row r="156">
      <c r="A156" s="5">
        <v>45973.520833333336</v>
      </c>
      <c r="B156" s="6">
        <v>6.842</v>
      </c>
      <c r="C156" s="6">
        <v>10.491</v>
      </c>
      <c r="D156" s="6">
        <v>4.882</v>
      </c>
      <c r="E156" s="6">
        <v>7.405</v>
      </c>
      <c r="F156" s="6">
        <v>0.839</v>
      </c>
      <c r="G156" s="6">
        <v>-0.279</v>
      </c>
      <c r="H156" s="6">
        <v>0.559</v>
      </c>
      <c r="I156" s="6">
        <v>1.119</v>
      </c>
      <c r="J156" s="6">
        <v>0.495</v>
      </c>
      <c r="K156" s="6">
        <v>1.893</v>
      </c>
      <c r="L156" s="6">
        <v>1.542</v>
      </c>
      <c r="M156" s="6">
        <v>0.304</v>
      </c>
      <c r="N156" s="6">
        <v>4812.013</v>
      </c>
    </row>
    <row r="157">
      <c r="A157" s="5">
        <v>45973.524305555555</v>
      </c>
      <c r="B157" s="6">
        <v>6.865</v>
      </c>
      <c r="C157" s="6">
        <v>10.529</v>
      </c>
      <c r="D157" s="6">
        <v>4.838</v>
      </c>
      <c r="E157" s="6">
        <v>7.41</v>
      </c>
      <c r="F157" s="6">
        <v>0.854</v>
      </c>
      <c r="G157" s="6">
        <v>-0.301</v>
      </c>
      <c r="H157" s="6">
        <v>0.57</v>
      </c>
      <c r="I157" s="6">
        <v>1.123</v>
      </c>
      <c r="J157" s="6">
        <v>0.501</v>
      </c>
      <c r="K157" s="6">
        <v>1.885</v>
      </c>
      <c r="L157" s="6">
        <v>1.529</v>
      </c>
      <c r="M157" s="6">
        <v>0.312</v>
      </c>
      <c r="N157" s="6">
        <v>4812.156</v>
      </c>
    </row>
    <row r="158">
      <c r="A158" s="5">
        <v>45973.52777777778</v>
      </c>
      <c r="B158" s="6">
        <v>6.85</v>
      </c>
      <c r="C158" s="6">
        <v>10.455</v>
      </c>
      <c r="D158" s="6">
        <v>4.793</v>
      </c>
      <c r="E158" s="6">
        <v>7.366</v>
      </c>
      <c r="F158" s="6">
        <v>0.838</v>
      </c>
      <c r="G158" s="6">
        <v>-0.315</v>
      </c>
      <c r="H158" s="6">
        <v>0.565</v>
      </c>
      <c r="I158" s="6">
        <v>1.088</v>
      </c>
      <c r="J158" s="6">
        <v>0.491</v>
      </c>
      <c r="K158" s="6">
        <v>1.879</v>
      </c>
      <c r="L158" s="6">
        <v>1.529</v>
      </c>
      <c r="M158" s="6">
        <v>0.312</v>
      </c>
      <c r="N158" s="6">
        <v>4812.301</v>
      </c>
    </row>
    <row r="159">
      <c r="A159" s="5">
        <v>45973.53125</v>
      </c>
      <c r="B159" s="6">
        <v>6.889</v>
      </c>
      <c r="C159" s="6">
        <v>10.485</v>
      </c>
      <c r="D159" s="6">
        <v>4.755</v>
      </c>
      <c r="E159" s="6">
        <v>7.376</v>
      </c>
      <c r="F159" s="6">
        <v>0.842</v>
      </c>
      <c r="G159" s="6">
        <v>-0.343</v>
      </c>
      <c r="H159" s="6">
        <v>0.579</v>
      </c>
      <c r="I159" s="6">
        <v>1.078</v>
      </c>
      <c r="J159" s="6">
        <v>0.493</v>
      </c>
      <c r="K159" s="6">
        <v>1.869</v>
      </c>
      <c r="L159" s="6">
        <v>1.514</v>
      </c>
      <c r="M159" s="6">
        <v>0.32</v>
      </c>
      <c r="N159" s="6">
        <v>4812.447</v>
      </c>
    </row>
    <row r="160">
      <c r="A160" s="5">
        <v>45973.53472222222</v>
      </c>
      <c r="B160" s="6">
        <v>6.847</v>
      </c>
      <c r="C160" s="6">
        <v>10.384</v>
      </c>
      <c r="D160" s="6">
        <v>4.722</v>
      </c>
      <c r="E160" s="6">
        <v>7.318</v>
      </c>
      <c r="F160" s="6">
        <v>0.836</v>
      </c>
      <c r="G160" s="6">
        <v>-0.338</v>
      </c>
      <c r="H160" s="6">
        <v>0.569</v>
      </c>
      <c r="I160" s="6">
        <v>1.067</v>
      </c>
      <c r="J160" s="6">
        <v>0.491</v>
      </c>
      <c r="K160" s="6">
        <v>1.869</v>
      </c>
      <c r="L160" s="6">
        <v>1.519</v>
      </c>
      <c r="M160" s="6">
        <v>0.318</v>
      </c>
      <c r="N160" s="6">
        <v>4812.594</v>
      </c>
    </row>
    <row r="161">
      <c r="A161" s="5">
        <v>45973.538194444445</v>
      </c>
      <c r="B161" s="6">
        <v>6.877</v>
      </c>
      <c r="C161" s="6">
        <v>10.516</v>
      </c>
      <c r="D161" s="6">
        <v>4.87</v>
      </c>
      <c r="E161" s="6">
        <v>7.421</v>
      </c>
      <c r="F161" s="6">
        <v>0.844</v>
      </c>
      <c r="G161" s="6">
        <v>-0.313</v>
      </c>
      <c r="H161" s="6">
        <v>0.574</v>
      </c>
      <c r="I161" s="6">
        <v>1.105</v>
      </c>
      <c r="J161" s="6">
        <v>0.494</v>
      </c>
      <c r="K161" s="6">
        <v>1.881</v>
      </c>
      <c r="L161" s="6">
        <v>1.533</v>
      </c>
      <c r="M161" s="6">
        <v>0.311</v>
      </c>
      <c r="N161" s="6">
        <v>4812.738</v>
      </c>
    </row>
    <row r="162">
      <c r="A162" s="5">
        <v>45973.541666666664</v>
      </c>
      <c r="B162" s="6">
        <v>6.915</v>
      </c>
      <c r="C162" s="6">
        <v>10.542</v>
      </c>
      <c r="D162" s="6">
        <v>4.851</v>
      </c>
      <c r="E162" s="6">
        <v>7.436</v>
      </c>
      <c r="F162" s="6">
        <v>0.855</v>
      </c>
      <c r="G162" s="6">
        <v>-0.323</v>
      </c>
      <c r="H162" s="6">
        <v>0.579</v>
      </c>
      <c r="I162" s="6">
        <v>1.111</v>
      </c>
      <c r="J162" s="6">
        <v>0.495</v>
      </c>
      <c r="K162" s="6">
        <v>1.878</v>
      </c>
      <c r="L162" s="6">
        <v>1.528</v>
      </c>
      <c r="M162" s="6">
        <v>0.314</v>
      </c>
      <c r="N162" s="6">
        <v>4812.883</v>
      </c>
    </row>
    <row r="163">
      <c r="A163" s="5">
        <v>45973.54513888889</v>
      </c>
      <c r="B163" s="6">
        <v>6.515</v>
      </c>
      <c r="C163" s="6">
        <v>10.153</v>
      </c>
      <c r="D163" s="6">
        <v>4.856</v>
      </c>
      <c r="E163" s="6">
        <v>7.175</v>
      </c>
      <c r="F163" s="6">
        <v>0.831</v>
      </c>
      <c r="G163" s="6">
        <v>-0.262</v>
      </c>
      <c r="H163" s="6">
        <v>0.554</v>
      </c>
      <c r="I163" s="6">
        <v>1.123</v>
      </c>
      <c r="J163" s="6">
        <v>0.527</v>
      </c>
      <c r="K163" s="6">
        <v>1.896</v>
      </c>
      <c r="L163" s="6">
        <v>1.55</v>
      </c>
      <c r="M163" s="6">
        <v>0.31</v>
      </c>
      <c r="N163" s="6">
        <v>4813.028</v>
      </c>
    </row>
    <row r="164">
      <c r="A164" s="5">
        <v>45973.54861111111</v>
      </c>
      <c r="B164" s="6">
        <v>7.038</v>
      </c>
      <c r="C164" s="6">
        <v>10.719</v>
      </c>
      <c r="D164" s="6">
        <v>4.807</v>
      </c>
      <c r="E164" s="6">
        <v>7.521</v>
      </c>
      <c r="F164" s="6">
        <v>0.89</v>
      </c>
      <c r="G164" s="6">
        <v>-0.36</v>
      </c>
      <c r="H164" s="6">
        <v>0.602</v>
      </c>
      <c r="I164" s="6">
        <v>1.132</v>
      </c>
      <c r="J164" s="6">
        <v>0.507</v>
      </c>
      <c r="K164" s="6">
        <v>1.866</v>
      </c>
      <c r="L164" s="6">
        <v>1.504</v>
      </c>
      <c r="M164" s="6">
        <v>0.327</v>
      </c>
      <c r="N164" s="6">
        <v>4813.177</v>
      </c>
    </row>
    <row r="165">
      <c r="A165" s="5">
        <v>45973.552083333336</v>
      </c>
      <c r="B165" s="6">
        <v>6.933</v>
      </c>
      <c r="C165" s="6">
        <v>10.643</v>
      </c>
      <c r="D165" s="6">
        <v>4.821</v>
      </c>
      <c r="E165" s="6">
        <v>7.465</v>
      </c>
      <c r="F165" s="6">
        <v>0.879</v>
      </c>
      <c r="G165" s="6">
        <v>-0.337</v>
      </c>
      <c r="H165" s="6">
        <v>0.602</v>
      </c>
      <c r="I165" s="6">
        <v>1.144</v>
      </c>
      <c r="J165" s="6">
        <v>0.51</v>
      </c>
      <c r="K165" s="6">
        <v>1.873</v>
      </c>
      <c r="L165" s="6">
        <v>1.504</v>
      </c>
      <c r="M165" s="6">
        <v>0.325</v>
      </c>
      <c r="N165" s="6">
        <v>4813.332</v>
      </c>
    </row>
    <row r="166">
      <c r="A166" s="5">
        <v>45973.555555555555</v>
      </c>
      <c r="B166" s="6">
        <v>6.973</v>
      </c>
      <c r="C166" s="6">
        <v>10.72</v>
      </c>
      <c r="D166" s="6">
        <v>4.836</v>
      </c>
      <c r="E166" s="6">
        <v>7.51</v>
      </c>
      <c r="F166" s="6">
        <v>0.893</v>
      </c>
      <c r="G166" s="6">
        <v>-0.327</v>
      </c>
      <c r="H166" s="6">
        <v>0.607</v>
      </c>
      <c r="I166" s="6">
        <v>1.173</v>
      </c>
      <c r="J166" s="6">
        <v>0.515</v>
      </c>
      <c r="K166" s="6">
        <v>1.878</v>
      </c>
      <c r="L166" s="6">
        <v>1.501</v>
      </c>
      <c r="M166" s="6">
        <v>0.325</v>
      </c>
      <c r="N166" s="6">
        <v>4813.484</v>
      </c>
    </row>
    <row r="167">
      <c r="A167" s="5">
        <v>45973.55902777778</v>
      </c>
      <c r="B167" s="6">
        <v>6.921</v>
      </c>
      <c r="C167" s="6">
        <v>10.593</v>
      </c>
      <c r="D167" s="6">
        <v>4.795</v>
      </c>
      <c r="E167" s="6">
        <v>7.436</v>
      </c>
      <c r="F167" s="6">
        <v>0.871</v>
      </c>
      <c r="G167" s="6">
        <v>-0.339</v>
      </c>
      <c r="H167" s="6">
        <v>0.595</v>
      </c>
      <c r="I167" s="6">
        <v>1.127</v>
      </c>
      <c r="J167" s="6">
        <v>0.508</v>
      </c>
      <c r="K167" s="6">
        <v>1.872</v>
      </c>
      <c r="L167" s="6">
        <v>1.506</v>
      </c>
      <c r="M167" s="6">
        <v>0.325</v>
      </c>
      <c r="N167" s="6">
        <v>4813.635</v>
      </c>
    </row>
    <row r="168">
      <c r="A168" s="5">
        <v>45973.5625</v>
      </c>
      <c r="B168" s="6">
        <v>6.92</v>
      </c>
      <c r="C168" s="6">
        <v>10.647</v>
      </c>
      <c r="D168" s="6">
        <v>4.82</v>
      </c>
      <c r="E168" s="6">
        <v>7.462</v>
      </c>
      <c r="F168" s="6">
        <v>0.89</v>
      </c>
      <c r="G168" s="6">
        <v>-0.311</v>
      </c>
      <c r="H168" s="6">
        <v>0.595</v>
      </c>
      <c r="I168" s="6">
        <v>1.174</v>
      </c>
      <c r="J168" s="6">
        <v>0.52</v>
      </c>
      <c r="K168" s="6">
        <v>1.882</v>
      </c>
      <c r="L168" s="6">
        <v>1.508</v>
      </c>
      <c r="M168" s="6">
        <v>0.323</v>
      </c>
      <c r="N168" s="6">
        <v>4813.786</v>
      </c>
    </row>
    <row r="169">
      <c r="A169" s="5">
        <v>45973.56597222222</v>
      </c>
      <c r="B169" s="6">
        <v>6.91</v>
      </c>
      <c r="C169" s="6">
        <v>10.652</v>
      </c>
      <c r="D169" s="6">
        <v>4.814</v>
      </c>
      <c r="E169" s="6">
        <v>7.459</v>
      </c>
      <c r="F169" s="6">
        <v>0.895</v>
      </c>
      <c r="G169" s="6">
        <v>-0.31</v>
      </c>
      <c r="H169" s="6">
        <v>0.6</v>
      </c>
      <c r="I169" s="6">
        <v>1.185</v>
      </c>
      <c r="J169" s="6">
        <v>0.523</v>
      </c>
      <c r="K169" s="6">
        <v>1.884</v>
      </c>
      <c r="L169" s="6">
        <v>1.502</v>
      </c>
      <c r="M169" s="6">
        <v>0.324</v>
      </c>
      <c r="N169" s="6">
        <v>4813.936</v>
      </c>
    </row>
    <row r="170">
      <c r="A170" s="5">
        <v>45973.569444444445</v>
      </c>
      <c r="B170" s="6">
        <v>6.986</v>
      </c>
      <c r="C170" s="6">
        <v>10.721</v>
      </c>
      <c r="D170" s="6">
        <v>4.814</v>
      </c>
      <c r="E170" s="6">
        <v>7.507</v>
      </c>
      <c r="F170" s="6">
        <v>0.902</v>
      </c>
      <c r="G170" s="6">
        <v>-0.32</v>
      </c>
      <c r="H170" s="6">
        <v>0.599</v>
      </c>
      <c r="I170" s="6">
        <v>1.181</v>
      </c>
      <c r="J170" s="6">
        <v>0.521</v>
      </c>
      <c r="K170" s="6">
        <v>1.881</v>
      </c>
      <c r="L170" s="6">
        <v>1.503</v>
      </c>
      <c r="M170" s="6">
        <v>0.324</v>
      </c>
      <c r="N170" s="6">
        <v>4814.088</v>
      </c>
    </row>
    <row r="171">
      <c r="A171" s="5">
        <v>45973.572916666664</v>
      </c>
      <c r="B171" s="6">
        <v>6.879</v>
      </c>
      <c r="C171" s="6">
        <v>10.745</v>
      </c>
      <c r="D171" s="6">
        <v>4.879</v>
      </c>
      <c r="E171" s="6">
        <v>7.501</v>
      </c>
      <c r="F171" s="6">
        <v>0.929</v>
      </c>
      <c r="G171" s="6">
        <v>-0.258</v>
      </c>
      <c r="H171" s="6">
        <v>0.612</v>
      </c>
      <c r="I171" s="6">
        <v>1.283</v>
      </c>
      <c r="J171" s="6">
        <v>0.545</v>
      </c>
      <c r="K171" s="6">
        <v>1.904</v>
      </c>
      <c r="L171" s="6">
        <v>1.501</v>
      </c>
      <c r="M171" s="6">
        <v>0.32</v>
      </c>
      <c r="N171" s="6">
        <v>4814.238</v>
      </c>
    </row>
    <row r="172">
      <c r="A172" s="5">
        <v>45973.57638888889</v>
      </c>
      <c r="B172" s="6">
        <v>7.017</v>
      </c>
      <c r="C172" s="6">
        <v>10.988</v>
      </c>
      <c r="D172" s="6">
        <v>4.968</v>
      </c>
      <c r="E172" s="6">
        <v>7.658</v>
      </c>
      <c r="F172" s="6">
        <v>0.953</v>
      </c>
      <c r="G172" s="6">
        <v>-0.276</v>
      </c>
      <c r="H172" s="6">
        <v>0.632</v>
      </c>
      <c r="I172" s="6">
        <v>1.309</v>
      </c>
      <c r="J172" s="6">
        <v>0.548</v>
      </c>
      <c r="K172" s="6">
        <v>1.9</v>
      </c>
      <c r="L172" s="6">
        <v>1.493</v>
      </c>
      <c r="M172" s="6">
        <v>0.324</v>
      </c>
      <c r="N172" s="6">
        <v>4814.39</v>
      </c>
    </row>
    <row r="173">
      <c r="A173" s="5">
        <v>45973.57986111111</v>
      </c>
      <c r="B173" s="6">
        <v>6.959</v>
      </c>
      <c r="C173" s="6">
        <v>10.907</v>
      </c>
      <c r="D173" s="6">
        <v>4.938</v>
      </c>
      <c r="E173" s="6">
        <v>7.601</v>
      </c>
      <c r="F173" s="6">
        <v>0.946</v>
      </c>
      <c r="G173" s="6">
        <v>-0.273</v>
      </c>
      <c r="H173" s="6">
        <v>0.626</v>
      </c>
      <c r="I173" s="6">
        <v>1.299</v>
      </c>
      <c r="J173" s="6">
        <v>0.547</v>
      </c>
      <c r="K173" s="6">
        <v>1.9</v>
      </c>
      <c r="L173" s="6">
        <v>1.495</v>
      </c>
      <c r="M173" s="6">
        <v>0.324</v>
      </c>
      <c r="N173" s="6">
        <v>4814.545</v>
      </c>
    </row>
    <row r="174">
      <c r="A174" s="5">
        <v>45973.583333333336</v>
      </c>
      <c r="B174" s="6">
        <v>6.668</v>
      </c>
      <c r="C174" s="6">
        <v>10.397</v>
      </c>
      <c r="D174" s="6">
        <v>4.849</v>
      </c>
      <c r="E174" s="6">
        <v>7.305</v>
      </c>
      <c r="F174" s="6">
        <v>0.853</v>
      </c>
      <c r="G174" s="6">
        <v>-0.279</v>
      </c>
      <c r="H174" s="6">
        <v>0.592</v>
      </c>
      <c r="I174" s="6">
        <v>1.166</v>
      </c>
      <c r="J174" s="6">
        <v>0.518</v>
      </c>
      <c r="K174" s="6">
        <v>1.893</v>
      </c>
      <c r="L174" s="6">
        <v>1.515</v>
      </c>
      <c r="M174" s="6">
        <v>0.315</v>
      </c>
      <c r="N174" s="6">
        <v>4814.697</v>
      </c>
    </row>
    <row r="175">
      <c r="A175" s="5">
        <v>45973.586805555555</v>
      </c>
      <c r="B175" s="6">
        <v>7.027</v>
      </c>
      <c r="C175" s="6">
        <v>10.921</v>
      </c>
      <c r="D175" s="6">
        <v>4.975</v>
      </c>
      <c r="E175" s="6">
        <v>7.641</v>
      </c>
      <c r="F175" s="6">
        <v>0.916</v>
      </c>
      <c r="G175" s="6">
        <v>-0.311</v>
      </c>
      <c r="H175" s="6">
        <v>0.627</v>
      </c>
      <c r="I175" s="6">
        <v>1.232</v>
      </c>
      <c r="J175" s="6">
        <v>0.526</v>
      </c>
      <c r="K175" s="6">
        <v>1.886</v>
      </c>
      <c r="L175" s="6">
        <v>1.499</v>
      </c>
      <c r="M175" s="6">
        <v>0.324</v>
      </c>
      <c r="N175" s="6">
        <v>4814.85</v>
      </c>
    </row>
    <row r="176">
      <c r="A176" s="5">
        <v>45973.59027777778</v>
      </c>
      <c r="B176" s="6">
        <v>7.01</v>
      </c>
      <c r="C176" s="6">
        <v>10.769</v>
      </c>
      <c r="D176" s="6">
        <v>4.878</v>
      </c>
      <c r="E176" s="6">
        <v>7.552</v>
      </c>
      <c r="F176" s="6">
        <v>0.899</v>
      </c>
      <c r="G176" s="6">
        <v>-0.326</v>
      </c>
      <c r="H176" s="6">
        <v>0.612</v>
      </c>
      <c r="I176" s="6">
        <v>1.185</v>
      </c>
      <c r="J176" s="6">
        <v>0.516</v>
      </c>
      <c r="K176" s="6">
        <v>1.879</v>
      </c>
      <c r="L176" s="6">
        <v>1.501</v>
      </c>
      <c r="M176" s="6">
        <v>0.324</v>
      </c>
      <c r="N176" s="6">
        <v>4815.003</v>
      </c>
    </row>
    <row r="177">
      <c r="A177" s="5">
        <v>45973.59375</v>
      </c>
      <c r="B177" s="6">
        <v>6.979</v>
      </c>
      <c r="C177" s="6">
        <v>10.653</v>
      </c>
      <c r="D177" s="6">
        <v>4.876</v>
      </c>
      <c r="E177" s="6">
        <v>7.503</v>
      </c>
      <c r="F177" s="6">
        <v>0.864</v>
      </c>
      <c r="G177" s="6">
        <v>-0.341</v>
      </c>
      <c r="H177" s="6">
        <v>0.595</v>
      </c>
      <c r="I177" s="6">
        <v>1.118</v>
      </c>
      <c r="J177" s="6">
        <v>0.5</v>
      </c>
      <c r="K177" s="6">
        <v>1.872</v>
      </c>
      <c r="L177" s="6">
        <v>1.514</v>
      </c>
      <c r="M177" s="6">
        <v>0.321</v>
      </c>
      <c r="N177" s="6">
        <v>4815.155</v>
      </c>
    </row>
    <row r="178">
      <c r="A178" s="5">
        <v>45973.59722222222</v>
      </c>
      <c r="B178" s="6">
        <v>7.039</v>
      </c>
      <c r="C178" s="6">
        <v>10.768</v>
      </c>
      <c r="D178" s="6">
        <v>4.876</v>
      </c>
      <c r="E178" s="6">
        <v>7.561</v>
      </c>
      <c r="F178" s="6">
        <v>0.872</v>
      </c>
      <c r="G178" s="6">
        <v>-0.346</v>
      </c>
      <c r="H178" s="6">
        <v>0.606</v>
      </c>
      <c r="I178" s="6">
        <v>1.132</v>
      </c>
      <c r="J178" s="6">
        <v>0.502</v>
      </c>
      <c r="K178" s="6">
        <v>1.871</v>
      </c>
      <c r="L178" s="6">
        <v>1.504</v>
      </c>
      <c r="M178" s="6">
        <v>0.323</v>
      </c>
      <c r="N178" s="6">
        <v>4815.304</v>
      </c>
    </row>
    <row r="179">
      <c r="A179" s="5">
        <v>45973.600694444445</v>
      </c>
      <c r="B179" s="6">
        <v>6.99</v>
      </c>
      <c r="C179" s="6">
        <v>10.707</v>
      </c>
      <c r="D179" s="6">
        <v>4.856</v>
      </c>
      <c r="E179" s="6">
        <v>7.518</v>
      </c>
      <c r="F179" s="6">
        <v>0.879</v>
      </c>
      <c r="G179" s="6">
        <v>-0.341</v>
      </c>
      <c r="H179" s="6">
        <v>0.604</v>
      </c>
      <c r="I179" s="6">
        <v>1.142</v>
      </c>
      <c r="J179" s="6">
        <v>0.51</v>
      </c>
      <c r="K179" s="6">
        <v>1.872</v>
      </c>
      <c r="L179" s="6">
        <v>1.504</v>
      </c>
      <c r="M179" s="6">
        <v>0.325</v>
      </c>
      <c r="N179" s="6">
        <v>4815.455</v>
      </c>
    </row>
    <row r="180">
      <c r="A180" s="5">
        <v>45973.604166666664</v>
      </c>
      <c r="B180" s="6">
        <v>6.846</v>
      </c>
      <c r="C180" s="6">
        <v>10.685</v>
      </c>
      <c r="D180" s="6">
        <v>4.876</v>
      </c>
      <c r="E180" s="6">
        <v>7.469</v>
      </c>
      <c r="F180" s="6">
        <v>0.901</v>
      </c>
      <c r="G180" s="6">
        <v>-0.284</v>
      </c>
      <c r="H180" s="6">
        <v>0.611</v>
      </c>
      <c r="I180" s="6">
        <v>1.228</v>
      </c>
      <c r="J180" s="6">
        <v>0.534</v>
      </c>
      <c r="K180" s="6">
        <v>1.893</v>
      </c>
      <c r="L180" s="6">
        <v>1.499</v>
      </c>
      <c r="M180" s="6">
        <v>0.323</v>
      </c>
      <c r="N180" s="6">
        <v>4815.605</v>
      </c>
    </row>
    <row r="181">
      <c r="A181" s="5">
        <v>45973.60763888889</v>
      </c>
      <c r="B181" s="6">
        <v>6.896</v>
      </c>
      <c r="C181" s="6">
        <v>10.662</v>
      </c>
      <c r="D181" s="6">
        <v>4.859</v>
      </c>
      <c r="E181" s="6">
        <v>7.472</v>
      </c>
      <c r="F181" s="6">
        <v>0.874</v>
      </c>
      <c r="G181" s="6">
        <v>-0.325</v>
      </c>
      <c r="H181" s="6">
        <v>0.61</v>
      </c>
      <c r="I181" s="6">
        <v>1.159</v>
      </c>
      <c r="J181" s="6">
        <v>0.514</v>
      </c>
      <c r="K181" s="6">
        <v>1.878</v>
      </c>
      <c r="L181" s="6">
        <v>1.498</v>
      </c>
      <c r="M181" s="6">
        <v>0.325</v>
      </c>
      <c r="N181" s="6">
        <v>4815.754</v>
      </c>
    </row>
    <row r="182">
      <c r="A182" s="5">
        <v>45973.61111111111</v>
      </c>
      <c r="B182" s="6">
        <v>7.001</v>
      </c>
      <c r="C182" s="6">
        <v>10.802</v>
      </c>
      <c r="D182" s="6">
        <v>4.877</v>
      </c>
      <c r="E182" s="6">
        <v>7.56</v>
      </c>
      <c r="F182" s="6">
        <v>0.896</v>
      </c>
      <c r="G182" s="6">
        <v>-0.326</v>
      </c>
      <c r="H182" s="6">
        <v>0.612</v>
      </c>
      <c r="I182" s="6">
        <v>1.182</v>
      </c>
      <c r="J182" s="6">
        <v>0.52</v>
      </c>
      <c r="K182" s="6">
        <v>1.879</v>
      </c>
      <c r="L182" s="6">
        <v>1.496</v>
      </c>
      <c r="M182" s="6">
        <v>0.326</v>
      </c>
      <c r="N182" s="6">
        <v>4815.905</v>
      </c>
    </row>
    <row r="183">
      <c r="A183" s="5">
        <v>45973.614583333336</v>
      </c>
      <c r="B183" s="6">
        <v>6.885</v>
      </c>
      <c r="C183" s="6">
        <v>10.726</v>
      </c>
      <c r="D183" s="6">
        <v>4.911</v>
      </c>
      <c r="E183" s="6">
        <v>7.507</v>
      </c>
      <c r="F183" s="6">
        <v>0.892</v>
      </c>
      <c r="G183" s="6">
        <v>-0.282</v>
      </c>
      <c r="H183" s="6">
        <v>0.604</v>
      </c>
      <c r="I183" s="6">
        <v>1.214</v>
      </c>
      <c r="J183" s="6">
        <v>0.528</v>
      </c>
      <c r="K183" s="6">
        <v>1.894</v>
      </c>
      <c r="L183" s="6">
        <v>1.504</v>
      </c>
      <c r="M183" s="6">
        <v>0.32</v>
      </c>
      <c r="N183" s="6">
        <v>4816.054</v>
      </c>
    </row>
    <row r="184">
      <c r="A184" s="5">
        <v>45973.618055555555</v>
      </c>
      <c r="B184" s="6">
        <v>6.867</v>
      </c>
      <c r="C184" s="6">
        <v>10.688</v>
      </c>
      <c r="D184" s="6">
        <v>4.909</v>
      </c>
      <c r="E184" s="6">
        <v>7.488</v>
      </c>
      <c r="F184" s="6">
        <v>0.878</v>
      </c>
      <c r="G184" s="6">
        <v>-0.283</v>
      </c>
      <c r="H184" s="6">
        <v>0.598</v>
      </c>
      <c r="I184" s="6">
        <v>1.193</v>
      </c>
      <c r="J184" s="6">
        <v>0.521</v>
      </c>
      <c r="K184" s="6">
        <v>1.893</v>
      </c>
      <c r="L184" s="6">
        <v>1.509</v>
      </c>
      <c r="M184" s="6">
        <v>0.317</v>
      </c>
      <c r="N184" s="6">
        <v>4816.2</v>
      </c>
    </row>
    <row r="185">
      <c r="A185" s="5">
        <v>45973.62152777778</v>
      </c>
      <c r="B185" s="6">
        <v>6.891</v>
      </c>
      <c r="C185" s="6">
        <v>10.713</v>
      </c>
      <c r="D185" s="6">
        <v>4.921</v>
      </c>
      <c r="E185" s="6">
        <v>7.508</v>
      </c>
      <c r="F185" s="6">
        <v>0.885</v>
      </c>
      <c r="G185" s="6">
        <v>-0.287</v>
      </c>
      <c r="H185" s="6">
        <v>0.603</v>
      </c>
      <c r="I185" s="6">
        <v>1.201</v>
      </c>
      <c r="J185" s="6">
        <v>0.52</v>
      </c>
      <c r="K185" s="6">
        <v>1.892</v>
      </c>
      <c r="L185" s="6">
        <v>1.509</v>
      </c>
      <c r="M185" s="6">
        <v>0.317</v>
      </c>
      <c r="N185" s="6">
        <v>4816.349</v>
      </c>
    </row>
    <row r="186">
      <c r="A186" s="5">
        <v>45973.625</v>
      </c>
      <c r="B186" s="6">
        <v>6.854</v>
      </c>
      <c r="C186" s="6">
        <v>10.68</v>
      </c>
      <c r="D186" s="6">
        <v>4.924</v>
      </c>
      <c r="E186" s="6">
        <v>7.486</v>
      </c>
      <c r="F186" s="6">
        <v>0.879</v>
      </c>
      <c r="G186" s="6">
        <v>-0.273</v>
      </c>
      <c r="H186" s="6">
        <v>0.596</v>
      </c>
      <c r="I186" s="6">
        <v>1.202</v>
      </c>
      <c r="J186" s="6">
        <v>0.522</v>
      </c>
      <c r="K186" s="6">
        <v>1.897</v>
      </c>
      <c r="L186" s="6">
        <v>1.513</v>
      </c>
      <c r="M186" s="6">
        <v>0.315</v>
      </c>
      <c r="N186" s="6">
        <v>4816.495</v>
      </c>
    </row>
    <row r="187">
      <c r="A187" s="5">
        <v>45973.62847222222</v>
      </c>
      <c r="B187" s="6">
        <v>6.84</v>
      </c>
      <c r="C187" s="6">
        <v>10.672</v>
      </c>
      <c r="D187" s="6">
        <v>4.99</v>
      </c>
      <c r="E187" s="6">
        <v>7.501</v>
      </c>
      <c r="F187" s="6">
        <v>0.864</v>
      </c>
      <c r="G187" s="6">
        <v>-0.261</v>
      </c>
      <c r="H187" s="6">
        <v>0.591</v>
      </c>
      <c r="I187" s="6">
        <v>1.194</v>
      </c>
      <c r="J187" s="6">
        <v>0.514</v>
      </c>
      <c r="K187" s="6">
        <v>1.901</v>
      </c>
      <c r="L187" s="6">
        <v>1.523</v>
      </c>
      <c r="M187" s="6">
        <v>0.309</v>
      </c>
      <c r="N187" s="6">
        <v>4816.641</v>
      </c>
    </row>
    <row r="188">
      <c r="A188" s="5">
        <v>45973.631944444445</v>
      </c>
      <c r="B188" s="6">
        <v>6.628</v>
      </c>
      <c r="C188" s="6">
        <v>10.403</v>
      </c>
      <c r="D188" s="6">
        <v>4.924</v>
      </c>
      <c r="E188" s="6">
        <v>7.318</v>
      </c>
      <c r="F188" s="6">
        <v>0.844</v>
      </c>
      <c r="G188" s="6">
        <v>-0.239</v>
      </c>
      <c r="H188" s="6">
        <v>0.578</v>
      </c>
      <c r="I188" s="6">
        <v>1.183</v>
      </c>
      <c r="J188" s="6">
        <v>0.521</v>
      </c>
      <c r="K188" s="6">
        <v>1.907</v>
      </c>
      <c r="L188" s="6">
        <v>1.527</v>
      </c>
      <c r="M188" s="6">
        <v>0.307</v>
      </c>
      <c r="N188" s="6">
        <v>4816.783</v>
      </c>
    </row>
    <row r="189">
      <c r="A189" s="5">
        <v>45973.635416666664</v>
      </c>
      <c r="B189" s="6">
        <v>6.761</v>
      </c>
      <c r="C189" s="6">
        <v>10.463</v>
      </c>
      <c r="D189" s="6">
        <v>4.828</v>
      </c>
      <c r="E189" s="6">
        <v>7.351</v>
      </c>
      <c r="F189" s="6">
        <v>0.845</v>
      </c>
      <c r="G189" s="6">
        <v>-0.298</v>
      </c>
      <c r="H189" s="6">
        <v>0.581</v>
      </c>
      <c r="I189" s="6">
        <v>1.128</v>
      </c>
      <c r="J189" s="6">
        <v>0.512</v>
      </c>
      <c r="K189" s="6">
        <v>1.884</v>
      </c>
      <c r="L189" s="6">
        <v>1.513</v>
      </c>
      <c r="M189" s="6">
        <v>0.318</v>
      </c>
      <c r="N189" s="6">
        <v>4816.925</v>
      </c>
    </row>
    <row r="190">
      <c r="A190" s="5">
        <v>45973.63888888889</v>
      </c>
      <c r="B190" s="6">
        <v>6.662</v>
      </c>
      <c r="C190" s="6">
        <v>10.245</v>
      </c>
      <c r="D190" s="6">
        <v>4.713</v>
      </c>
      <c r="E190" s="6">
        <v>7.207</v>
      </c>
      <c r="F190" s="6">
        <v>0.815</v>
      </c>
      <c r="G190" s="6">
        <v>-0.309</v>
      </c>
      <c r="H190" s="6">
        <v>0.567</v>
      </c>
      <c r="I190" s="6">
        <v>1.073</v>
      </c>
      <c r="J190" s="6">
        <v>0.504</v>
      </c>
      <c r="K190" s="6">
        <v>1.877</v>
      </c>
      <c r="L190" s="6">
        <v>1.511</v>
      </c>
      <c r="M190" s="6">
        <v>0.32</v>
      </c>
      <c r="N190" s="6">
        <v>4817.066</v>
      </c>
    </row>
    <row r="191">
      <c r="A191" s="5">
        <v>45973.64236111111</v>
      </c>
      <c r="B191" s="6">
        <v>6.717</v>
      </c>
      <c r="C191" s="6">
        <v>10.31</v>
      </c>
      <c r="D191" s="6">
        <v>4.746</v>
      </c>
      <c r="E191" s="6">
        <v>7.258</v>
      </c>
      <c r="F191" s="6">
        <v>0.819</v>
      </c>
      <c r="G191" s="6">
        <v>-0.306</v>
      </c>
      <c r="H191" s="6">
        <v>0.567</v>
      </c>
      <c r="I191" s="6">
        <v>1.08</v>
      </c>
      <c r="J191" s="6">
        <v>0.502</v>
      </c>
      <c r="K191" s="6">
        <v>1.879</v>
      </c>
      <c r="L191" s="6">
        <v>1.515</v>
      </c>
      <c r="M191" s="6">
        <v>0.318</v>
      </c>
      <c r="N191" s="6">
        <v>4817.207</v>
      </c>
    </row>
    <row r="192">
      <c r="A192" s="5">
        <v>45973.645833333336</v>
      </c>
      <c r="B192" s="6">
        <v>6.617</v>
      </c>
      <c r="C192" s="6">
        <v>10.259</v>
      </c>
      <c r="D192" s="6">
        <v>4.793</v>
      </c>
      <c r="E192" s="6">
        <v>7.223</v>
      </c>
      <c r="F192" s="6">
        <v>0.814</v>
      </c>
      <c r="G192" s="6">
        <v>-0.272</v>
      </c>
      <c r="H192" s="6">
        <v>0.563</v>
      </c>
      <c r="I192" s="6">
        <v>1.105</v>
      </c>
      <c r="J192" s="6">
        <v>0.508</v>
      </c>
      <c r="K192" s="6">
        <v>1.891</v>
      </c>
      <c r="L192" s="6">
        <v>1.522</v>
      </c>
      <c r="M192" s="6">
        <v>0.312</v>
      </c>
      <c r="N192" s="6">
        <v>4817.346</v>
      </c>
    </row>
    <row r="193">
      <c r="A193" s="5">
        <v>45973.649305555555</v>
      </c>
      <c r="B193" s="6">
        <v>6.71</v>
      </c>
      <c r="C193" s="6">
        <v>10.475</v>
      </c>
      <c r="D193" s="6">
        <v>4.887</v>
      </c>
      <c r="E193" s="6">
        <v>7.357</v>
      </c>
      <c r="F193" s="6">
        <v>0.844</v>
      </c>
      <c r="G193" s="6">
        <v>-0.252</v>
      </c>
      <c r="H193" s="6">
        <v>0.578</v>
      </c>
      <c r="I193" s="6">
        <v>1.17</v>
      </c>
      <c r="J193" s="6">
        <v>0.52</v>
      </c>
      <c r="K193" s="6">
        <v>1.901</v>
      </c>
      <c r="L193" s="6">
        <v>1.519</v>
      </c>
      <c r="M193" s="6">
        <v>0.311</v>
      </c>
      <c r="N193" s="6">
        <v>4817.484</v>
      </c>
    </row>
    <row r="194">
      <c r="A194" s="5">
        <v>45973.65277777778</v>
      </c>
      <c r="B194" s="6">
        <v>6.744</v>
      </c>
      <c r="C194" s="6">
        <v>10.428</v>
      </c>
      <c r="D194" s="6">
        <v>4.809</v>
      </c>
      <c r="E194" s="6">
        <v>7.327</v>
      </c>
      <c r="F194" s="6">
        <v>0.839</v>
      </c>
      <c r="G194" s="6">
        <v>-0.28</v>
      </c>
      <c r="H194" s="6">
        <v>0.572</v>
      </c>
      <c r="I194" s="6">
        <v>1.131</v>
      </c>
      <c r="J194" s="6">
        <v>0.514</v>
      </c>
      <c r="K194" s="6">
        <v>1.89</v>
      </c>
      <c r="L194" s="6">
        <v>1.516</v>
      </c>
      <c r="M194" s="6">
        <v>0.315</v>
      </c>
      <c r="N194" s="6">
        <v>4817.625</v>
      </c>
    </row>
    <row r="195">
      <c r="A195" s="5">
        <v>45973.65625</v>
      </c>
      <c r="B195" s="6">
        <v>6.767</v>
      </c>
      <c r="C195" s="6">
        <v>10.436</v>
      </c>
      <c r="D195" s="6">
        <v>4.761</v>
      </c>
      <c r="E195" s="6">
        <v>7.321</v>
      </c>
      <c r="F195" s="6">
        <v>0.836</v>
      </c>
      <c r="G195" s="6">
        <v>-0.302</v>
      </c>
      <c r="H195" s="6">
        <v>0.58</v>
      </c>
      <c r="I195" s="6">
        <v>1.114</v>
      </c>
      <c r="J195" s="6">
        <v>0.509</v>
      </c>
      <c r="K195" s="6">
        <v>1.882</v>
      </c>
      <c r="L195" s="6">
        <v>1.505</v>
      </c>
      <c r="M195" s="6">
        <v>0.32</v>
      </c>
      <c r="N195" s="6">
        <v>4817.768</v>
      </c>
    </row>
    <row r="196">
      <c r="A196" s="5">
        <v>45973.65972222222</v>
      </c>
      <c r="B196" s="6">
        <v>6.851</v>
      </c>
      <c r="C196" s="6">
        <v>10.513</v>
      </c>
      <c r="D196" s="6">
        <v>4.771</v>
      </c>
      <c r="E196" s="6">
        <v>7.379</v>
      </c>
      <c r="F196" s="6">
        <v>0.847</v>
      </c>
      <c r="G196" s="6">
        <v>-0.328</v>
      </c>
      <c r="H196" s="6">
        <v>0.589</v>
      </c>
      <c r="I196" s="6">
        <v>1.108</v>
      </c>
      <c r="J196" s="6">
        <v>0.505</v>
      </c>
      <c r="K196" s="6">
        <v>1.873</v>
      </c>
      <c r="L196" s="6">
        <v>1.503</v>
      </c>
      <c r="M196" s="6">
        <v>0.324</v>
      </c>
      <c r="N196" s="6">
        <v>4817.912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4818.052</v>
      </c>
    </row>
    <row r="198">
      <c r="A198" s="5">
        <v>45973.666666666664</v>
      </c>
      <c r="B198" s="6">
        <v>0.0</v>
      </c>
      <c r="C198" s="6">
        <v>4.712</v>
      </c>
      <c r="D198" s="6">
        <v>4.78</v>
      </c>
      <c r="E198" s="6">
        <v>3.164</v>
      </c>
      <c r="F198" s="6">
        <v>0.0</v>
      </c>
      <c r="G198" s="6">
        <v>0.575</v>
      </c>
      <c r="H198" s="6">
        <v>0.565</v>
      </c>
      <c r="I198" s="6">
        <v>1.14</v>
      </c>
      <c r="J198" s="6">
        <v>0.0</v>
      </c>
      <c r="K198" s="6">
        <v>0.496</v>
      </c>
      <c r="L198" s="6">
        <v>1.523</v>
      </c>
      <c r="M198" s="6">
        <v>0.486</v>
      </c>
      <c r="N198" s="6">
        <v>4818.087</v>
      </c>
    </row>
    <row r="199">
      <c r="A199" s="5">
        <v>45973.67013888889</v>
      </c>
      <c r="B199" s="6">
        <v>0.0</v>
      </c>
      <c r="C199" s="6">
        <v>4.77</v>
      </c>
      <c r="D199" s="6">
        <v>4.854</v>
      </c>
      <c r="E199" s="6">
        <v>3.208</v>
      </c>
      <c r="F199" s="6">
        <v>0.0</v>
      </c>
      <c r="G199" s="6">
        <v>0.592</v>
      </c>
      <c r="H199" s="6">
        <v>0.575</v>
      </c>
      <c r="I199" s="6">
        <v>1.167</v>
      </c>
      <c r="J199" s="6">
        <v>0.0</v>
      </c>
      <c r="K199" s="6">
        <v>0.502</v>
      </c>
      <c r="L199" s="6">
        <v>1.524</v>
      </c>
      <c r="M199" s="6">
        <v>0.489</v>
      </c>
      <c r="N199" s="6">
        <v>4818.153</v>
      </c>
    </row>
    <row r="200">
      <c r="A200" s="5">
        <v>45973.67361111111</v>
      </c>
      <c r="B200" s="6">
        <v>0.0</v>
      </c>
      <c r="C200" s="6">
        <v>4.743</v>
      </c>
      <c r="D200" s="6">
        <v>4.823</v>
      </c>
      <c r="E200" s="6">
        <v>3.189</v>
      </c>
      <c r="F200" s="6">
        <v>0.0</v>
      </c>
      <c r="G200" s="6">
        <v>0.6</v>
      </c>
      <c r="H200" s="6">
        <v>0.551</v>
      </c>
      <c r="I200" s="6">
        <v>1.151</v>
      </c>
      <c r="J200" s="6">
        <v>0.0</v>
      </c>
      <c r="K200" s="6">
        <v>0.514</v>
      </c>
      <c r="L200" s="6">
        <v>1.539</v>
      </c>
      <c r="M200" s="6">
        <v>0.487</v>
      </c>
      <c r="N200" s="6">
        <v>4818.19</v>
      </c>
    </row>
    <row r="201">
      <c r="A201" s="5">
        <v>45973.677083333336</v>
      </c>
      <c r="B201" s="6">
        <v>0.0</v>
      </c>
      <c r="C201" s="6">
        <v>4.76</v>
      </c>
      <c r="D201" s="6">
        <v>4.832</v>
      </c>
      <c r="E201" s="6">
        <v>3.197</v>
      </c>
      <c r="F201" s="6">
        <v>0.0</v>
      </c>
      <c r="G201" s="6">
        <v>0.614</v>
      </c>
      <c r="H201" s="6">
        <v>0.538</v>
      </c>
      <c r="I201" s="6">
        <v>1.152</v>
      </c>
      <c r="J201" s="6">
        <v>0.0</v>
      </c>
      <c r="K201" s="6">
        <v>0.523</v>
      </c>
      <c r="L201" s="6">
        <v>1.55</v>
      </c>
      <c r="M201" s="6">
        <v>0.486</v>
      </c>
      <c r="N201" s="6">
        <v>4818.256</v>
      </c>
    </row>
    <row r="202">
      <c r="A202" s="5">
        <v>45973.680555555555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4818.319</v>
      </c>
    </row>
    <row r="203">
      <c r="A203" s="5">
        <v>45973.68402777778</v>
      </c>
      <c r="B203" s="6">
        <v>0.0</v>
      </c>
      <c r="C203" s="6">
        <v>4.638</v>
      </c>
      <c r="D203" s="6">
        <v>4.723</v>
      </c>
      <c r="E203" s="6">
        <v>3.12</v>
      </c>
      <c r="F203" s="6">
        <v>0.0</v>
      </c>
      <c r="G203" s="6">
        <v>0.565</v>
      </c>
      <c r="H203" s="6">
        <v>0.566</v>
      </c>
      <c r="I203" s="6">
        <v>1.131</v>
      </c>
      <c r="J203" s="6">
        <v>0.0</v>
      </c>
      <c r="K203" s="6">
        <v>0.492</v>
      </c>
      <c r="L203" s="6">
        <v>1.518</v>
      </c>
      <c r="M203" s="6">
        <v>0.487</v>
      </c>
      <c r="N203" s="6">
        <v>4818.358</v>
      </c>
    </row>
    <row r="204">
      <c r="A204" s="5">
        <v>45973.6875</v>
      </c>
      <c r="B204" s="6">
        <v>0.0</v>
      </c>
      <c r="C204" s="6">
        <v>4.622</v>
      </c>
      <c r="D204" s="6">
        <v>4.693</v>
      </c>
      <c r="E204" s="6">
        <v>3.105</v>
      </c>
      <c r="F204" s="6">
        <v>0.0</v>
      </c>
      <c r="G204" s="6">
        <v>0.555</v>
      </c>
      <c r="H204" s="6">
        <v>0.569</v>
      </c>
      <c r="I204" s="6">
        <v>1.124</v>
      </c>
      <c r="J204" s="6">
        <v>0.0</v>
      </c>
      <c r="K204" s="6">
        <v>0.484</v>
      </c>
      <c r="L204" s="6">
        <v>1.511</v>
      </c>
      <c r="M204" s="6">
        <v>0.487</v>
      </c>
      <c r="N204" s="6">
        <v>4818.422</v>
      </c>
    </row>
    <row r="205">
      <c r="A205" s="5">
        <v>45973.69097222222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4818.482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4818.52</v>
      </c>
    </row>
    <row r="207">
      <c r="A207" s="5">
        <v>45973.697916666664</v>
      </c>
      <c r="B207" s="6">
        <v>0.0</v>
      </c>
      <c r="C207" s="6">
        <v>4.645</v>
      </c>
      <c r="D207" s="6">
        <v>4.722</v>
      </c>
      <c r="E207" s="6">
        <v>3.122</v>
      </c>
      <c r="F207" s="6">
        <v>0.0</v>
      </c>
      <c r="G207" s="6">
        <v>0.567</v>
      </c>
      <c r="H207" s="6">
        <v>0.566</v>
      </c>
      <c r="I207" s="6">
        <v>1.133</v>
      </c>
      <c r="J207" s="6">
        <v>0.0</v>
      </c>
      <c r="K207" s="6">
        <v>0.494</v>
      </c>
      <c r="L207" s="6">
        <v>1.517</v>
      </c>
      <c r="M207" s="6">
        <v>0.488</v>
      </c>
      <c r="N207" s="6">
        <v>4818.575</v>
      </c>
    </row>
    <row r="208">
      <c r="A208" s="5">
        <v>45973.70138888889</v>
      </c>
      <c r="B208" s="6">
        <v>0.0</v>
      </c>
      <c r="C208" s="6">
        <v>4.639</v>
      </c>
      <c r="D208" s="6">
        <v>4.702</v>
      </c>
      <c r="E208" s="6">
        <v>3.114</v>
      </c>
      <c r="F208" s="6">
        <v>0.0</v>
      </c>
      <c r="G208" s="6">
        <v>0.572</v>
      </c>
      <c r="H208" s="6">
        <v>0.56</v>
      </c>
      <c r="I208" s="6">
        <v>1.132</v>
      </c>
      <c r="J208" s="6">
        <v>0.0</v>
      </c>
      <c r="K208" s="6">
        <v>0.499</v>
      </c>
      <c r="L208" s="6">
        <v>1.52</v>
      </c>
      <c r="M208" s="6">
        <v>0.489</v>
      </c>
      <c r="N208" s="6">
        <v>4818.64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4818.683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4818.683</v>
      </c>
    </row>
    <row r="211">
      <c r="A211" s="5">
        <v>45973.711805555555</v>
      </c>
      <c r="B211" s="6">
        <v>0.0</v>
      </c>
      <c r="C211" s="6">
        <v>4.661</v>
      </c>
      <c r="D211" s="6">
        <v>4.726</v>
      </c>
      <c r="E211" s="6">
        <v>3.129</v>
      </c>
      <c r="F211" s="6">
        <v>0.0</v>
      </c>
      <c r="G211" s="6">
        <v>0.584</v>
      </c>
      <c r="H211" s="6">
        <v>0.561</v>
      </c>
      <c r="I211" s="6">
        <v>1.145</v>
      </c>
      <c r="J211" s="6">
        <v>0.0</v>
      </c>
      <c r="K211" s="6">
        <v>0.503</v>
      </c>
      <c r="L211" s="6">
        <v>1.525</v>
      </c>
      <c r="M211" s="6">
        <v>0.489</v>
      </c>
      <c r="N211" s="6">
        <v>4818.715</v>
      </c>
    </row>
    <row r="212">
      <c r="A212" s="5">
        <v>45973.71527777778</v>
      </c>
      <c r="B212" s="6">
        <v>0.0</v>
      </c>
      <c r="C212" s="6">
        <v>4.728</v>
      </c>
      <c r="D212" s="6">
        <v>4.796</v>
      </c>
      <c r="E212" s="6">
        <v>3.175</v>
      </c>
      <c r="F212" s="6">
        <v>0.0</v>
      </c>
      <c r="G212" s="6">
        <v>0.58</v>
      </c>
      <c r="H212" s="6">
        <v>0.584</v>
      </c>
      <c r="I212" s="6">
        <v>1.164</v>
      </c>
      <c r="J212" s="6">
        <v>0.0</v>
      </c>
      <c r="K212" s="6">
        <v>0.493</v>
      </c>
      <c r="L212" s="6">
        <v>1.513</v>
      </c>
      <c r="M212" s="6">
        <v>0.49</v>
      </c>
      <c r="N212" s="6">
        <v>4818.811</v>
      </c>
    </row>
    <row r="213">
      <c r="A213" s="5">
        <v>45973.71875</v>
      </c>
      <c r="B213" s="6">
        <v>0.0</v>
      </c>
      <c r="C213" s="6">
        <v>4.695</v>
      </c>
      <c r="D213" s="6">
        <v>4.761</v>
      </c>
      <c r="E213" s="6">
        <v>3.152</v>
      </c>
      <c r="F213" s="6">
        <v>0.0</v>
      </c>
      <c r="G213" s="6">
        <v>0.586</v>
      </c>
      <c r="H213" s="6">
        <v>0.568</v>
      </c>
      <c r="I213" s="6">
        <v>1.154</v>
      </c>
      <c r="J213" s="6">
        <v>0.0</v>
      </c>
      <c r="K213" s="6">
        <v>0.501</v>
      </c>
      <c r="L213" s="6">
        <v>1.522</v>
      </c>
      <c r="M213" s="6">
        <v>0.489</v>
      </c>
      <c r="N213" s="6">
        <v>4818.908</v>
      </c>
    </row>
    <row r="214">
      <c r="A214" s="5">
        <v>45973.72222222222</v>
      </c>
      <c r="B214" s="6">
        <v>0.0</v>
      </c>
      <c r="C214" s="6">
        <v>4.73</v>
      </c>
      <c r="D214" s="6">
        <v>4.794</v>
      </c>
      <c r="E214" s="6">
        <v>3.175</v>
      </c>
      <c r="F214" s="6">
        <v>0.0</v>
      </c>
      <c r="G214" s="6">
        <v>0.581</v>
      </c>
      <c r="H214" s="6">
        <v>0.584</v>
      </c>
      <c r="I214" s="6">
        <v>1.165</v>
      </c>
      <c r="J214" s="6">
        <v>0.0</v>
      </c>
      <c r="K214" s="6">
        <v>0.493</v>
      </c>
      <c r="L214" s="6">
        <v>1.514</v>
      </c>
      <c r="M214" s="6">
        <v>0.49</v>
      </c>
      <c r="N214" s="6">
        <v>4819.005</v>
      </c>
    </row>
    <row r="215">
      <c r="A215" s="5">
        <v>45973.725694444445</v>
      </c>
      <c r="B215" s="6">
        <v>0.0</v>
      </c>
      <c r="C215" s="6">
        <v>4.679</v>
      </c>
      <c r="D215" s="6">
        <v>4.743</v>
      </c>
      <c r="E215" s="6">
        <v>3.141</v>
      </c>
      <c r="F215" s="6">
        <v>0.0</v>
      </c>
      <c r="G215" s="6">
        <v>0.587</v>
      </c>
      <c r="H215" s="6">
        <v>0.567</v>
      </c>
      <c r="I215" s="6">
        <v>1.154</v>
      </c>
      <c r="J215" s="6">
        <v>0.0</v>
      </c>
      <c r="K215" s="6">
        <v>0.503</v>
      </c>
      <c r="L215" s="6">
        <v>1.522</v>
      </c>
      <c r="M215" s="6">
        <v>0.49</v>
      </c>
      <c r="N215" s="6">
        <v>4819.101</v>
      </c>
    </row>
    <row r="216">
      <c r="A216" s="5">
        <v>45973.729166666664</v>
      </c>
      <c r="B216" s="6">
        <v>0.0</v>
      </c>
      <c r="C216" s="6">
        <v>4.705</v>
      </c>
      <c r="D216" s="6">
        <v>4.772</v>
      </c>
      <c r="E216" s="6">
        <v>3.159</v>
      </c>
      <c r="F216" s="6">
        <v>0.0</v>
      </c>
      <c r="G216" s="6">
        <v>0.592</v>
      </c>
      <c r="H216" s="6">
        <v>0.569</v>
      </c>
      <c r="I216" s="6">
        <v>1.161</v>
      </c>
      <c r="J216" s="6">
        <v>0.0</v>
      </c>
      <c r="K216" s="6">
        <v>0.503</v>
      </c>
      <c r="L216" s="6">
        <v>1.525</v>
      </c>
      <c r="M216" s="6">
        <v>0.489</v>
      </c>
      <c r="N216" s="6">
        <v>4819.198</v>
      </c>
    </row>
    <row r="217">
      <c r="A217" s="5">
        <v>45973.73263888889</v>
      </c>
      <c r="B217" s="6">
        <v>0.0</v>
      </c>
      <c r="C217" s="6">
        <v>4.724</v>
      </c>
      <c r="D217" s="6">
        <v>4.79</v>
      </c>
      <c r="E217" s="6">
        <v>3.171</v>
      </c>
      <c r="F217" s="6">
        <v>0.0</v>
      </c>
      <c r="G217" s="6">
        <v>0.586</v>
      </c>
      <c r="H217" s="6">
        <v>0.584</v>
      </c>
      <c r="I217" s="6">
        <v>1.17</v>
      </c>
      <c r="J217" s="6">
        <v>0.0</v>
      </c>
      <c r="K217" s="6">
        <v>0.496</v>
      </c>
      <c r="L217" s="6">
        <v>1.515</v>
      </c>
      <c r="M217" s="6">
        <v>0.49</v>
      </c>
      <c r="N217" s="6">
        <v>4819.296</v>
      </c>
    </row>
    <row r="218">
      <c r="A218" s="5">
        <v>45973.73611111111</v>
      </c>
      <c r="B218" s="6">
        <v>0.0</v>
      </c>
      <c r="C218" s="6">
        <v>4.684</v>
      </c>
      <c r="D218" s="6">
        <v>4.746</v>
      </c>
      <c r="E218" s="6">
        <v>3.143</v>
      </c>
      <c r="F218" s="6">
        <v>0.0</v>
      </c>
      <c r="G218" s="6">
        <v>0.589</v>
      </c>
      <c r="H218" s="6">
        <v>0.566</v>
      </c>
      <c r="I218" s="6">
        <v>1.155</v>
      </c>
      <c r="J218" s="6">
        <v>0.0</v>
      </c>
      <c r="K218" s="6">
        <v>0.504</v>
      </c>
      <c r="L218" s="6">
        <v>1.524</v>
      </c>
      <c r="M218" s="6">
        <v>0.49</v>
      </c>
      <c r="N218" s="6">
        <v>4819.393</v>
      </c>
    </row>
    <row r="219">
      <c r="A219" s="5">
        <v>45973.739583333336</v>
      </c>
      <c r="B219" s="6">
        <v>0.0</v>
      </c>
      <c r="C219" s="6">
        <v>4.701</v>
      </c>
      <c r="D219" s="6">
        <v>4.769</v>
      </c>
      <c r="E219" s="6">
        <v>3.157</v>
      </c>
      <c r="F219" s="6">
        <v>0.0</v>
      </c>
      <c r="G219" s="6">
        <v>0.58</v>
      </c>
      <c r="H219" s="6">
        <v>0.584</v>
      </c>
      <c r="I219" s="6">
        <v>1.164</v>
      </c>
      <c r="J219" s="6">
        <v>0.0</v>
      </c>
      <c r="K219" s="6">
        <v>0.493</v>
      </c>
      <c r="L219" s="6">
        <v>1.511</v>
      </c>
      <c r="M219" s="6">
        <v>0.491</v>
      </c>
      <c r="N219" s="6">
        <v>4819.489</v>
      </c>
    </row>
    <row r="220">
      <c r="A220" s="5">
        <v>45973.743055555555</v>
      </c>
      <c r="B220" s="6">
        <v>0.0</v>
      </c>
      <c r="C220" s="6">
        <v>4.667</v>
      </c>
      <c r="D220" s="6">
        <v>4.734</v>
      </c>
      <c r="E220" s="6">
        <v>3.134</v>
      </c>
      <c r="F220" s="6">
        <v>0.0</v>
      </c>
      <c r="G220" s="6">
        <v>0.569</v>
      </c>
      <c r="H220" s="6">
        <v>0.578</v>
      </c>
      <c r="I220" s="6">
        <v>1.147</v>
      </c>
      <c r="J220" s="6">
        <v>0.0</v>
      </c>
      <c r="K220" s="6">
        <v>0.49</v>
      </c>
      <c r="L220" s="6">
        <v>1.513</v>
      </c>
      <c r="M220" s="6">
        <v>0.488</v>
      </c>
      <c r="N220" s="6">
        <v>4819.586</v>
      </c>
    </row>
    <row r="221">
      <c r="A221" s="5">
        <v>45973.74652777778</v>
      </c>
      <c r="B221" s="6">
        <v>0.0</v>
      </c>
      <c r="C221" s="6">
        <v>4.701</v>
      </c>
      <c r="D221" s="6">
        <v>4.765</v>
      </c>
      <c r="E221" s="6">
        <v>3.155</v>
      </c>
      <c r="F221" s="6">
        <v>0.0</v>
      </c>
      <c r="G221" s="6">
        <v>0.57</v>
      </c>
      <c r="H221" s="6">
        <v>0.582</v>
      </c>
      <c r="I221" s="6">
        <v>1.152</v>
      </c>
      <c r="J221" s="6">
        <v>0.0</v>
      </c>
      <c r="K221" s="6">
        <v>0.486</v>
      </c>
      <c r="L221" s="6">
        <v>1.513</v>
      </c>
      <c r="M221" s="6">
        <v>0.487</v>
      </c>
      <c r="N221" s="6">
        <v>4819.682</v>
      </c>
    </row>
    <row r="222">
      <c r="A222" s="5">
        <v>45973.75</v>
      </c>
      <c r="B222" s="6">
        <v>0.0</v>
      </c>
      <c r="C222" s="6">
        <v>4.8</v>
      </c>
      <c r="D222" s="6">
        <v>4.868</v>
      </c>
      <c r="E222" s="6">
        <v>3.223</v>
      </c>
      <c r="F222" s="6">
        <v>0.0</v>
      </c>
      <c r="G222" s="6">
        <v>0.578</v>
      </c>
      <c r="H222" s="6">
        <v>0.613</v>
      </c>
      <c r="I222" s="6">
        <v>1.191</v>
      </c>
      <c r="J222" s="6">
        <v>0.0</v>
      </c>
      <c r="K222" s="6">
        <v>0.482</v>
      </c>
      <c r="L222" s="6">
        <v>1.503</v>
      </c>
      <c r="M222" s="6">
        <v>0.489</v>
      </c>
      <c r="N222" s="6">
        <v>4819.738</v>
      </c>
    </row>
    <row r="223">
      <c r="A223" s="5">
        <v>45973.75347222222</v>
      </c>
      <c r="B223" s="6">
        <v>0.0</v>
      </c>
      <c r="C223" s="6">
        <v>4.759</v>
      </c>
      <c r="D223" s="6">
        <v>4.821</v>
      </c>
      <c r="E223" s="6">
        <v>3.193</v>
      </c>
      <c r="F223" s="6">
        <v>0.0</v>
      </c>
      <c r="G223" s="6">
        <v>0.575</v>
      </c>
      <c r="H223" s="6">
        <v>0.605</v>
      </c>
      <c r="I223" s="6">
        <v>1.18</v>
      </c>
      <c r="J223" s="6">
        <v>0.0</v>
      </c>
      <c r="K223" s="6">
        <v>0.484</v>
      </c>
      <c r="L223" s="6">
        <v>1.504</v>
      </c>
      <c r="M223" s="6">
        <v>0.49</v>
      </c>
      <c r="N223" s="6">
        <v>4819.807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4819.846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4819.906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4819.937</v>
      </c>
    </row>
    <row r="227">
      <c r="A227" s="5">
        <v>45973.76736111111</v>
      </c>
      <c r="B227" s="6">
        <v>0.0</v>
      </c>
      <c r="C227" s="6">
        <v>4.771</v>
      </c>
      <c r="D227" s="6">
        <v>4.839</v>
      </c>
      <c r="E227" s="6">
        <v>3.203</v>
      </c>
      <c r="F227" s="6">
        <v>0.0</v>
      </c>
      <c r="G227" s="6">
        <v>0.564</v>
      </c>
      <c r="H227" s="6">
        <v>0.627</v>
      </c>
      <c r="I227" s="6">
        <v>1.191</v>
      </c>
      <c r="J227" s="6">
        <v>0.0</v>
      </c>
      <c r="K227" s="6">
        <v>0.47</v>
      </c>
      <c r="L227" s="6">
        <v>1.49</v>
      </c>
      <c r="M227" s="6">
        <v>0.49</v>
      </c>
      <c r="N227" s="6">
        <v>4820.028</v>
      </c>
    </row>
    <row r="228">
      <c r="A228" s="5">
        <v>45973.770833333336</v>
      </c>
      <c r="B228" s="6">
        <v>0.0</v>
      </c>
      <c r="C228" s="6">
        <v>4.775</v>
      </c>
      <c r="D228" s="6">
        <v>4.844</v>
      </c>
      <c r="E228" s="6">
        <v>3.207</v>
      </c>
      <c r="F228" s="6">
        <v>0.0</v>
      </c>
      <c r="G228" s="6">
        <v>0.566</v>
      </c>
      <c r="H228" s="6">
        <v>0.621</v>
      </c>
      <c r="I228" s="6">
        <v>1.187</v>
      </c>
      <c r="J228" s="6">
        <v>0.0</v>
      </c>
      <c r="K228" s="6">
        <v>0.47</v>
      </c>
      <c r="L228" s="6">
        <v>1.495</v>
      </c>
      <c r="M228" s="6">
        <v>0.488</v>
      </c>
      <c r="N228" s="6">
        <v>4820.127</v>
      </c>
    </row>
    <row r="229">
      <c r="A229" s="5">
        <v>45973.774305555555</v>
      </c>
      <c r="B229" s="6">
        <v>0.0</v>
      </c>
      <c r="C229" s="6">
        <v>4.756</v>
      </c>
      <c r="D229" s="6">
        <v>4.823</v>
      </c>
      <c r="E229" s="6">
        <v>3.193</v>
      </c>
      <c r="F229" s="6">
        <v>0.0</v>
      </c>
      <c r="G229" s="6">
        <v>0.573</v>
      </c>
      <c r="H229" s="6">
        <v>0.613</v>
      </c>
      <c r="I229" s="6">
        <v>1.186</v>
      </c>
      <c r="J229" s="6">
        <v>0.0</v>
      </c>
      <c r="K229" s="6">
        <v>0.478</v>
      </c>
      <c r="L229" s="6">
        <v>1.499</v>
      </c>
      <c r="M229" s="6">
        <v>0.489</v>
      </c>
      <c r="N229" s="6">
        <v>4820.226</v>
      </c>
    </row>
    <row r="230">
      <c r="A230" s="5">
        <v>45973.77777777778</v>
      </c>
      <c r="B230" s="6">
        <v>0.0</v>
      </c>
      <c r="C230" s="6">
        <v>4.747</v>
      </c>
      <c r="D230" s="6">
        <v>4.813</v>
      </c>
      <c r="E230" s="6">
        <v>3.187</v>
      </c>
      <c r="F230" s="6">
        <v>0.0</v>
      </c>
      <c r="G230" s="6">
        <v>0.572</v>
      </c>
      <c r="H230" s="6">
        <v>0.61</v>
      </c>
      <c r="I230" s="6">
        <v>1.182</v>
      </c>
      <c r="J230" s="6">
        <v>0.0</v>
      </c>
      <c r="K230" s="6">
        <v>0.478</v>
      </c>
      <c r="L230" s="6">
        <v>1.502</v>
      </c>
      <c r="M230" s="6">
        <v>0.488</v>
      </c>
      <c r="N230" s="6">
        <v>4820.326</v>
      </c>
    </row>
    <row r="231">
      <c r="A231" s="5">
        <v>45973.78125</v>
      </c>
      <c r="B231" s="6">
        <v>0.0</v>
      </c>
      <c r="C231" s="6">
        <v>4.837</v>
      </c>
      <c r="D231" s="6">
        <v>4.901</v>
      </c>
      <c r="E231" s="6">
        <v>3.246</v>
      </c>
      <c r="F231" s="6">
        <v>0.0</v>
      </c>
      <c r="G231" s="6">
        <v>0.587</v>
      </c>
      <c r="H231" s="6">
        <v>0.624</v>
      </c>
      <c r="I231" s="6">
        <v>1.211</v>
      </c>
      <c r="J231" s="6">
        <v>0.0</v>
      </c>
      <c r="K231" s="6">
        <v>0.48</v>
      </c>
      <c r="L231" s="6">
        <v>1.502</v>
      </c>
      <c r="M231" s="6">
        <v>0.489</v>
      </c>
      <c r="N231" s="6">
        <v>4820.426</v>
      </c>
    </row>
    <row r="232">
      <c r="A232" s="5">
        <v>45973.78472222222</v>
      </c>
      <c r="B232" s="6">
        <v>0.0</v>
      </c>
      <c r="C232" s="6">
        <v>4.868</v>
      </c>
      <c r="D232" s="6">
        <v>4.934</v>
      </c>
      <c r="E232" s="6">
        <v>3.267</v>
      </c>
      <c r="F232" s="6">
        <v>0.0</v>
      </c>
      <c r="G232" s="6">
        <v>0.588</v>
      </c>
      <c r="H232" s="6">
        <v>0.633</v>
      </c>
      <c r="I232" s="6">
        <v>1.221</v>
      </c>
      <c r="J232" s="6">
        <v>0.0</v>
      </c>
      <c r="K232" s="6">
        <v>0.478</v>
      </c>
      <c r="L232" s="6">
        <v>1.498</v>
      </c>
      <c r="M232" s="6">
        <v>0.49</v>
      </c>
      <c r="N232" s="6">
        <v>4820.526</v>
      </c>
    </row>
    <row r="233">
      <c r="A233" s="5">
        <v>45973.788194444445</v>
      </c>
      <c r="B233" s="6">
        <v>0.0</v>
      </c>
      <c r="C233" s="6">
        <v>4.843</v>
      </c>
      <c r="D233" s="6">
        <v>4.907</v>
      </c>
      <c r="E233" s="6">
        <v>3.25</v>
      </c>
      <c r="F233" s="6">
        <v>0.0</v>
      </c>
      <c r="G233" s="6">
        <v>0.585</v>
      </c>
      <c r="H233" s="6">
        <v>0.629</v>
      </c>
      <c r="I233" s="6">
        <v>1.214</v>
      </c>
      <c r="J233" s="6">
        <v>0.0</v>
      </c>
      <c r="K233" s="6">
        <v>0.479</v>
      </c>
      <c r="L233" s="6">
        <v>1.498</v>
      </c>
      <c r="M233" s="6">
        <v>0.49</v>
      </c>
      <c r="N233" s="6">
        <v>4820.627</v>
      </c>
    </row>
    <row r="234">
      <c r="A234" s="5">
        <v>45973.791666666664</v>
      </c>
      <c r="B234" s="6">
        <v>0.0</v>
      </c>
      <c r="C234" s="6">
        <v>4.828</v>
      </c>
      <c r="D234" s="6">
        <v>4.895</v>
      </c>
      <c r="E234" s="6">
        <v>3.241</v>
      </c>
      <c r="F234" s="6">
        <v>0.0</v>
      </c>
      <c r="G234" s="6">
        <v>0.605</v>
      </c>
      <c r="H234" s="6">
        <v>0.601</v>
      </c>
      <c r="I234" s="6">
        <v>1.206</v>
      </c>
      <c r="J234" s="6">
        <v>0.0</v>
      </c>
      <c r="K234" s="6">
        <v>0.495</v>
      </c>
      <c r="L234" s="6">
        <v>1.519</v>
      </c>
      <c r="M234" s="6">
        <v>0.488</v>
      </c>
      <c r="N234" s="6">
        <v>4820.728</v>
      </c>
    </row>
    <row r="235">
      <c r="A235" s="5">
        <v>45973.79513888889</v>
      </c>
      <c r="B235" s="6">
        <v>0.0</v>
      </c>
      <c r="C235" s="6">
        <v>4.781</v>
      </c>
      <c r="D235" s="6">
        <v>4.846</v>
      </c>
      <c r="E235" s="6">
        <v>3.209</v>
      </c>
      <c r="F235" s="6">
        <v>0.0</v>
      </c>
      <c r="G235" s="6">
        <v>0.603</v>
      </c>
      <c r="H235" s="6">
        <v>0.59</v>
      </c>
      <c r="I235" s="6">
        <v>1.193</v>
      </c>
      <c r="J235" s="6">
        <v>0.0</v>
      </c>
      <c r="K235" s="6">
        <v>0.499</v>
      </c>
      <c r="L235" s="6">
        <v>1.523</v>
      </c>
      <c r="M235" s="6">
        <v>0.488</v>
      </c>
      <c r="N235" s="6">
        <v>4820.828</v>
      </c>
    </row>
    <row r="236">
      <c r="A236" s="5">
        <v>45973.79861111111</v>
      </c>
      <c r="B236" s="6">
        <v>0.0</v>
      </c>
      <c r="C236" s="6">
        <v>4.825</v>
      </c>
      <c r="D236" s="6">
        <v>4.895</v>
      </c>
      <c r="E236" s="6">
        <v>3.24</v>
      </c>
      <c r="F236" s="6">
        <v>0.0</v>
      </c>
      <c r="G236" s="6">
        <v>0.584</v>
      </c>
      <c r="H236" s="6">
        <v>0.627</v>
      </c>
      <c r="I236" s="6">
        <v>1.211</v>
      </c>
      <c r="J236" s="6">
        <v>0.0</v>
      </c>
      <c r="K236" s="6">
        <v>0.479</v>
      </c>
      <c r="L236" s="6">
        <v>1.5</v>
      </c>
      <c r="M236" s="6">
        <v>0.49</v>
      </c>
      <c r="N236" s="6">
        <v>4820.928</v>
      </c>
    </row>
    <row r="237">
      <c r="A237" s="5">
        <v>45973.802083333336</v>
      </c>
      <c r="B237" s="6">
        <v>0.0</v>
      </c>
      <c r="C237" s="6">
        <v>4.847</v>
      </c>
      <c r="D237" s="6">
        <v>4.919</v>
      </c>
      <c r="E237" s="6">
        <v>3.255</v>
      </c>
      <c r="F237" s="6">
        <v>0.0</v>
      </c>
      <c r="G237" s="6">
        <v>0.603</v>
      </c>
      <c r="H237" s="6">
        <v>0.615</v>
      </c>
      <c r="I237" s="6">
        <v>1.218</v>
      </c>
      <c r="J237" s="6">
        <v>0.0</v>
      </c>
      <c r="K237" s="6">
        <v>0.491</v>
      </c>
      <c r="L237" s="6">
        <v>1.51</v>
      </c>
      <c r="M237" s="6">
        <v>0.49</v>
      </c>
      <c r="N237" s="6">
        <v>4821.029</v>
      </c>
    </row>
    <row r="238">
      <c r="A238" s="5">
        <v>45973.805555555555</v>
      </c>
      <c r="B238" s="6">
        <v>0.0</v>
      </c>
      <c r="C238" s="6">
        <v>4.873</v>
      </c>
      <c r="D238" s="6">
        <v>4.942</v>
      </c>
      <c r="E238" s="6">
        <v>3.272</v>
      </c>
      <c r="F238" s="6">
        <v>0.0</v>
      </c>
      <c r="G238" s="6">
        <v>0.618</v>
      </c>
      <c r="H238" s="6">
        <v>0.602</v>
      </c>
      <c r="I238" s="6">
        <v>1.22</v>
      </c>
      <c r="J238" s="6">
        <v>0.0</v>
      </c>
      <c r="K238" s="6">
        <v>0.502</v>
      </c>
      <c r="L238" s="6">
        <v>1.523</v>
      </c>
      <c r="M238" s="6">
        <v>0.489</v>
      </c>
      <c r="N238" s="6">
        <v>4821.13</v>
      </c>
    </row>
    <row r="239">
      <c r="A239" s="5">
        <v>45973.80902777778</v>
      </c>
      <c r="B239" s="6">
        <v>0.0</v>
      </c>
      <c r="C239" s="6">
        <v>4.867</v>
      </c>
      <c r="D239" s="6">
        <v>4.935</v>
      </c>
      <c r="E239" s="6">
        <v>3.267</v>
      </c>
      <c r="F239" s="6">
        <v>0.0</v>
      </c>
      <c r="G239" s="6">
        <v>0.618</v>
      </c>
      <c r="H239" s="6">
        <v>0.598</v>
      </c>
      <c r="I239" s="6">
        <v>1.216</v>
      </c>
      <c r="J239" s="6">
        <v>0.0</v>
      </c>
      <c r="K239" s="6">
        <v>0.5</v>
      </c>
      <c r="L239" s="6">
        <v>1.526</v>
      </c>
      <c r="M239" s="6">
        <v>0.487</v>
      </c>
      <c r="N239" s="6">
        <v>4821.231</v>
      </c>
    </row>
    <row r="240">
      <c r="A240" s="5">
        <v>45973.8125</v>
      </c>
      <c r="B240" s="6">
        <v>0.0</v>
      </c>
      <c r="C240" s="6">
        <v>4.903</v>
      </c>
      <c r="D240" s="6">
        <v>4.968</v>
      </c>
      <c r="E240" s="6">
        <v>3.29</v>
      </c>
      <c r="F240" s="6">
        <v>0.0</v>
      </c>
      <c r="G240" s="6">
        <v>0.616</v>
      </c>
      <c r="H240" s="6">
        <v>0.614</v>
      </c>
      <c r="I240" s="6">
        <v>1.23</v>
      </c>
      <c r="J240" s="6">
        <v>0.0</v>
      </c>
      <c r="K240" s="6">
        <v>0.495</v>
      </c>
      <c r="L240" s="6">
        <v>1.517</v>
      </c>
      <c r="M240" s="6">
        <v>0.489</v>
      </c>
      <c r="N240" s="6">
        <v>4821.332</v>
      </c>
    </row>
    <row r="241">
      <c r="A241" s="5">
        <v>45973.81597222222</v>
      </c>
      <c r="B241" s="6">
        <v>0.0</v>
      </c>
      <c r="C241" s="6">
        <v>4.899</v>
      </c>
      <c r="D241" s="6">
        <v>4.966</v>
      </c>
      <c r="E241" s="6">
        <v>3.288</v>
      </c>
      <c r="F241" s="6">
        <v>0.0</v>
      </c>
      <c r="G241" s="6">
        <v>0.622</v>
      </c>
      <c r="H241" s="6">
        <v>0.604</v>
      </c>
      <c r="I241" s="6">
        <v>1.226</v>
      </c>
      <c r="J241" s="6">
        <v>0.0</v>
      </c>
      <c r="K241" s="6">
        <v>0.5</v>
      </c>
      <c r="L241" s="6">
        <v>1.525</v>
      </c>
      <c r="M241" s="6">
        <v>0.487</v>
      </c>
      <c r="N241" s="6">
        <v>4821.434</v>
      </c>
    </row>
    <row r="242">
      <c r="A242" s="5">
        <v>45973.819444444445</v>
      </c>
      <c r="B242" s="6">
        <v>0.0</v>
      </c>
      <c r="C242" s="6">
        <v>4.876</v>
      </c>
      <c r="D242" s="6">
        <v>4.941</v>
      </c>
      <c r="E242" s="6">
        <v>3.272</v>
      </c>
      <c r="F242" s="6">
        <v>0.0</v>
      </c>
      <c r="G242" s="6">
        <v>0.622</v>
      </c>
      <c r="H242" s="6">
        <v>0.6</v>
      </c>
      <c r="I242" s="6">
        <v>1.222</v>
      </c>
      <c r="J242" s="6">
        <v>0.0</v>
      </c>
      <c r="K242" s="6">
        <v>0.501</v>
      </c>
      <c r="L242" s="6">
        <v>1.526</v>
      </c>
      <c r="M242" s="6">
        <v>0.488</v>
      </c>
      <c r="N242" s="6">
        <v>4821.537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4821.637</v>
      </c>
    </row>
    <row r="244">
      <c r="A244" s="5">
        <v>45973.82638888889</v>
      </c>
      <c r="B244" s="6">
        <v>0.0</v>
      </c>
      <c r="C244" s="6">
        <v>4.975</v>
      </c>
      <c r="D244" s="6">
        <v>5.044</v>
      </c>
      <c r="E244" s="6">
        <v>3.34</v>
      </c>
      <c r="F244" s="6">
        <v>0.0</v>
      </c>
      <c r="G244" s="6">
        <v>0.65</v>
      </c>
      <c r="H244" s="6">
        <v>0.596</v>
      </c>
      <c r="I244" s="6">
        <v>1.246</v>
      </c>
      <c r="J244" s="6">
        <v>0.0</v>
      </c>
      <c r="K244" s="6">
        <v>0.514</v>
      </c>
      <c r="L244" s="6">
        <v>1.538</v>
      </c>
      <c r="M244" s="6">
        <v>0.487</v>
      </c>
      <c r="N244" s="6">
        <v>4821.699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4821.7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4821.7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4821.742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4821.742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4821.742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4821.742</v>
      </c>
    </row>
    <row r="251">
      <c r="A251" s="5">
        <v>45973.850694444445</v>
      </c>
      <c r="B251" s="6">
        <v>0.0</v>
      </c>
      <c r="C251" s="6">
        <v>4.81</v>
      </c>
      <c r="D251" s="6">
        <v>4.873</v>
      </c>
      <c r="E251" s="6">
        <v>3.228</v>
      </c>
      <c r="F251" s="6">
        <v>0.0</v>
      </c>
      <c r="G251" s="6">
        <v>0.574</v>
      </c>
      <c r="H251" s="6">
        <v>0.628</v>
      </c>
      <c r="I251" s="6">
        <v>1.202</v>
      </c>
      <c r="J251" s="6">
        <v>0.0</v>
      </c>
      <c r="K251" s="6">
        <v>0.472</v>
      </c>
      <c r="L251" s="6">
        <v>1.494</v>
      </c>
      <c r="M251" s="6">
        <v>0.489</v>
      </c>
      <c r="N251" s="6">
        <v>4821.761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4821.805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4821.866</v>
      </c>
    </row>
    <row r="254">
      <c r="A254" s="5">
        <v>45973.86111111111</v>
      </c>
      <c r="B254" s="6">
        <v>0.0</v>
      </c>
      <c r="C254" s="6">
        <v>4.743</v>
      </c>
      <c r="D254" s="6">
        <v>4.804</v>
      </c>
      <c r="E254" s="6">
        <v>3.183</v>
      </c>
      <c r="F254" s="6">
        <v>0.0</v>
      </c>
      <c r="G254" s="6">
        <v>0.57</v>
      </c>
      <c r="H254" s="6">
        <v>0.615</v>
      </c>
      <c r="I254" s="6">
        <v>1.185</v>
      </c>
      <c r="J254" s="6">
        <v>0.0</v>
      </c>
      <c r="K254" s="6">
        <v>0.476</v>
      </c>
      <c r="L254" s="6">
        <v>1.496</v>
      </c>
      <c r="M254" s="6">
        <v>0.49</v>
      </c>
      <c r="N254" s="6">
        <v>4821.905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4821.958</v>
      </c>
    </row>
    <row r="256">
      <c r="A256" s="5">
        <v>45973.868055555555</v>
      </c>
      <c r="B256" s="6">
        <v>0.0</v>
      </c>
      <c r="C256" s="6">
        <v>4.808</v>
      </c>
      <c r="D256" s="6">
        <v>4.874</v>
      </c>
      <c r="E256" s="6">
        <v>3.227</v>
      </c>
      <c r="F256" s="6">
        <v>0.0</v>
      </c>
      <c r="G256" s="6">
        <v>0.575</v>
      </c>
      <c r="H256" s="6">
        <v>0.628</v>
      </c>
      <c r="I256" s="6">
        <v>1.203</v>
      </c>
      <c r="J256" s="6">
        <v>0.0</v>
      </c>
      <c r="K256" s="6">
        <v>0.473</v>
      </c>
      <c r="L256" s="6">
        <v>1.495</v>
      </c>
      <c r="M256" s="6">
        <v>0.489</v>
      </c>
      <c r="N256" s="6">
        <v>4822.011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4822.051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4822.113</v>
      </c>
    </row>
    <row r="259">
      <c r="A259" s="5">
        <v>45973.87847222222</v>
      </c>
      <c r="B259" s="6">
        <v>0.0</v>
      </c>
      <c r="C259" s="6">
        <v>4.795</v>
      </c>
      <c r="D259" s="6">
        <v>4.864</v>
      </c>
      <c r="E259" s="6">
        <v>3.219</v>
      </c>
      <c r="F259" s="6">
        <v>0.0</v>
      </c>
      <c r="G259" s="6">
        <v>0.573</v>
      </c>
      <c r="H259" s="6">
        <v>0.628</v>
      </c>
      <c r="I259" s="6">
        <v>1.201</v>
      </c>
      <c r="J259" s="6">
        <v>0.0</v>
      </c>
      <c r="K259" s="6">
        <v>0.471</v>
      </c>
      <c r="L259" s="6">
        <v>1.495</v>
      </c>
      <c r="M259" s="6">
        <v>0.488</v>
      </c>
      <c r="N259" s="6">
        <v>4822.156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4822.211</v>
      </c>
    </row>
    <row r="261">
      <c r="A261" s="5">
        <v>45973.885416666664</v>
      </c>
      <c r="B261" s="6">
        <v>0.0</v>
      </c>
      <c r="C261" s="6">
        <v>4.795</v>
      </c>
      <c r="D261" s="6">
        <v>4.858</v>
      </c>
      <c r="E261" s="6">
        <v>3.218</v>
      </c>
      <c r="F261" s="6">
        <v>0.0</v>
      </c>
      <c r="G261" s="6">
        <v>0.568</v>
      </c>
      <c r="H261" s="6">
        <v>0.631</v>
      </c>
      <c r="I261" s="6">
        <v>1.199</v>
      </c>
      <c r="J261" s="6">
        <v>0.0</v>
      </c>
      <c r="K261" s="6">
        <v>0.467</v>
      </c>
      <c r="L261" s="6">
        <v>1.492</v>
      </c>
      <c r="M261" s="6">
        <v>0.487</v>
      </c>
      <c r="N261" s="6">
        <v>4822.295</v>
      </c>
    </row>
    <row r="262">
      <c r="A262" s="5">
        <v>45973.88888888889</v>
      </c>
      <c r="B262" s="6">
        <v>0.0</v>
      </c>
      <c r="C262" s="6">
        <v>4.842</v>
      </c>
      <c r="D262" s="6">
        <v>4.911</v>
      </c>
      <c r="E262" s="6">
        <v>3.251</v>
      </c>
      <c r="F262" s="6">
        <v>0.0</v>
      </c>
      <c r="G262" s="6">
        <v>0.579</v>
      </c>
      <c r="H262" s="6">
        <v>0.632</v>
      </c>
      <c r="I262" s="6">
        <v>1.211</v>
      </c>
      <c r="J262" s="6">
        <v>0.0</v>
      </c>
      <c r="K262" s="6">
        <v>0.471</v>
      </c>
      <c r="L262" s="6">
        <v>1.497</v>
      </c>
      <c r="M262" s="6">
        <v>0.487</v>
      </c>
      <c r="N262" s="6">
        <v>4822.396</v>
      </c>
    </row>
    <row r="263">
      <c r="A263" s="5">
        <v>45973.89236111111</v>
      </c>
      <c r="B263" s="6">
        <v>0.0</v>
      </c>
      <c r="C263" s="6">
        <v>4.795</v>
      </c>
      <c r="D263" s="6">
        <v>4.86</v>
      </c>
      <c r="E263" s="6">
        <v>3.218</v>
      </c>
      <c r="F263" s="6">
        <v>0.0</v>
      </c>
      <c r="G263" s="6">
        <v>0.572</v>
      </c>
      <c r="H263" s="6">
        <v>0.633</v>
      </c>
      <c r="I263" s="6">
        <v>1.205</v>
      </c>
      <c r="J263" s="6">
        <v>0.0</v>
      </c>
      <c r="K263" s="6">
        <v>0.469</v>
      </c>
      <c r="L263" s="6">
        <v>1.492</v>
      </c>
      <c r="M263" s="6">
        <v>0.489</v>
      </c>
      <c r="N263" s="6">
        <v>4822.498</v>
      </c>
    </row>
    <row r="264">
      <c r="A264" s="5">
        <v>45973.895833333336</v>
      </c>
      <c r="B264" s="6">
        <v>0.0</v>
      </c>
      <c r="C264" s="6">
        <v>4.879</v>
      </c>
      <c r="D264" s="6">
        <v>4.945</v>
      </c>
      <c r="E264" s="6">
        <v>3.275</v>
      </c>
      <c r="F264" s="6">
        <v>0.0</v>
      </c>
      <c r="G264" s="6">
        <v>0.593</v>
      </c>
      <c r="H264" s="6">
        <v>0.632</v>
      </c>
      <c r="I264" s="6">
        <v>1.225</v>
      </c>
      <c r="J264" s="6">
        <v>0.0</v>
      </c>
      <c r="K264" s="6">
        <v>0.476</v>
      </c>
      <c r="L264" s="6">
        <v>1.503</v>
      </c>
      <c r="M264" s="6">
        <v>0.487</v>
      </c>
      <c r="N264" s="6">
        <v>4822.599</v>
      </c>
    </row>
    <row r="265">
      <c r="A265" s="5">
        <v>45973.899305555555</v>
      </c>
      <c r="B265" s="6">
        <v>0.0</v>
      </c>
      <c r="C265" s="6">
        <v>4.876</v>
      </c>
      <c r="D265" s="6">
        <v>4.938</v>
      </c>
      <c r="E265" s="6">
        <v>3.271</v>
      </c>
      <c r="F265" s="6">
        <v>0.0</v>
      </c>
      <c r="G265" s="6">
        <v>0.582</v>
      </c>
      <c r="H265" s="6">
        <v>0.64</v>
      </c>
      <c r="I265" s="6">
        <v>1.222</v>
      </c>
      <c r="J265" s="6">
        <v>0.0</v>
      </c>
      <c r="K265" s="6">
        <v>0.468</v>
      </c>
      <c r="L265" s="6">
        <v>1.494</v>
      </c>
      <c r="M265" s="6">
        <v>0.487</v>
      </c>
      <c r="N265" s="6">
        <v>4822.701</v>
      </c>
    </row>
    <row r="266">
      <c r="A266" s="5">
        <v>45973.90277777778</v>
      </c>
      <c r="B266" s="6">
        <v>0.0</v>
      </c>
      <c r="C266" s="6">
        <v>4.887</v>
      </c>
      <c r="D266" s="6">
        <v>4.953</v>
      </c>
      <c r="E266" s="6">
        <v>3.28</v>
      </c>
      <c r="F266" s="6">
        <v>0.0</v>
      </c>
      <c r="G266" s="6">
        <v>0.578</v>
      </c>
      <c r="H266" s="6">
        <v>0.643</v>
      </c>
      <c r="I266" s="6">
        <v>1.221</v>
      </c>
      <c r="J266" s="6">
        <v>0.0</v>
      </c>
      <c r="K266" s="6">
        <v>0.464</v>
      </c>
      <c r="L266" s="6">
        <v>1.492</v>
      </c>
      <c r="M266" s="6">
        <v>0.486</v>
      </c>
      <c r="N266" s="6">
        <v>4822.802</v>
      </c>
    </row>
    <row r="267">
      <c r="A267" s="5">
        <v>45973.90625</v>
      </c>
      <c r="B267" s="6">
        <v>0.0</v>
      </c>
      <c r="C267" s="6">
        <v>4.855</v>
      </c>
      <c r="D267" s="6">
        <v>4.92</v>
      </c>
      <c r="E267" s="6">
        <v>3.258</v>
      </c>
      <c r="F267" s="6">
        <v>0.0</v>
      </c>
      <c r="G267" s="6">
        <v>0.578</v>
      </c>
      <c r="H267" s="6">
        <v>0.637</v>
      </c>
      <c r="I267" s="6">
        <v>1.215</v>
      </c>
      <c r="J267" s="6">
        <v>0.0</v>
      </c>
      <c r="K267" s="6">
        <v>0.468</v>
      </c>
      <c r="L267" s="6">
        <v>1.494</v>
      </c>
      <c r="M267" s="6">
        <v>0.487</v>
      </c>
      <c r="N267" s="6">
        <v>4822.903</v>
      </c>
    </row>
    <row r="268">
      <c r="A268" s="5">
        <v>45973.90972222222</v>
      </c>
      <c r="B268" s="6">
        <v>0.0</v>
      </c>
      <c r="C268" s="6">
        <v>4.869</v>
      </c>
      <c r="D268" s="6">
        <v>4.935</v>
      </c>
      <c r="E268" s="6">
        <v>3.268</v>
      </c>
      <c r="F268" s="6">
        <v>0.0</v>
      </c>
      <c r="G268" s="6">
        <v>0.582</v>
      </c>
      <c r="H268" s="6">
        <v>0.639</v>
      </c>
      <c r="I268" s="6">
        <v>1.221</v>
      </c>
      <c r="J268" s="6">
        <v>0.0</v>
      </c>
      <c r="K268" s="6">
        <v>0.469</v>
      </c>
      <c r="L268" s="6">
        <v>1.495</v>
      </c>
      <c r="M268" s="6">
        <v>0.487</v>
      </c>
      <c r="N268" s="6">
        <v>4823.005</v>
      </c>
    </row>
    <row r="269">
      <c r="A269" s="5">
        <v>45973.913194444445</v>
      </c>
      <c r="B269" s="6">
        <v>0.0</v>
      </c>
      <c r="C269" s="6">
        <v>4.921</v>
      </c>
      <c r="D269" s="6">
        <v>4.989</v>
      </c>
      <c r="E269" s="6">
        <v>3.303</v>
      </c>
      <c r="F269" s="6">
        <v>0.0</v>
      </c>
      <c r="G269" s="6">
        <v>0.579</v>
      </c>
      <c r="H269" s="6">
        <v>0.655</v>
      </c>
      <c r="I269" s="6">
        <v>1.234</v>
      </c>
      <c r="J269" s="6">
        <v>0.0</v>
      </c>
      <c r="K269" s="6">
        <v>0.461</v>
      </c>
      <c r="L269" s="6">
        <v>1.489</v>
      </c>
      <c r="M269" s="6">
        <v>0.486</v>
      </c>
      <c r="N269" s="6">
        <v>4823.107</v>
      </c>
    </row>
    <row r="270">
      <c r="A270" s="5">
        <v>45973.916666666664</v>
      </c>
      <c r="B270" s="6">
        <v>0.0</v>
      </c>
      <c r="C270" s="6">
        <v>4.873</v>
      </c>
      <c r="D270" s="6">
        <v>4.938</v>
      </c>
      <c r="E270" s="6">
        <v>3.27</v>
      </c>
      <c r="F270" s="6">
        <v>0.0</v>
      </c>
      <c r="G270" s="6">
        <v>0.592</v>
      </c>
      <c r="H270" s="6">
        <v>0.633</v>
      </c>
      <c r="I270" s="6">
        <v>1.225</v>
      </c>
      <c r="J270" s="6">
        <v>0.0</v>
      </c>
      <c r="K270" s="6">
        <v>0.476</v>
      </c>
      <c r="L270" s="6">
        <v>1.501</v>
      </c>
      <c r="M270" s="6">
        <v>0.488</v>
      </c>
      <c r="N270" s="6">
        <v>4823.21</v>
      </c>
    </row>
    <row r="271">
      <c r="A271" s="5">
        <v>45973.92013888889</v>
      </c>
      <c r="B271" s="6">
        <v>0.0</v>
      </c>
      <c r="C271" s="6">
        <v>4.878</v>
      </c>
      <c r="D271" s="6">
        <v>4.946</v>
      </c>
      <c r="E271" s="6">
        <v>3.275</v>
      </c>
      <c r="F271" s="6">
        <v>0.0</v>
      </c>
      <c r="G271" s="6">
        <v>0.579</v>
      </c>
      <c r="H271" s="6">
        <v>0.645</v>
      </c>
      <c r="I271" s="6">
        <v>1.224</v>
      </c>
      <c r="J271" s="6">
        <v>0.0</v>
      </c>
      <c r="K271" s="6">
        <v>0.467</v>
      </c>
      <c r="L271" s="6">
        <v>1.492</v>
      </c>
      <c r="M271" s="6">
        <v>0.488</v>
      </c>
      <c r="N271" s="6">
        <v>4823.312</v>
      </c>
    </row>
    <row r="272">
      <c r="A272" s="5">
        <v>45973.92361111111</v>
      </c>
      <c r="B272" s="6">
        <v>0.0</v>
      </c>
      <c r="C272" s="6">
        <v>4.845</v>
      </c>
      <c r="D272" s="6">
        <v>4.911</v>
      </c>
      <c r="E272" s="6">
        <v>3.252</v>
      </c>
      <c r="F272" s="6">
        <v>0.0</v>
      </c>
      <c r="G272" s="6">
        <v>0.574</v>
      </c>
      <c r="H272" s="6">
        <v>0.643</v>
      </c>
      <c r="I272" s="6">
        <v>1.217</v>
      </c>
      <c r="J272" s="6">
        <v>0.0</v>
      </c>
      <c r="K272" s="6">
        <v>0.465</v>
      </c>
      <c r="L272" s="6">
        <v>1.49</v>
      </c>
      <c r="M272" s="6">
        <v>0.488</v>
      </c>
      <c r="N272" s="6">
        <v>4823.415</v>
      </c>
    </row>
    <row r="273">
      <c r="A273" s="5">
        <v>45973.927083333336</v>
      </c>
      <c r="B273" s="6">
        <v>0.0</v>
      </c>
      <c r="C273" s="6">
        <v>4.909</v>
      </c>
      <c r="D273" s="6">
        <v>4.975</v>
      </c>
      <c r="E273" s="6">
        <v>3.295</v>
      </c>
      <c r="F273" s="6">
        <v>0.0</v>
      </c>
      <c r="G273" s="6">
        <v>0.59</v>
      </c>
      <c r="H273" s="6">
        <v>0.64</v>
      </c>
      <c r="I273" s="6">
        <v>1.23</v>
      </c>
      <c r="J273" s="6">
        <v>0.0</v>
      </c>
      <c r="K273" s="6">
        <v>0.471</v>
      </c>
      <c r="L273" s="6">
        <v>1.498</v>
      </c>
      <c r="M273" s="6">
        <v>0.487</v>
      </c>
      <c r="N273" s="6">
        <v>4823.516</v>
      </c>
    </row>
    <row r="274">
      <c r="A274" s="5">
        <v>45973.930555555555</v>
      </c>
      <c r="B274" s="6">
        <v>0.0</v>
      </c>
      <c r="C274" s="6">
        <v>4.854</v>
      </c>
      <c r="D274" s="6">
        <v>4.918</v>
      </c>
      <c r="E274" s="6">
        <v>3.257</v>
      </c>
      <c r="F274" s="6">
        <v>0.0</v>
      </c>
      <c r="G274" s="6">
        <v>0.582</v>
      </c>
      <c r="H274" s="6">
        <v>0.63</v>
      </c>
      <c r="I274" s="6">
        <v>1.212</v>
      </c>
      <c r="J274" s="6">
        <v>0.0</v>
      </c>
      <c r="K274" s="6">
        <v>0.471</v>
      </c>
      <c r="L274" s="6">
        <v>1.5</v>
      </c>
      <c r="M274" s="6">
        <v>0.486</v>
      </c>
      <c r="N274" s="6">
        <v>4823.618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4823.688</v>
      </c>
    </row>
    <row r="276">
      <c r="A276" s="5">
        <v>45973.9375</v>
      </c>
      <c r="B276" s="6">
        <v>0.0</v>
      </c>
      <c r="C276" s="6">
        <v>4.831</v>
      </c>
      <c r="D276" s="6">
        <v>4.897</v>
      </c>
      <c r="E276" s="6">
        <v>3.243</v>
      </c>
      <c r="F276" s="6">
        <v>0.0</v>
      </c>
      <c r="G276" s="6">
        <v>0.571</v>
      </c>
      <c r="H276" s="6">
        <v>0.643</v>
      </c>
      <c r="I276" s="6">
        <v>1.214</v>
      </c>
      <c r="J276" s="6">
        <v>0.0</v>
      </c>
      <c r="K276" s="6">
        <v>0.464</v>
      </c>
      <c r="L276" s="6">
        <v>1.487</v>
      </c>
      <c r="M276" s="6">
        <v>0.489</v>
      </c>
      <c r="N276" s="6">
        <v>4823.74</v>
      </c>
    </row>
    <row r="277">
      <c r="A277" s="5">
        <v>45973.94097222222</v>
      </c>
      <c r="B277" s="6">
        <v>0.0</v>
      </c>
      <c r="C277" s="6">
        <v>4.839</v>
      </c>
      <c r="D277" s="6">
        <v>4.904</v>
      </c>
      <c r="E277" s="6">
        <v>3.248</v>
      </c>
      <c r="F277" s="6">
        <v>0.0</v>
      </c>
      <c r="G277" s="6">
        <v>0.574</v>
      </c>
      <c r="H277" s="6">
        <v>0.642</v>
      </c>
      <c r="I277" s="6">
        <v>1.216</v>
      </c>
      <c r="J277" s="6">
        <v>0.0</v>
      </c>
      <c r="K277" s="6">
        <v>0.465</v>
      </c>
      <c r="L277" s="6">
        <v>1.489</v>
      </c>
      <c r="M277" s="6">
        <v>0.488</v>
      </c>
      <c r="N277" s="6">
        <v>4823.801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4823.828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4823.828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4823.828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4823.828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4823.828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4823.828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4823.828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4823.828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4823.828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4823.828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4823.828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4823.828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4823.828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4823.828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4823.828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4823.828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0.939</v>
      </c>
      <c r="C2" s="4">
        <f t="shared" si="1"/>
        <v>0</v>
      </c>
      <c r="D2" s="4">
        <f t="shared" si="1"/>
        <v>0</v>
      </c>
      <c r="E2" s="4">
        <f t="shared" si="1"/>
        <v>0.553</v>
      </c>
      <c r="F2" s="4">
        <f t="shared" si="1"/>
        <v>0.192</v>
      </c>
      <c r="G2" s="4">
        <f t="shared" si="1"/>
        <v>0</v>
      </c>
      <c r="H2" s="4">
        <f t="shared" si="1"/>
        <v>0</v>
      </c>
      <c r="I2" s="4">
        <f t="shared" si="1"/>
        <v>0.255</v>
      </c>
      <c r="J2" s="4">
        <f t="shared" si="1"/>
        <v>0.735</v>
      </c>
      <c r="K2" s="4">
        <f t="shared" si="1"/>
        <v>0</v>
      </c>
      <c r="L2" s="4">
        <f t="shared" si="1"/>
        <v>0</v>
      </c>
      <c r="M2" s="4">
        <f t="shared" si="1"/>
        <v>0.386</v>
      </c>
      <c r="N2" s="4">
        <f t="shared" si="1"/>
        <v>6238.573</v>
      </c>
    </row>
    <row r="3">
      <c r="A3" s="3" t="s">
        <v>10</v>
      </c>
      <c r="B3" s="4">
        <f t="shared" ref="B3:N3" si="2">ROUND(MAX(B5:B1000), 3)</f>
        <v>36.486</v>
      </c>
      <c r="C3" s="4">
        <f t="shared" si="2"/>
        <v>27.133</v>
      </c>
      <c r="D3" s="4">
        <f t="shared" si="2"/>
        <v>30.546</v>
      </c>
      <c r="E3" s="4">
        <f t="shared" si="2"/>
        <v>24.926</v>
      </c>
      <c r="F3" s="4">
        <f t="shared" si="2"/>
        <v>8.94</v>
      </c>
      <c r="G3" s="4">
        <f t="shared" si="2"/>
        <v>2.468</v>
      </c>
      <c r="H3" s="4">
        <f t="shared" si="2"/>
        <v>4.145</v>
      </c>
      <c r="I3" s="4">
        <f t="shared" si="2"/>
        <v>13.7</v>
      </c>
      <c r="J3" s="4">
        <f t="shared" si="2"/>
        <v>1.259</v>
      </c>
      <c r="K3" s="4">
        <f t="shared" si="2"/>
        <v>0.523</v>
      </c>
      <c r="L3" s="4">
        <f t="shared" si="2"/>
        <v>1.917</v>
      </c>
      <c r="M3" s="4">
        <f t="shared" si="2"/>
        <v>0.779</v>
      </c>
      <c r="N3" s="4">
        <f t="shared" si="2"/>
        <v>6299.256</v>
      </c>
    </row>
    <row r="4">
      <c r="A4" s="3" t="s">
        <v>11</v>
      </c>
      <c r="B4" s="4">
        <f t="shared" ref="B4:N4" si="3">ROUND(AVERAGE(B5:B1000), 3)</f>
        <v>6.116</v>
      </c>
      <c r="C4" s="4">
        <f t="shared" si="3"/>
        <v>4.883</v>
      </c>
      <c r="D4" s="4">
        <f t="shared" si="3"/>
        <v>5.575</v>
      </c>
      <c r="E4" s="4">
        <f t="shared" si="3"/>
        <v>5.525</v>
      </c>
      <c r="F4" s="4">
        <f t="shared" si="3"/>
        <v>1.407</v>
      </c>
      <c r="G4" s="4">
        <f t="shared" si="3"/>
        <v>0.489</v>
      </c>
      <c r="H4" s="4">
        <f t="shared" si="3"/>
        <v>0.633</v>
      </c>
      <c r="I4" s="4">
        <f t="shared" si="3"/>
        <v>2.53</v>
      </c>
      <c r="J4" s="4">
        <f t="shared" si="3"/>
        <v>0.879</v>
      </c>
      <c r="K4" s="4">
        <f t="shared" si="3"/>
        <v>0.406</v>
      </c>
      <c r="L4" s="4">
        <f t="shared" si="3"/>
        <v>1.484</v>
      </c>
      <c r="M4" s="4">
        <f t="shared" si="3"/>
        <v>0.57</v>
      </c>
      <c r="N4" s="4">
        <f t="shared" si="3"/>
        <v>6266.48</v>
      </c>
    </row>
    <row r="5">
      <c r="A5" s="5">
        <v>45973.0</v>
      </c>
      <c r="B5" s="6">
        <v>1.085</v>
      </c>
      <c r="C5" s="6">
        <v>0.731</v>
      </c>
      <c r="D5" s="6">
        <v>0.573</v>
      </c>
      <c r="E5" s="6">
        <v>0.796</v>
      </c>
      <c r="F5" s="6">
        <v>0.221</v>
      </c>
      <c r="G5" s="6">
        <v>0.075</v>
      </c>
      <c r="H5" s="6">
        <v>0.039</v>
      </c>
      <c r="I5" s="6">
        <v>0.335</v>
      </c>
      <c r="J5" s="6">
        <v>0.8</v>
      </c>
      <c r="K5" s="6">
        <v>0.402</v>
      </c>
      <c r="L5" s="6">
        <v>1.73</v>
      </c>
      <c r="M5" s="6">
        <v>0.551</v>
      </c>
      <c r="N5" s="6">
        <v>6238.573</v>
      </c>
    </row>
    <row r="6">
      <c r="A6" s="5">
        <v>45973.0</v>
      </c>
      <c r="B6" s="6">
        <v>1.085</v>
      </c>
      <c r="C6" s="6">
        <v>0.731</v>
      </c>
      <c r="D6" s="6">
        <v>0.573</v>
      </c>
      <c r="E6" s="6">
        <v>0.796</v>
      </c>
      <c r="F6" s="6">
        <v>0.221</v>
      </c>
      <c r="G6" s="6">
        <v>0.075</v>
      </c>
      <c r="H6" s="6">
        <v>0.039</v>
      </c>
      <c r="I6" s="6">
        <v>0.335</v>
      </c>
      <c r="J6" s="6">
        <v>0.8</v>
      </c>
      <c r="K6" s="6">
        <v>0.402</v>
      </c>
      <c r="L6" s="6">
        <v>1.73</v>
      </c>
      <c r="M6" s="6">
        <v>0.551</v>
      </c>
      <c r="N6" s="6">
        <v>6238.573</v>
      </c>
    </row>
    <row r="7">
      <c r="A7" s="5">
        <v>45973.00347222222</v>
      </c>
      <c r="B7" s="6">
        <v>1.061</v>
      </c>
      <c r="C7" s="6">
        <v>0.797</v>
      </c>
      <c r="D7" s="6">
        <v>0.623</v>
      </c>
      <c r="E7" s="6">
        <v>0.827</v>
      </c>
      <c r="F7" s="6">
        <v>0.219</v>
      </c>
      <c r="G7" s="6">
        <v>0.083</v>
      </c>
      <c r="H7" s="6">
        <v>0.048</v>
      </c>
      <c r="I7" s="6">
        <v>0.35</v>
      </c>
      <c r="J7" s="6">
        <v>0.816</v>
      </c>
      <c r="K7" s="6">
        <v>0.413</v>
      </c>
      <c r="L7" s="6">
        <v>1.697</v>
      </c>
      <c r="M7" s="6">
        <v>0.557</v>
      </c>
      <c r="N7" s="6">
        <v>6238.601</v>
      </c>
    </row>
    <row r="8">
      <c r="A8" s="5">
        <v>45973.006944444445</v>
      </c>
      <c r="B8" s="6">
        <v>1.069</v>
      </c>
      <c r="C8" s="6">
        <v>0.783</v>
      </c>
      <c r="D8" s="6">
        <v>0.572</v>
      </c>
      <c r="E8" s="6">
        <v>0.808</v>
      </c>
      <c r="F8" s="6">
        <v>0.219</v>
      </c>
      <c r="G8" s="6">
        <v>0.075</v>
      </c>
      <c r="H8" s="6">
        <v>0.042</v>
      </c>
      <c r="I8" s="6">
        <v>0.336</v>
      </c>
      <c r="J8" s="6">
        <v>0.806</v>
      </c>
      <c r="K8" s="6">
        <v>0.376</v>
      </c>
      <c r="L8" s="6">
        <v>1.713</v>
      </c>
      <c r="M8" s="6">
        <v>0.545</v>
      </c>
      <c r="N8" s="6">
        <v>6238.628</v>
      </c>
    </row>
    <row r="9">
      <c r="A9" s="5">
        <v>45973.010416666664</v>
      </c>
      <c r="B9" s="6">
        <v>1.21</v>
      </c>
      <c r="C9" s="6">
        <v>0.788</v>
      </c>
      <c r="D9" s="6">
        <v>0.741</v>
      </c>
      <c r="E9" s="6">
        <v>0.913</v>
      </c>
      <c r="F9" s="6">
        <v>0.243</v>
      </c>
      <c r="G9" s="6">
        <v>0.069</v>
      </c>
      <c r="H9" s="6">
        <v>0.035</v>
      </c>
      <c r="I9" s="6">
        <v>0.347</v>
      </c>
      <c r="J9" s="6">
        <v>0.789</v>
      </c>
      <c r="K9" s="6">
        <v>0.345</v>
      </c>
      <c r="L9" s="6">
        <v>1.814</v>
      </c>
      <c r="M9" s="6">
        <v>0.498</v>
      </c>
      <c r="N9" s="6">
        <v>6238.655</v>
      </c>
    </row>
    <row r="10">
      <c r="A10" s="5">
        <v>45973.01388888889</v>
      </c>
      <c r="B10" s="6">
        <v>1.056</v>
      </c>
      <c r="C10" s="6">
        <v>0.783</v>
      </c>
      <c r="D10" s="6">
        <v>0.577</v>
      </c>
      <c r="E10" s="6">
        <v>0.805</v>
      </c>
      <c r="F10" s="6">
        <v>0.216</v>
      </c>
      <c r="G10" s="6">
        <v>0.073</v>
      </c>
      <c r="H10" s="6">
        <v>0.037</v>
      </c>
      <c r="I10" s="6">
        <v>0.326</v>
      </c>
      <c r="J10" s="6">
        <v>0.807</v>
      </c>
      <c r="K10" s="6">
        <v>0.365</v>
      </c>
      <c r="L10" s="6">
        <v>1.746</v>
      </c>
      <c r="M10" s="6">
        <v>0.531</v>
      </c>
      <c r="N10" s="6">
        <v>6238.683</v>
      </c>
    </row>
    <row r="11">
      <c r="A11" s="5">
        <v>45973.01736111111</v>
      </c>
      <c r="B11" s="6">
        <v>1.073</v>
      </c>
      <c r="C11" s="6">
        <v>0.855</v>
      </c>
      <c r="D11" s="6">
        <v>0.0</v>
      </c>
      <c r="E11" s="6">
        <v>0.643</v>
      </c>
      <c r="F11" s="6">
        <v>0.22</v>
      </c>
      <c r="G11" s="6">
        <v>0.066</v>
      </c>
      <c r="H11" s="6">
        <v>0.0</v>
      </c>
      <c r="I11" s="6">
        <v>0.286</v>
      </c>
      <c r="J11" s="6">
        <v>0.808</v>
      </c>
      <c r="K11" s="6">
        <v>0.303</v>
      </c>
      <c r="L11" s="6">
        <v>0.0</v>
      </c>
      <c r="M11" s="6">
        <v>0.584</v>
      </c>
      <c r="N11" s="6">
        <v>6238.71</v>
      </c>
    </row>
    <row r="12">
      <c r="A12" s="5">
        <v>45973.020833333336</v>
      </c>
      <c r="B12" s="6">
        <v>1.121</v>
      </c>
      <c r="C12" s="6">
        <v>0.87</v>
      </c>
      <c r="D12" s="6">
        <v>0.764</v>
      </c>
      <c r="E12" s="6">
        <v>0.918</v>
      </c>
      <c r="F12" s="6">
        <v>0.229</v>
      </c>
      <c r="G12" s="6">
        <v>0.082</v>
      </c>
      <c r="H12" s="6">
        <v>0.044</v>
      </c>
      <c r="I12" s="6">
        <v>0.355</v>
      </c>
      <c r="J12" s="6">
        <v>0.803</v>
      </c>
      <c r="K12" s="6">
        <v>0.371</v>
      </c>
      <c r="L12" s="6">
        <v>1.774</v>
      </c>
      <c r="M12" s="6">
        <v>0.506</v>
      </c>
      <c r="N12" s="6">
        <v>6238.737</v>
      </c>
    </row>
    <row r="13">
      <c r="A13" s="5">
        <v>45973.024305555555</v>
      </c>
      <c r="B13" s="6">
        <v>1.085</v>
      </c>
      <c r="C13" s="6">
        <v>0.938</v>
      </c>
      <c r="D13" s="6">
        <v>0.728</v>
      </c>
      <c r="E13" s="6">
        <v>0.917</v>
      </c>
      <c r="F13" s="6">
        <v>0.222</v>
      </c>
      <c r="G13" s="6">
        <v>0.09</v>
      </c>
      <c r="H13" s="6">
        <v>0.055</v>
      </c>
      <c r="I13" s="6">
        <v>0.367</v>
      </c>
      <c r="J13" s="6">
        <v>0.806</v>
      </c>
      <c r="K13" s="6">
        <v>0.378</v>
      </c>
      <c r="L13" s="6">
        <v>1.702</v>
      </c>
      <c r="M13" s="6">
        <v>0.525</v>
      </c>
      <c r="N13" s="6">
        <v>6238.766</v>
      </c>
    </row>
    <row r="14">
      <c r="A14" s="5">
        <v>45973.02777777778</v>
      </c>
      <c r="B14" s="6">
        <v>1.146</v>
      </c>
      <c r="C14" s="6">
        <v>0.555</v>
      </c>
      <c r="D14" s="6">
        <v>0.622</v>
      </c>
      <c r="E14" s="6">
        <v>0.775</v>
      </c>
      <c r="F14" s="6">
        <v>0.232</v>
      </c>
      <c r="G14" s="6">
        <v>0.062</v>
      </c>
      <c r="H14" s="6">
        <v>0.023</v>
      </c>
      <c r="I14" s="6">
        <v>0.317</v>
      </c>
      <c r="J14" s="6">
        <v>0.796</v>
      </c>
      <c r="K14" s="6">
        <v>0.441</v>
      </c>
      <c r="L14" s="6">
        <v>1.856</v>
      </c>
      <c r="M14" s="6">
        <v>0.536</v>
      </c>
      <c r="N14" s="6">
        <v>6238.794</v>
      </c>
    </row>
    <row r="15">
      <c r="A15" s="5">
        <v>45973.03125</v>
      </c>
      <c r="B15" s="6">
        <v>1.074</v>
      </c>
      <c r="C15" s="6">
        <v>0.805</v>
      </c>
      <c r="D15" s="6">
        <v>0.62</v>
      </c>
      <c r="E15" s="6">
        <v>0.833</v>
      </c>
      <c r="F15" s="6">
        <v>0.22</v>
      </c>
      <c r="G15" s="6">
        <v>0.073</v>
      </c>
      <c r="H15" s="6">
        <v>0.038</v>
      </c>
      <c r="I15" s="6">
        <v>0.331</v>
      </c>
      <c r="J15" s="6">
        <v>0.804</v>
      </c>
      <c r="K15" s="6">
        <v>0.357</v>
      </c>
      <c r="L15" s="6">
        <v>1.763</v>
      </c>
      <c r="M15" s="6">
        <v>0.519</v>
      </c>
      <c r="N15" s="6">
        <v>6238.821</v>
      </c>
    </row>
    <row r="16">
      <c r="A16" s="5">
        <v>45973.03472222222</v>
      </c>
      <c r="B16" s="6">
        <v>1.205</v>
      </c>
      <c r="C16" s="6">
        <v>0.0</v>
      </c>
      <c r="D16" s="6">
        <v>0.676</v>
      </c>
      <c r="E16" s="6">
        <v>0.627</v>
      </c>
      <c r="F16" s="6">
        <v>0.241</v>
      </c>
      <c r="G16" s="6">
        <v>0.0</v>
      </c>
      <c r="H16" s="6">
        <v>0.014</v>
      </c>
      <c r="I16" s="6">
        <v>0.255</v>
      </c>
      <c r="J16" s="6">
        <v>0.787</v>
      </c>
      <c r="K16" s="6">
        <v>0.0</v>
      </c>
      <c r="L16" s="6">
        <v>1.917</v>
      </c>
      <c r="M16" s="6">
        <v>0.533</v>
      </c>
      <c r="N16" s="6">
        <v>6238.847</v>
      </c>
    </row>
    <row r="17">
      <c r="A17" s="5">
        <v>45973.038194444445</v>
      </c>
      <c r="B17" s="6">
        <v>1.211</v>
      </c>
      <c r="C17" s="6">
        <v>0.731</v>
      </c>
      <c r="D17" s="6">
        <v>0.79</v>
      </c>
      <c r="E17" s="6">
        <v>0.911</v>
      </c>
      <c r="F17" s="6">
        <v>0.242</v>
      </c>
      <c r="G17" s="6">
        <v>0.077</v>
      </c>
      <c r="H17" s="6">
        <v>0.037</v>
      </c>
      <c r="I17" s="6">
        <v>0.356</v>
      </c>
      <c r="J17" s="6">
        <v>0.786</v>
      </c>
      <c r="K17" s="6">
        <v>0.412</v>
      </c>
      <c r="L17" s="6">
        <v>1.817</v>
      </c>
      <c r="M17" s="6">
        <v>0.511</v>
      </c>
      <c r="N17" s="6">
        <v>6238.875</v>
      </c>
    </row>
    <row r="18">
      <c r="A18" s="5">
        <v>45973.041666666664</v>
      </c>
      <c r="B18" s="6">
        <v>1.259</v>
      </c>
      <c r="C18" s="6">
        <v>0.717</v>
      </c>
      <c r="D18" s="6">
        <v>0.787</v>
      </c>
      <c r="E18" s="6">
        <v>0.921</v>
      </c>
      <c r="F18" s="6">
        <v>0.248</v>
      </c>
      <c r="G18" s="6">
        <v>0.062</v>
      </c>
      <c r="H18" s="6">
        <v>0.026</v>
      </c>
      <c r="I18" s="6">
        <v>0.336</v>
      </c>
      <c r="J18" s="6">
        <v>0.775</v>
      </c>
      <c r="K18" s="6">
        <v>0.34</v>
      </c>
      <c r="L18" s="6">
        <v>1.868</v>
      </c>
      <c r="M18" s="6">
        <v>0.479</v>
      </c>
      <c r="N18" s="6">
        <v>6238.903</v>
      </c>
    </row>
    <row r="19">
      <c r="A19" s="5">
        <v>45973.04513888889</v>
      </c>
      <c r="B19" s="6">
        <v>1.113</v>
      </c>
      <c r="C19" s="6">
        <v>0.799</v>
      </c>
      <c r="D19" s="6">
        <v>0.711</v>
      </c>
      <c r="E19" s="6">
        <v>0.874</v>
      </c>
      <c r="F19" s="6">
        <v>0.227</v>
      </c>
      <c r="G19" s="6">
        <v>0.082</v>
      </c>
      <c r="H19" s="6">
        <v>0.045</v>
      </c>
      <c r="I19" s="6">
        <v>0.354</v>
      </c>
      <c r="J19" s="6">
        <v>0.805</v>
      </c>
      <c r="K19" s="6">
        <v>0.401</v>
      </c>
      <c r="L19" s="6">
        <v>1.754</v>
      </c>
      <c r="M19" s="6">
        <v>0.53</v>
      </c>
      <c r="N19" s="6">
        <v>6238.93</v>
      </c>
    </row>
    <row r="20">
      <c r="A20" s="5">
        <v>45973.04861111111</v>
      </c>
      <c r="B20" s="6">
        <v>1.022</v>
      </c>
      <c r="C20" s="6">
        <v>0.749</v>
      </c>
      <c r="D20" s="6">
        <v>0.0</v>
      </c>
      <c r="E20" s="6">
        <v>0.591</v>
      </c>
      <c r="F20" s="6">
        <v>0.211</v>
      </c>
      <c r="G20" s="6">
        <v>0.062</v>
      </c>
      <c r="H20" s="6">
        <v>0.0</v>
      </c>
      <c r="I20" s="6">
        <v>0.273</v>
      </c>
      <c r="J20" s="6">
        <v>0.809</v>
      </c>
      <c r="K20" s="6">
        <v>0.328</v>
      </c>
      <c r="L20" s="6">
        <v>0.0</v>
      </c>
      <c r="M20" s="6">
        <v>0.606</v>
      </c>
      <c r="N20" s="6">
        <v>6238.957</v>
      </c>
    </row>
    <row r="21">
      <c r="A21" s="5">
        <v>45973.052083333336</v>
      </c>
      <c r="B21" s="6">
        <v>1.05</v>
      </c>
      <c r="C21" s="6">
        <v>0.778</v>
      </c>
      <c r="D21" s="6">
        <v>0.0</v>
      </c>
      <c r="E21" s="6">
        <v>0.609</v>
      </c>
      <c r="F21" s="6">
        <v>0.214</v>
      </c>
      <c r="G21" s="6">
        <v>0.064</v>
      </c>
      <c r="H21" s="6">
        <v>0.0</v>
      </c>
      <c r="I21" s="6">
        <v>0.278</v>
      </c>
      <c r="J21" s="6">
        <v>0.8</v>
      </c>
      <c r="K21" s="6">
        <v>0.324</v>
      </c>
      <c r="L21" s="6">
        <v>0.0</v>
      </c>
      <c r="M21" s="6">
        <v>0.597</v>
      </c>
      <c r="N21" s="6">
        <v>6238.984</v>
      </c>
    </row>
    <row r="22">
      <c r="A22" s="5">
        <v>45973.055555555555</v>
      </c>
      <c r="B22" s="6">
        <v>1.045</v>
      </c>
      <c r="C22" s="6">
        <v>0.742</v>
      </c>
      <c r="D22" s="6">
        <v>0.0</v>
      </c>
      <c r="E22" s="6">
        <v>0.596</v>
      </c>
      <c r="F22" s="6">
        <v>0.214</v>
      </c>
      <c r="G22" s="6">
        <v>0.069</v>
      </c>
      <c r="H22" s="6">
        <v>0.0</v>
      </c>
      <c r="I22" s="6">
        <v>0.283</v>
      </c>
      <c r="J22" s="6">
        <v>0.804</v>
      </c>
      <c r="K22" s="6">
        <v>0.367</v>
      </c>
      <c r="L22" s="6">
        <v>0.0</v>
      </c>
      <c r="M22" s="6">
        <v>0.623</v>
      </c>
      <c r="N22" s="6">
        <v>6239.009</v>
      </c>
    </row>
    <row r="23">
      <c r="A23" s="5">
        <v>45973.05902777778</v>
      </c>
      <c r="B23" s="6">
        <v>1.111</v>
      </c>
      <c r="C23" s="6">
        <v>0.778</v>
      </c>
      <c r="D23" s="6">
        <v>0.629</v>
      </c>
      <c r="E23" s="6">
        <v>0.839</v>
      </c>
      <c r="F23" s="6">
        <v>0.226</v>
      </c>
      <c r="G23" s="6">
        <v>0.07</v>
      </c>
      <c r="H23" s="6">
        <v>0.037</v>
      </c>
      <c r="I23" s="6">
        <v>0.333</v>
      </c>
      <c r="J23" s="6">
        <v>0.8</v>
      </c>
      <c r="K23" s="6">
        <v>0.356</v>
      </c>
      <c r="L23" s="6">
        <v>1.771</v>
      </c>
      <c r="M23" s="6">
        <v>0.519</v>
      </c>
      <c r="N23" s="6">
        <v>6239.036</v>
      </c>
    </row>
    <row r="24">
      <c r="A24" s="5">
        <v>45973.0625</v>
      </c>
      <c r="B24" s="6">
        <v>1.042</v>
      </c>
      <c r="C24" s="6">
        <v>0.689</v>
      </c>
      <c r="D24" s="6">
        <v>0.0</v>
      </c>
      <c r="E24" s="6">
        <v>0.577</v>
      </c>
      <c r="F24" s="6">
        <v>0.214</v>
      </c>
      <c r="G24" s="6">
        <v>0.075</v>
      </c>
      <c r="H24" s="6">
        <v>0.0</v>
      </c>
      <c r="I24" s="6">
        <v>0.289</v>
      </c>
      <c r="J24" s="6">
        <v>0.807</v>
      </c>
      <c r="K24" s="6">
        <v>0.432</v>
      </c>
      <c r="L24" s="6">
        <v>0.0</v>
      </c>
      <c r="M24" s="6">
        <v>0.659</v>
      </c>
      <c r="N24" s="6">
        <v>6239.064</v>
      </c>
    </row>
    <row r="25">
      <c r="A25" s="5">
        <v>45973.06597222222</v>
      </c>
      <c r="B25" s="6">
        <v>1.102</v>
      </c>
      <c r="C25" s="6">
        <v>0.876</v>
      </c>
      <c r="D25" s="6">
        <v>0.692</v>
      </c>
      <c r="E25" s="6">
        <v>0.89</v>
      </c>
      <c r="F25" s="6">
        <v>0.226</v>
      </c>
      <c r="G25" s="6">
        <v>0.075</v>
      </c>
      <c r="H25" s="6">
        <v>0.042</v>
      </c>
      <c r="I25" s="6">
        <v>0.343</v>
      </c>
      <c r="J25" s="6">
        <v>0.806</v>
      </c>
      <c r="K25" s="6">
        <v>0.341</v>
      </c>
      <c r="L25" s="6">
        <v>1.764</v>
      </c>
      <c r="M25" s="6">
        <v>0.506</v>
      </c>
      <c r="N25" s="6">
        <v>6239.091</v>
      </c>
    </row>
    <row r="26">
      <c r="A26" s="5">
        <v>45973.069444444445</v>
      </c>
      <c r="B26" s="6">
        <v>1.13</v>
      </c>
      <c r="C26" s="6">
        <v>0.694</v>
      </c>
      <c r="D26" s="6">
        <v>0.619</v>
      </c>
      <c r="E26" s="6">
        <v>0.814</v>
      </c>
      <c r="F26" s="6">
        <v>0.23</v>
      </c>
      <c r="G26" s="6">
        <v>0.064</v>
      </c>
      <c r="H26" s="6">
        <v>0.029</v>
      </c>
      <c r="I26" s="6">
        <v>0.323</v>
      </c>
      <c r="J26" s="6">
        <v>0.799</v>
      </c>
      <c r="K26" s="6">
        <v>0.367</v>
      </c>
      <c r="L26" s="6">
        <v>1.818</v>
      </c>
      <c r="M26" s="6">
        <v>0.52</v>
      </c>
      <c r="N26" s="6">
        <v>6239.118</v>
      </c>
    </row>
    <row r="27">
      <c r="A27" s="5">
        <v>45973.072916666664</v>
      </c>
      <c r="B27" s="6">
        <v>1.124</v>
      </c>
      <c r="C27" s="6">
        <v>0.742</v>
      </c>
      <c r="D27" s="6">
        <v>0.626</v>
      </c>
      <c r="E27" s="6">
        <v>0.831</v>
      </c>
      <c r="F27" s="6">
        <v>0.23</v>
      </c>
      <c r="G27" s="6">
        <v>0.067</v>
      </c>
      <c r="H27" s="6">
        <v>0.032</v>
      </c>
      <c r="I27" s="6">
        <v>0.329</v>
      </c>
      <c r="J27" s="6">
        <v>0.801</v>
      </c>
      <c r="K27" s="6">
        <v>0.358</v>
      </c>
      <c r="L27" s="6">
        <v>1.801</v>
      </c>
      <c r="M27" s="6">
        <v>0.518</v>
      </c>
      <c r="N27" s="6">
        <v>6239.145</v>
      </c>
    </row>
    <row r="28">
      <c r="A28" s="5">
        <v>45973.07638888889</v>
      </c>
      <c r="B28" s="6">
        <v>1.201</v>
      </c>
      <c r="C28" s="6">
        <v>0.646</v>
      </c>
      <c r="D28" s="6">
        <v>0.714</v>
      </c>
      <c r="E28" s="6">
        <v>0.854</v>
      </c>
      <c r="F28" s="6">
        <v>0.242</v>
      </c>
      <c r="G28" s="6">
        <v>0.067</v>
      </c>
      <c r="H28" s="6">
        <v>0.031</v>
      </c>
      <c r="I28" s="6">
        <v>0.34</v>
      </c>
      <c r="J28" s="6">
        <v>0.789</v>
      </c>
      <c r="K28" s="6">
        <v>0.409</v>
      </c>
      <c r="L28" s="6">
        <v>1.831</v>
      </c>
      <c r="M28" s="6">
        <v>0.521</v>
      </c>
      <c r="N28" s="6">
        <v>6239.173</v>
      </c>
    </row>
    <row r="29">
      <c r="A29" s="5">
        <v>45973.07986111111</v>
      </c>
      <c r="B29" s="6">
        <v>1.154</v>
      </c>
      <c r="C29" s="6">
        <v>0.735</v>
      </c>
      <c r="D29" s="6">
        <v>0.692</v>
      </c>
      <c r="E29" s="6">
        <v>0.861</v>
      </c>
      <c r="F29" s="6">
        <v>0.234</v>
      </c>
      <c r="G29" s="6">
        <v>0.071</v>
      </c>
      <c r="H29" s="6">
        <v>0.036</v>
      </c>
      <c r="I29" s="6">
        <v>0.341</v>
      </c>
      <c r="J29" s="6">
        <v>0.796</v>
      </c>
      <c r="K29" s="6">
        <v>0.382</v>
      </c>
      <c r="L29" s="6">
        <v>1.797</v>
      </c>
      <c r="M29" s="6">
        <v>0.519</v>
      </c>
      <c r="N29" s="6">
        <v>6239.2</v>
      </c>
    </row>
    <row r="30">
      <c r="A30" s="5">
        <v>45973.083333333336</v>
      </c>
      <c r="B30" s="6">
        <v>1.059</v>
      </c>
      <c r="C30" s="6">
        <v>0.866</v>
      </c>
      <c r="D30" s="6">
        <v>0.693</v>
      </c>
      <c r="E30" s="6">
        <v>0.872</v>
      </c>
      <c r="F30" s="6">
        <v>0.217</v>
      </c>
      <c r="G30" s="6">
        <v>0.086</v>
      </c>
      <c r="H30" s="6">
        <v>0.05</v>
      </c>
      <c r="I30" s="6">
        <v>0.353</v>
      </c>
      <c r="J30" s="6">
        <v>0.805</v>
      </c>
      <c r="K30" s="6">
        <v>0.393</v>
      </c>
      <c r="L30" s="6">
        <v>1.716</v>
      </c>
      <c r="M30" s="6">
        <v>0.531</v>
      </c>
      <c r="N30" s="6">
        <v>6239.228</v>
      </c>
    </row>
    <row r="31">
      <c r="A31" s="5">
        <v>45973.086805555555</v>
      </c>
      <c r="B31" s="6">
        <v>1.048</v>
      </c>
      <c r="C31" s="6">
        <v>0.678</v>
      </c>
      <c r="D31" s="6">
        <v>0.0</v>
      </c>
      <c r="E31" s="6">
        <v>0.575</v>
      </c>
      <c r="F31" s="6">
        <v>0.217</v>
      </c>
      <c r="G31" s="6">
        <v>0.075</v>
      </c>
      <c r="H31" s="6">
        <v>0.0</v>
      </c>
      <c r="I31" s="6">
        <v>0.292</v>
      </c>
      <c r="J31" s="6">
        <v>0.812</v>
      </c>
      <c r="K31" s="6">
        <v>0.438</v>
      </c>
      <c r="L31" s="6">
        <v>0.0</v>
      </c>
      <c r="M31" s="6">
        <v>0.666</v>
      </c>
      <c r="N31" s="6">
        <v>6239.254</v>
      </c>
    </row>
    <row r="32">
      <c r="A32" s="5">
        <v>45973.09027777778</v>
      </c>
      <c r="B32" s="6">
        <v>1.091</v>
      </c>
      <c r="C32" s="6">
        <v>0.806</v>
      </c>
      <c r="D32" s="6">
        <v>0.626</v>
      </c>
      <c r="E32" s="6">
        <v>0.841</v>
      </c>
      <c r="F32" s="6">
        <v>0.224</v>
      </c>
      <c r="G32" s="6">
        <v>0.072</v>
      </c>
      <c r="H32" s="6">
        <v>0.039</v>
      </c>
      <c r="I32" s="6">
        <v>0.335</v>
      </c>
      <c r="J32" s="6">
        <v>0.805</v>
      </c>
      <c r="K32" s="6">
        <v>0.357</v>
      </c>
      <c r="L32" s="6">
        <v>1.759</v>
      </c>
      <c r="M32" s="6">
        <v>0.522</v>
      </c>
      <c r="N32" s="6">
        <v>6239.282</v>
      </c>
    </row>
    <row r="33">
      <c r="A33" s="5">
        <v>45973.09375</v>
      </c>
      <c r="B33" s="6">
        <v>1.085</v>
      </c>
      <c r="C33" s="6">
        <v>0.778</v>
      </c>
      <c r="D33" s="6">
        <v>0.57</v>
      </c>
      <c r="E33" s="6">
        <v>0.811</v>
      </c>
      <c r="F33" s="6">
        <v>0.222</v>
      </c>
      <c r="G33" s="6">
        <v>0.07</v>
      </c>
      <c r="H33" s="6">
        <v>0.037</v>
      </c>
      <c r="I33" s="6">
        <v>0.329</v>
      </c>
      <c r="J33" s="6">
        <v>0.803</v>
      </c>
      <c r="K33" s="6">
        <v>0.356</v>
      </c>
      <c r="L33" s="6">
        <v>1.749</v>
      </c>
      <c r="M33" s="6">
        <v>0.531</v>
      </c>
      <c r="N33" s="6">
        <v>6239.31</v>
      </c>
    </row>
    <row r="34">
      <c r="A34" s="5">
        <v>45973.09722222222</v>
      </c>
      <c r="B34" s="6">
        <v>1.077</v>
      </c>
      <c r="C34" s="6">
        <v>0.786</v>
      </c>
      <c r="D34" s="6">
        <v>0.662</v>
      </c>
      <c r="E34" s="6">
        <v>0.842</v>
      </c>
      <c r="F34" s="6">
        <v>0.222</v>
      </c>
      <c r="G34" s="6">
        <v>0.085</v>
      </c>
      <c r="H34" s="6">
        <v>0.051</v>
      </c>
      <c r="I34" s="6">
        <v>0.358</v>
      </c>
      <c r="J34" s="6">
        <v>0.811</v>
      </c>
      <c r="K34" s="6">
        <v>0.442</v>
      </c>
      <c r="L34" s="6">
        <v>1.697</v>
      </c>
      <c r="M34" s="6">
        <v>0.564</v>
      </c>
      <c r="N34" s="6">
        <v>6239.338</v>
      </c>
    </row>
    <row r="35">
      <c r="A35" s="5">
        <v>45973.100694444445</v>
      </c>
      <c r="B35" s="6">
        <v>1.12</v>
      </c>
      <c r="C35" s="6">
        <v>0.86</v>
      </c>
      <c r="D35" s="6">
        <v>0.687</v>
      </c>
      <c r="E35" s="6">
        <v>0.889</v>
      </c>
      <c r="F35" s="6">
        <v>0.229</v>
      </c>
      <c r="G35" s="6">
        <v>0.077</v>
      </c>
      <c r="H35" s="6">
        <v>0.047</v>
      </c>
      <c r="I35" s="6">
        <v>0.353</v>
      </c>
      <c r="J35" s="6">
        <v>0.805</v>
      </c>
      <c r="K35" s="6">
        <v>0.368</v>
      </c>
      <c r="L35" s="6">
        <v>1.732</v>
      </c>
      <c r="M35" s="6">
        <v>0.528</v>
      </c>
      <c r="N35" s="6">
        <v>6239.366</v>
      </c>
    </row>
    <row r="36">
      <c r="A36" s="5">
        <v>45973.104166666664</v>
      </c>
      <c r="B36" s="6">
        <v>1.096</v>
      </c>
      <c r="C36" s="6">
        <v>0.998</v>
      </c>
      <c r="D36" s="6">
        <v>0.807</v>
      </c>
      <c r="E36" s="6">
        <v>0.967</v>
      </c>
      <c r="F36" s="6">
        <v>0.225</v>
      </c>
      <c r="G36" s="6">
        <v>0.086</v>
      </c>
      <c r="H36" s="6">
        <v>0.053</v>
      </c>
      <c r="I36" s="6">
        <v>0.364</v>
      </c>
      <c r="J36" s="6">
        <v>0.807</v>
      </c>
      <c r="K36" s="6">
        <v>0.349</v>
      </c>
      <c r="L36" s="6">
        <v>1.744</v>
      </c>
      <c r="M36" s="6">
        <v>0.497</v>
      </c>
      <c r="N36" s="6">
        <v>6239.394</v>
      </c>
    </row>
    <row r="37">
      <c r="A37" s="5">
        <v>45973.10763888889</v>
      </c>
      <c r="B37" s="6">
        <v>1.244</v>
      </c>
      <c r="C37" s="6">
        <v>0.716</v>
      </c>
      <c r="D37" s="6">
        <v>0.827</v>
      </c>
      <c r="E37" s="6">
        <v>0.929</v>
      </c>
      <c r="F37" s="6">
        <v>0.248</v>
      </c>
      <c r="G37" s="6">
        <v>0.076</v>
      </c>
      <c r="H37" s="6">
        <v>0.038</v>
      </c>
      <c r="I37" s="6">
        <v>0.362</v>
      </c>
      <c r="J37" s="6">
        <v>0.782</v>
      </c>
      <c r="K37" s="6">
        <v>0.429</v>
      </c>
      <c r="L37" s="6">
        <v>1.822</v>
      </c>
      <c r="M37" s="6">
        <v>0.512</v>
      </c>
      <c r="N37" s="6">
        <v>6239.423</v>
      </c>
    </row>
    <row r="38">
      <c r="A38" s="5">
        <v>45973.11111111111</v>
      </c>
      <c r="B38" s="6">
        <v>1.099</v>
      </c>
      <c r="C38" s="6">
        <v>0.896</v>
      </c>
      <c r="D38" s="6">
        <v>0.695</v>
      </c>
      <c r="E38" s="6">
        <v>0.897</v>
      </c>
      <c r="F38" s="6">
        <v>0.226</v>
      </c>
      <c r="G38" s="6">
        <v>0.073</v>
      </c>
      <c r="H38" s="6">
        <v>0.039</v>
      </c>
      <c r="I38" s="6">
        <v>0.338</v>
      </c>
      <c r="J38" s="6">
        <v>0.809</v>
      </c>
      <c r="K38" s="6">
        <v>0.33</v>
      </c>
      <c r="L38" s="6">
        <v>1.78</v>
      </c>
      <c r="M38" s="6">
        <v>0.498</v>
      </c>
      <c r="N38" s="6">
        <v>6239.452</v>
      </c>
    </row>
    <row r="39">
      <c r="A39" s="5">
        <v>45973.114583333336</v>
      </c>
      <c r="B39" s="6">
        <v>1.433</v>
      </c>
      <c r="C39" s="6">
        <v>0.711</v>
      </c>
      <c r="D39" s="6">
        <v>1.029</v>
      </c>
      <c r="E39" s="6">
        <v>1.058</v>
      </c>
      <c r="F39" s="6">
        <v>0.27</v>
      </c>
      <c r="G39" s="6">
        <v>0.065</v>
      </c>
      <c r="H39" s="6">
        <v>0.029</v>
      </c>
      <c r="I39" s="6">
        <v>0.364</v>
      </c>
      <c r="J39" s="6">
        <v>0.739</v>
      </c>
      <c r="K39" s="6">
        <v>0.371</v>
      </c>
      <c r="L39" s="6">
        <v>1.889</v>
      </c>
      <c r="M39" s="6">
        <v>0.453</v>
      </c>
      <c r="N39" s="6">
        <v>6239.48</v>
      </c>
    </row>
    <row r="40">
      <c r="A40" s="5">
        <v>45973.118055555555</v>
      </c>
      <c r="B40" s="6">
        <v>1.11</v>
      </c>
      <c r="C40" s="6">
        <v>0.775</v>
      </c>
      <c r="D40" s="6">
        <v>0.68</v>
      </c>
      <c r="E40" s="6">
        <v>0.855</v>
      </c>
      <c r="F40" s="6">
        <v>0.228</v>
      </c>
      <c r="G40" s="6">
        <v>0.073</v>
      </c>
      <c r="H40" s="6">
        <v>0.038</v>
      </c>
      <c r="I40" s="6">
        <v>0.339</v>
      </c>
      <c r="J40" s="6">
        <v>0.807</v>
      </c>
      <c r="K40" s="6">
        <v>0.383</v>
      </c>
      <c r="L40" s="6">
        <v>1.78</v>
      </c>
      <c r="M40" s="6">
        <v>0.524</v>
      </c>
      <c r="N40" s="6">
        <v>6239.509</v>
      </c>
    </row>
    <row r="41">
      <c r="A41" s="5">
        <v>45973.12152777778</v>
      </c>
      <c r="B41" s="6">
        <v>1.041</v>
      </c>
      <c r="C41" s="6">
        <v>0.762</v>
      </c>
      <c r="D41" s="6">
        <v>0.0</v>
      </c>
      <c r="E41" s="6">
        <v>0.601</v>
      </c>
      <c r="F41" s="6">
        <v>0.214</v>
      </c>
      <c r="G41" s="6">
        <v>0.067</v>
      </c>
      <c r="H41" s="6">
        <v>0.0</v>
      </c>
      <c r="I41" s="6">
        <v>0.281</v>
      </c>
      <c r="J41" s="6">
        <v>0.808</v>
      </c>
      <c r="K41" s="6">
        <v>0.355</v>
      </c>
      <c r="L41" s="6">
        <v>0.0</v>
      </c>
      <c r="M41" s="6">
        <v>0.62</v>
      </c>
      <c r="N41" s="6">
        <v>6239.537</v>
      </c>
    </row>
    <row r="42">
      <c r="A42" s="5">
        <v>45973.125</v>
      </c>
      <c r="B42" s="6">
        <v>1.053</v>
      </c>
      <c r="C42" s="6">
        <v>0.811</v>
      </c>
      <c r="D42" s="6">
        <v>0.665</v>
      </c>
      <c r="E42" s="6">
        <v>0.843</v>
      </c>
      <c r="F42" s="6">
        <v>0.217</v>
      </c>
      <c r="G42" s="6">
        <v>0.076</v>
      </c>
      <c r="H42" s="6">
        <v>0.041</v>
      </c>
      <c r="I42" s="6">
        <v>0.334</v>
      </c>
      <c r="J42" s="6">
        <v>0.809</v>
      </c>
      <c r="K42" s="6">
        <v>0.378</v>
      </c>
      <c r="L42" s="6">
        <v>1.76</v>
      </c>
      <c r="M42" s="6">
        <v>0.522</v>
      </c>
      <c r="N42" s="6">
        <v>6239.564</v>
      </c>
    </row>
    <row r="43">
      <c r="A43" s="5">
        <v>45973.12847222222</v>
      </c>
      <c r="B43" s="6">
        <v>1.138</v>
      </c>
      <c r="C43" s="6">
        <v>0.772</v>
      </c>
      <c r="D43" s="6">
        <v>0.71</v>
      </c>
      <c r="E43" s="6">
        <v>0.874</v>
      </c>
      <c r="F43" s="6">
        <v>0.231</v>
      </c>
      <c r="G43" s="6">
        <v>0.073</v>
      </c>
      <c r="H43" s="6">
        <v>0.036</v>
      </c>
      <c r="I43" s="6">
        <v>0.34</v>
      </c>
      <c r="J43" s="6">
        <v>0.799</v>
      </c>
      <c r="K43" s="6">
        <v>0.382</v>
      </c>
      <c r="L43" s="6">
        <v>1.801</v>
      </c>
      <c r="M43" s="6">
        <v>0.514</v>
      </c>
      <c r="N43" s="6">
        <v>6239.592</v>
      </c>
    </row>
    <row r="44">
      <c r="A44" s="5">
        <v>45973.131944444445</v>
      </c>
      <c r="B44" s="6">
        <v>1.205</v>
      </c>
      <c r="C44" s="6">
        <v>0.624</v>
      </c>
      <c r="D44" s="6">
        <v>0.735</v>
      </c>
      <c r="E44" s="6">
        <v>0.854</v>
      </c>
      <c r="F44" s="6">
        <v>0.24</v>
      </c>
      <c r="G44" s="6">
        <v>0.06</v>
      </c>
      <c r="H44" s="6">
        <v>0.023</v>
      </c>
      <c r="I44" s="6">
        <v>0.323</v>
      </c>
      <c r="J44" s="6">
        <v>0.785</v>
      </c>
      <c r="K44" s="6">
        <v>0.389</v>
      </c>
      <c r="L44" s="6">
        <v>1.878</v>
      </c>
      <c r="M44" s="6">
        <v>0.499</v>
      </c>
      <c r="N44" s="6">
        <v>6239.619</v>
      </c>
    </row>
    <row r="45">
      <c r="A45" s="5">
        <v>45973.135416666664</v>
      </c>
      <c r="B45" s="6">
        <v>1.25</v>
      </c>
      <c r="C45" s="6">
        <v>0.737</v>
      </c>
      <c r="D45" s="6">
        <v>0.822</v>
      </c>
      <c r="E45" s="6">
        <v>0.936</v>
      </c>
      <c r="F45" s="6">
        <v>0.246</v>
      </c>
      <c r="G45" s="6">
        <v>0.064</v>
      </c>
      <c r="H45" s="6">
        <v>0.03</v>
      </c>
      <c r="I45" s="6">
        <v>0.34</v>
      </c>
      <c r="J45" s="6">
        <v>0.777</v>
      </c>
      <c r="K45" s="6">
        <v>0.354</v>
      </c>
      <c r="L45" s="6">
        <v>1.857</v>
      </c>
      <c r="M45" s="6">
        <v>0.481</v>
      </c>
      <c r="N45" s="6">
        <v>6239.647</v>
      </c>
    </row>
    <row r="46">
      <c r="A46" s="5">
        <v>45973.13888888889</v>
      </c>
      <c r="B46" s="6">
        <v>1.134</v>
      </c>
      <c r="C46" s="6">
        <v>0.792</v>
      </c>
      <c r="D46" s="6">
        <v>0.0</v>
      </c>
      <c r="E46" s="6">
        <v>0.642</v>
      </c>
      <c r="F46" s="6">
        <v>0.23</v>
      </c>
      <c r="G46" s="6">
        <v>0.056</v>
      </c>
      <c r="H46" s="6">
        <v>0.0</v>
      </c>
      <c r="I46" s="6">
        <v>0.286</v>
      </c>
      <c r="J46" s="6">
        <v>0.802</v>
      </c>
      <c r="K46" s="6">
        <v>0.288</v>
      </c>
      <c r="L46" s="6">
        <v>0.0</v>
      </c>
      <c r="M46" s="6">
        <v>0.594</v>
      </c>
      <c r="N46" s="6">
        <v>6239.675</v>
      </c>
    </row>
    <row r="47">
      <c r="A47" s="5">
        <v>45973.14236111111</v>
      </c>
      <c r="B47" s="6">
        <v>1.392</v>
      </c>
      <c r="C47" s="6">
        <v>0.658</v>
      </c>
      <c r="D47" s="6">
        <v>0.999</v>
      </c>
      <c r="E47" s="6">
        <v>1.016</v>
      </c>
      <c r="F47" s="6">
        <v>0.261</v>
      </c>
      <c r="G47" s="6">
        <v>0.067</v>
      </c>
      <c r="H47" s="6">
        <v>0.028</v>
      </c>
      <c r="I47" s="6">
        <v>0.356</v>
      </c>
      <c r="J47" s="6">
        <v>0.741</v>
      </c>
      <c r="K47" s="6">
        <v>0.413</v>
      </c>
      <c r="L47" s="6">
        <v>1.889</v>
      </c>
      <c r="M47" s="6">
        <v>0.463</v>
      </c>
      <c r="N47" s="6">
        <v>6239.703</v>
      </c>
    </row>
    <row r="48">
      <c r="A48" s="5">
        <v>45973.145833333336</v>
      </c>
      <c r="B48" s="6">
        <v>1.188</v>
      </c>
      <c r="C48" s="6">
        <v>0.739</v>
      </c>
      <c r="D48" s="6">
        <v>0.756</v>
      </c>
      <c r="E48" s="6">
        <v>0.894</v>
      </c>
      <c r="F48" s="6">
        <v>0.237</v>
      </c>
      <c r="G48" s="6">
        <v>0.068</v>
      </c>
      <c r="H48" s="6">
        <v>0.032</v>
      </c>
      <c r="I48" s="6">
        <v>0.337</v>
      </c>
      <c r="J48" s="6">
        <v>0.789</v>
      </c>
      <c r="K48" s="6">
        <v>0.374</v>
      </c>
      <c r="L48" s="6">
        <v>1.831</v>
      </c>
      <c r="M48" s="6">
        <v>0.501</v>
      </c>
      <c r="N48" s="6">
        <v>6239.732</v>
      </c>
    </row>
    <row r="49">
      <c r="A49" s="5">
        <v>45973.149305555555</v>
      </c>
      <c r="B49" s="6">
        <v>1.208</v>
      </c>
      <c r="C49" s="6">
        <v>0.742</v>
      </c>
      <c r="D49" s="6">
        <v>0.793</v>
      </c>
      <c r="E49" s="6">
        <v>0.914</v>
      </c>
      <c r="F49" s="6">
        <v>0.239</v>
      </c>
      <c r="G49" s="6">
        <v>0.07</v>
      </c>
      <c r="H49" s="6">
        <v>0.034</v>
      </c>
      <c r="I49" s="6">
        <v>0.343</v>
      </c>
      <c r="J49" s="6">
        <v>0.782</v>
      </c>
      <c r="K49" s="6">
        <v>0.387</v>
      </c>
      <c r="L49" s="6">
        <v>1.829</v>
      </c>
      <c r="M49" s="6">
        <v>0.499</v>
      </c>
      <c r="N49" s="6">
        <v>6239.759</v>
      </c>
    </row>
    <row r="50">
      <c r="A50" s="5">
        <v>45973.15277777778</v>
      </c>
      <c r="B50" s="6">
        <v>1.307</v>
      </c>
      <c r="C50" s="6">
        <v>0.698</v>
      </c>
      <c r="D50" s="6">
        <v>0.896</v>
      </c>
      <c r="E50" s="6">
        <v>0.967</v>
      </c>
      <c r="F50" s="6">
        <v>0.252</v>
      </c>
      <c r="G50" s="6">
        <v>0.068</v>
      </c>
      <c r="H50" s="6">
        <v>0.032</v>
      </c>
      <c r="I50" s="6">
        <v>0.352</v>
      </c>
      <c r="J50" s="6">
        <v>0.764</v>
      </c>
      <c r="K50" s="6">
        <v>0.4</v>
      </c>
      <c r="L50" s="6">
        <v>1.86</v>
      </c>
      <c r="M50" s="6">
        <v>0.484</v>
      </c>
      <c r="N50" s="6">
        <v>6239.787</v>
      </c>
    </row>
    <row r="51">
      <c r="A51" s="5">
        <v>45973.15625</v>
      </c>
      <c r="B51" s="6">
        <v>1.087</v>
      </c>
      <c r="C51" s="6">
        <v>0.797</v>
      </c>
      <c r="D51" s="6">
        <v>0.631</v>
      </c>
      <c r="E51" s="6">
        <v>0.838</v>
      </c>
      <c r="F51" s="6">
        <v>0.221</v>
      </c>
      <c r="G51" s="6">
        <v>0.068</v>
      </c>
      <c r="H51" s="6">
        <v>0.035</v>
      </c>
      <c r="I51" s="6">
        <v>0.324</v>
      </c>
      <c r="J51" s="6">
        <v>0.808</v>
      </c>
      <c r="K51" s="6">
        <v>0.349</v>
      </c>
      <c r="L51" s="6">
        <v>1.783</v>
      </c>
      <c r="M51" s="6">
        <v>0.515</v>
      </c>
      <c r="N51" s="6">
        <v>6239.815</v>
      </c>
    </row>
    <row r="52">
      <c r="A52" s="5">
        <v>45973.15972222222</v>
      </c>
      <c r="B52" s="6">
        <v>1.289</v>
      </c>
      <c r="C52" s="6">
        <v>0.698</v>
      </c>
      <c r="D52" s="6">
        <v>0.862</v>
      </c>
      <c r="E52" s="6">
        <v>0.95</v>
      </c>
      <c r="F52" s="6">
        <v>0.249</v>
      </c>
      <c r="G52" s="6">
        <v>0.065</v>
      </c>
      <c r="H52" s="6">
        <v>0.029</v>
      </c>
      <c r="I52" s="6">
        <v>0.343</v>
      </c>
      <c r="J52" s="6">
        <v>0.766</v>
      </c>
      <c r="K52" s="6">
        <v>0.383</v>
      </c>
      <c r="L52" s="6">
        <v>1.869</v>
      </c>
      <c r="M52" s="6">
        <v>0.48</v>
      </c>
      <c r="N52" s="6">
        <v>6239.844</v>
      </c>
    </row>
    <row r="53">
      <c r="A53" s="5">
        <v>45973.163194444445</v>
      </c>
      <c r="B53" s="6">
        <v>1.248</v>
      </c>
      <c r="C53" s="6">
        <v>0.705</v>
      </c>
      <c r="D53" s="6">
        <v>0.796</v>
      </c>
      <c r="E53" s="6">
        <v>0.916</v>
      </c>
      <c r="F53" s="6">
        <v>0.244</v>
      </c>
      <c r="G53" s="6">
        <v>0.064</v>
      </c>
      <c r="H53" s="6">
        <v>0.028</v>
      </c>
      <c r="I53" s="6">
        <v>0.336</v>
      </c>
      <c r="J53" s="6">
        <v>0.776</v>
      </c>
      <c r="K53" s="6">
        <v>0.369</v>
      </c>
      <c r="L53" s="6">
        <v>1.864</v>
      </c>
      <c r="M53" s="6">
        <v>0.487</v>
      </c>
      <c r="N53" s="6">
        <v>6239.873</v>
      </c>
    </row>
    <row r="54">
      <c r="A54" s="5">
        <v>45973.166666666664</v>
      </c>
      <c r="B54" s="6">
        <v>1.236</v>
      </c>
      <c r="C54" s="6">
        <v>0.8</v>
      </c>
      <c r="D54" s="6">
        <v>0.856</v>
      </c>
      <c r="E54" s="6">
        <v>0.964</v>
      </c>
      <c r="F54" s="6">
        <v>0.243</v>
      </c>
      <c r="G54" s="6">
        <v>0.074</v>
      </c>
      <c r="H54" s="6">
        <v>0.039</v>
      </c>
      <c r="I54" s="6">
        <v>0.356</v>
      </c>
      <c r="J54" s="6">
        <v>0.777</v>
      </c>
      <c r="K54" s="6">
        <v>0.38</v>
      </c>
      <c r="L54" s="6">
        <v>1.819</v>
      </c>
      <c r="M54" s="6">
        <v>0.492</v>
      </c>
      <c r="N54" s="6">
        <v>6239.903</v>
      </c>
    </row>
    <row r="55">
      <c r="A55" s="5">
        <v>45973.17013888889</v>
      </c>
      <c r="B55" s="6">
        <v>1.094</v>
      </c>
      <c r="C55" s="6">
        <v>0.584</v>
      </c>
      <c r="D55" s="6">
        <v>0.0</v>
      </c>
      <c r="E55" s="6">
        <v>0.559</v>
      </c>
      <c r="F55" s="6">
        <v>0.223</v>
      </c>
      <c r="G55" s="6">
        <v>0.064</v>
      </c>
      <c r="H55" s="6">
        <v>0.0</v>
      </c>
      <c r="I55" s="6">
        <v>0.287</v>
      </c>
      <c r="J55" s="6">
        <v>0.81</v>
      </c>
      <c r="K55" s="6">
        <v>0.447</v>
      </c>
      <c r="L55" s="6">
        <v>0.0</v>
      </c>
      <c r="M55" s="6">
        <v>0.686</v>
      </c>
      <c r="N55" s="6">
        <v>6239.932</v>
      </c>
    </row>
    <row r="56">
      <c r="A56" s="5">
        <v>45973.17361111111</v>
      </c>
      <c r="B56" s="6">
        <v>1.301</v>
      </c>
      <c r="C56" s="6">
        <v>0.622</v>
      </c>
      <c r="D56" s="6">
        <v>0.895</v>
      </c>
      <c r="E56" s="6">
        <v>0.94</v>
      </c>
      <c r="F56" s="6">
        <v>0.252</v>
      </c>
      <c r="G56" s="6">
        <v>0.068</v>
      </c>
      <c r="H56" s="6">
        <v>0.029</v>
      </c>
      <c r="I56" s="6">
        <v>0.349</v>
      </c>
      <c r="J56" s="6">
        <v>0.769</v>
      </c>
      <c r="K56" s="6">
        <v>0.448</v>
      </c>
      <c r="L56" s="6">
        <v>1.871</v>
      </c>
      <c r="M56" s="6">
        <v>0.494</v>
      </c>
      <c r="N56" s="6">
        <v>6239.959</v>
      </c>
    </row>
    <row r="57">
      <c r="A57" s="5">
        <v>45973.177083333336</v>
      </c>
      <c r="B57" s="6">
        <v>1.433</v>
      </c>
      <c r="C57" s="6">
        <v>0.63</v>
      </c>
      <c r="D57" s="6">
        <v>1.028</v>
      </c>
      <c r="E57" s="6">
        <v>1.03</v>
      </c>
      <c r="F57" s="6">
        <v>0.266</v>
      </c>
      <c r="G57" s="6">
        <v>0.06</v>
      </c>
      <c r="H57" s="6">
        <v>0.023</v>
      </c>
      <c r="I57" s="6">
        <v>0.349</v>
      </c>
      <c r="J57" s="6">
        <v>0.735</v>
      </c>
      <c r="K57" s="6">
        <v>0.389</v>
      </c>
      <c r="L57" s="6">
        <v>1.91</v>
      </c>
      <c r="M57" s="6">
        <v>0.45</v>
      </c>
      <c r="N57" s="6">
        <v>6239.987</v>
      </c>
    </row>
    <row r="58">
      <c r="A58" s="5">
        <v>45973.180555555555</v>
      </c>
      <c r="B58" s="6">
        <v>1.187</v>
      </c>
      <c r="C58" s="6">
        <v>0.639</v>
      </c>
      <c r="D58" s="6">
        <v>0.707</v>
      </c>
      <c r="E58" s="6">
        <v>0.844</v>
      </c>
      <c r="F58" s="6">
        <v>0.238</v>
      </c>
      <c r="G58" s="6">
        <v>0.065</v>
      </c>
      <c r="H58" s="6">
        <v>0.028</v>
      </c>
      <c r="I58" s="6">
        <v>0.331</v>
      </c>
      <c r="J58" s="6">
        <v>0.798</v>
      </c>
      <c r="K58" s="6">
        <v>0.404</v>
      </c>
      <c r="L58" s="6">
        <v>1.844</v>
      </c>
      <c r="M58" s="6">
        <v>0.519</v>
      </c>
      <c r="N58" s="6">
        <v>6240.014</v>
      </c>
    </row>
    <row r="59">
      <c r="A59" s="5">
        <v>45973.18402777778</v>
      </c>
      <c r="B59" s="6">
        <v>1.063</v>
      </c>
      <c r="C59" s="6">
        <v>0.832</v>
      </c>
      <c r="D59" s="6">
        <v>0.707</v>
      </c>
      <c r="E59" s="6">
        <v>0.867</v>
      </c>
      <c r="F59" s="6">
        <v>0.216</v>
      </c>
      <c r="G59" s="6">
        <v>0.083</v>
      </c>
      <c r="H59" s="6">
        <v>0.045</v>
      </c>
      <c r="I59" s="6">
        <v>0.344</v>
      </c>
      <c r="J59" s="6">
        <v>0.81</v>
      </c>
      <c r="K59" s="6">
        <v>0.396</v>
      </c>
      <c r="L59" s="6">
        <v>1.747</v>
      </c>
      <c r="M59" s="6">
        <v>0.526</v>
      </c>
      <c r="N59" s="6">
        <v>6240.04</v>
      </c>
    </row>
    <row r="60">
      <c r="A60" s="5">
        <v>45973.1875</v>
      </c>
      <c r="B60" s="6">
        <v>1.423</v>
      </c>
      <c r="C60" s="6">
        <v>0.652</v>
      </c>
      <c r="D60" s="6">
        <v>1.015</v>
      </c>
      <c r="E60" s="6">
        <v>1.03</v>
      </c>
      <c r="F60" s="6">
        <v>0.263</v>
      </c>
      <c r="G60" s="6">
        <v>0.061</v>
      </c>
      <c r="H60" s="6">
        <v>0.025</v>
      </c>
      <c r="I60" s="6">
        <v>0.349</v>
      </c>
      <c r="J60" s="6">
        <v>0.735</v>
      </c>
      <c r="K60" s="6">
        <v>0.374</v>
      </c>
      <c r="L60" s="6">
        <v>1.904</v>
      </c>
      <c r="M60" s="6">
        <v>0.449</v>
      </c>
      <c r="N60" s="6">
        <v>6240.068</v>
      </c>
    </row>
    <row r="61">
      <c r="A61" s="5">
        <v>45973.19097222222</v>
      </c>
      <c r="B61" s="6">
        <v>1.129</v>
      </c>
      <c r="C61" s="6">
        <v>0.949</v>
      </c>
      <c r="D61" s="6">
        <v>0.822</v>
      </c>
      <c r="E61" s="6">
        <v>0.967</v>
      </c>
      <c r="F61" s="6">
        <v>0.227</v>
      </c>
      <c r="G61" s="6">
        <v>0.083</v>
      </c>
      <c r="H61" s="6">
        <v>0.048</v>
      </c>
      <c r="I61" s="6">
        <v>0.358</v>
      </c>
      <c r="J61" s="6">
        <v>0.802</v>
      </c>
      <c r="K61" s="6">
        <v>0.349</v>
      </c>
      <c r="L61" s="6">
        <v>1.767</v>
      </c>
      <c r="M61" s="6">
        <v>0.492</v>
      </c>
      <c r="N61" s="6">
        <v>6240.097</v>
      </c>
    </row>
    <row r="62">
      <c r="A62" s="5">
        <v>45973.194444444445</v>
      </c>
      <c r="B62" s="6">
        <v>1.258</v>
      </c>
      <c r="C62" s="6">
        <v>0.798</v>
      </c>
      <c r="D62" s="6">
        <v>0.923</v>
      </c>
      <c r="E62" s="6">
        <v>0.993</v>
      </c>
      <c r="F62" s="6">
        <v>0.244</v>
      </c>
      <c r="G62" s="6">
        <v>0.082</v>
      </c>
      <c r="H62" s="6">
        <v>0.041</v>
      </c>
      <c r="I62" s="6">
        <v>0.367</v>
      </c>
      <c r="J62" s="6">
        <v>0.772</v>
      </c>
      <c r="K62" s="6">
        <v>0.408</v>
      </c>
      <c r="L62" s="6">
        <v>1.822</v>
      </c>
      <c r="M62" s="6">
        <v>0.49</v>
      </c>
      <c r="N62" s="6">
        <v>6240.125</v>
      </c>
    </row>
    <row r="63">
      <c r="A63" s="5">
        <v>45973.197916666664</v>
      </c>
      <c r="B63" s="6">
        <v>1.05</v>
      </c>
      <c r="C63" s="6">
        <v>1.011</v>
      </c>
      <c r="D63" s="6">
        <v>0.79</v>
      </c>
      <c r="E63" s="6">
        <v>0.95</v>
      </c>
      <c r="F63" s="6">
        <v>0.213</v>
      </c>
      <c r="G63" s="6">
        <v>0.088</v>
      </c>
      <c r="H63" s="6">
        <v>0.053</v>
      </c>
      <c r="I63" s="6">
        <v>0.354</v>
      </c>
      <c r="J63" s="6">
        <v>0.808</v>
      </c>
      <c r="K63" s="6">
        <v>0.351</v>
      </c>
      <c r="L63" s="6">
        <v>1.734</v>
      </c>
      <c r="M63" s="6">
        <v>0.496</v>
      </c>
      <c r="N63" s="6">
        <v>6240.154</v>
      </c>
    </row>
    <row r="64">
      <c r="A64" s="5">
        <v>45973.20138888889</v>
      </c>
      <c r="B64" s="6">
        <v>1.314</v>
      </c>
      <c r="C64" s="6">
        <v>0.648</v>
      </c>
      <c r="D64" s="6">
        <v>0.879</v>
      </c>
      <c r="E64" s="6">
        <v>0.947</v>
      </c>
      <c r="F64" s="6">
        <v>0.251</v>
      </c>
      <c r="G64" s="6">
        <v>0.061</v>
      </c>
      <c r="H64" s="6">
        <v>0.025</v>
      </c>
      <c r="I64" s="6">
        <v>0.337</v>
      </c>
      <c r="J64" s="6">
        <v>0.762</v>
      </c>
      <c r="K64" s="6">
        <v>0.378</v>
      </c>
      <c r="L64" s="6">
        <v>1.885</v>
      </c>
      <c r="M64" s="6">
        <v>0.474</v>
      </c>
      <c r="N64" s="6">
        <v>6240.182</v>
      </c>
    </row>
    <row r="65">
      <c r="A65" s="5">
        <v>45973.20486111111</v>
      </c>
      <c r="B65" s="6">
        <v>1.04</v>
      </c>
      <c r="C65" s="6">
        <v>0.798</v>
      </c>
      <c r="D65" s="6">
        <v>0.664</v>
      </c>
      <c r="E65" s="6">
        <v>0.834</v>
      </c>
      <c r="F65" s="6">
        <v>0.213</v>
      </c>
      <c r="G65" s="6">
        <v>0.078</v>
      </c>
      <c r="H65" s="6">
        <v>0.039</v>
      </c>
      <c r="I65" s="6">
        <v>0.33</v>
      </c>
      <c r="J65" s="6">
        <v>0.818</v>
      </c>
      <c r="K65" s="6">
        <v>0.395</v>
      </c>
      <c r="L65" s="6">
        <v>1.765</v>
      </c>
      <c r="M65" s="6">
        <v>0.529</v>
      </c>
      <c r="N65" s="6">
        <v>6240.209</v>
      </c>
    </row>
    <row r="66">
      <c r="A66" s="5">
        <v>45973.208333333336</v>
      </c>
      <c r="B66" s="6">
        <v>1.13</v>
      </c>
      <c r="C66" s="6">
        <v>0.869</v>
      </c>
      <c r="D66" s="6">
        <v>0.843</v>
      </c>
      <c r="E66" s="6">
        <v>0.947</v>
      </c>
      <c r="F66" s="6">
        <v>0.225</v>
      </c>
      <c r="G66" s="6">
        <v>0.085</v>
      </c>
      <c r="H66" s="6">
        <v>0.048</v>
      </c>
      <c r="I66" s="6">
        <v>0.358</v>
      </c>
      <c r="J66" s="6">
        <v>0.796</v>
      </c>
      <c r="K66" s="6">
        <v>0.396</v>
      </c>
      <c r="L66" s="6">
        <v>1.775</v>
      </c>
      <c r="M66" s="6">
        <v>0.504</v>
      </c>
      <c r="N66" s="6">
        <v>6240.238</v>
      </c>
    </row>
    <row r="67">
      <c r="A67" s="5">
        <v>45973.211805555555</v>
      </c>
      <c r="B67" s="6">
        <v>1.089</v>
      </c>
      <c r="C67" s="6">
        <v>0.88</v>
      </c>
      <c r="D67" s="6">
        <v>0.788</v>
      </c>
      <c r="E67" s="6">
        <v>0.919</v>
      </c>
      <c r="F67" s="6">
        <v>0.219</v>
      </c>
      <c r="G67" s="6">
        <v>0.086</v>
      </c>
      <c r="H67" s="6">
        <v>0.049</v>
      </c>
      <c r="I67" s="6">
        <v>0.354</v>
      </c>
      <c r="J67" s="6">
        <v>0.801</v>
      </c>
      <c r="K67" s="6">
        <v>0.396</v>
      </c>
      <c r="L67" s="6">
        <v>1.755</v>
      </c>
      <c r="M67" s="6">
        <v>0.513</v>
      </c>
      <c r="N67" s="6">
        <v>6240.268</v>
      </c>
    </row>
    <row r="68">
      <c r="A68" s="5">
        <v>45973.21527777778</v>
      </c>
      <c r="B68" s="6">
        <v>1.047</v>
      </c>
      <c r="C68" s="6">
        <v>0.982</v>
      </c>
      <c r="D68" s="6">
        <v>0.843</v>
      </c>
      <c r="E68" s="6">
        <v>0.957</v>
      </c>
      <c r="F68" s="6">
        <v>0.214</v>
      </c>
      <c r="G68" s="6">
        <v>0.095</v>
      </c>
      <c r="H68" s="6">
        <v>0.056</v>
      </c>
      <c r="I68" s="6">
        <v>0.365</v>
      </c>
      <c r="J68" s="6">
        <v>0.819</v>
      </c>
      <c r="K68" s="6">
        <v>0.391</v>
      </c>
      <c r="L68" s="6">
        <v>1.734</v>
      </c>
      <c r="M68" s="6">
        <v>0.51</v>
      </c>
      <c r="N68" s="6">
        <v>6240.298</v>
      </c>
    </row>
    <row r="69">
      <c r="A69" s="5">
        <v>45973.21875</v>
      </c>
      <c r="B69" s="6">
        <v>1.029</v>
      </c>
      <c r="C69" s="6">
        <v>1.176</v>
      </c>
      <c r="D69" s="6">
        <v>1.017</v>
      </c>
      <c r="E69" s="6">
        <v>1.074</v>
      </c>
      <c r="F69" s="6">
        <v>0.21</v>
      </c>
      <c r="G69" s="6">
        <v>0.109</v>
      </c>
      <c r="H69" s="6">
        <v>0.072</v>
      </c>
      <c r="I69" s="6">
        <v>0.391</v>
      </c>
      <c r="J69" s="6">
        <v>0.816</v>
      </c>
      <c r="K69" s="6">
        <v>0.375</v>
      </c>
      <c r="L69" s="6">
        <v>1.719</v>
      </c>
      <c r="M69" s="6">
        <v>0.486</v>
      </c>
      <c r="N69" s="6">
        <v>6240.328</v>
      </c>
    </row>
    <row r="70">
      <c r="A70" s="5">
        <v>45973.22222222222</v>
      </c>
      <c r="B70" s="6">
        <v>1.149</v>
      </c>
      <c r="C70" s="6">
        <v>0.983</v>
      </c>
      <c r="D70" s="6">
        <v>1.002</v>
      </c>
      <c r="E70" s="6">
        <v>1.045</v>
      </c>
      <c r="F70" s="6">
        <v>0.228</v>
      </c>
      <c r="G70" s="6">
        <v>0.104</v>
      </c>
      <c r="H70" s="6">
        <v>0.062</v>
      </c>
      <c r="I70" s="6">
        <v>0.394</v>
      </c>
      <c r="J70" s="6">
        <v>0.796</v>
      </c>
      <c r="K70" s="6">
        <v>0.428</v>
      </c>
      <c r="L70" s="6">
        <v>1.754</v>
      </c>
      <c r="M70" s="6">
        <v>0.504</v>
      </c>
      <c r="N70" s="6">
        <v>6240.358</v>
      </c>
    </row>
    <row r="71">
      <c r="A71" s="5">
        <v>45973.225694444445</v>
      </c>
      <c r="B71" s="6">
        <v>1.129</v>
      </c>
      <c r="C71" s="6">
        <v>0.608</v>
      </c>
      <c r="D71" s="6">
        <v>0.688</v>
      </c>
      <c r="E71" s="6">
        <v>0.808</v>
      </c>
      <c r="F71" s="6">
        <v>0.227</v>
      </c>
      <c r="G71" s="6">
        <v>0.071</v>
      </c>
      <c r="H71" s="6">
        <v>0.031</v>
      </c>
      <c r="I71" s="6">
        <v>0.329</v>
      </c>
      <c r="J71" s="6">
        <v>0.805</v>
      </c>
      <c r="K71" s="6">
        <v>0.475</v>
      </c>
      <c r="L71" s="6">
        <v>1.819</v>
      </c>
      <c r="M71" s="6">
        <v>0.545</v>
      </c>
      <c r="N71" s="6">
        <v>6240.385</v>
      </c>
    </row>
    <row r="72">
      <c r="A72" s="5">
        <v>45973.229166666664</v>
      </c>
      <c r="B72" s="6">
        <v>1.113</v>
      </c>
      <c r="C72" s="6">
        <v>0.741</v>
      </c>
      <c r="D72" s="6">
        <v>0.749</v>
      </c>
      <c r="E72" s="6">
        <v>0.868</v>
      </c>
      <c r="F72" s="6">
        <v>0.223</v>
      </c>
      <c r="G72" s="6">
        <v>0.083</v>
      </c>
      <c r="H72" s="6">
        <v>0.041</v>
      </c>
      <c r="I72" s="6">
        <v>0.347</v>
      </c>
      <c r="J72" s="6">
        <v>0.804</v>
      </c>
      <c r="K72" s="6">
        <v>0.456</v>
      </c>
      <c r="L72" s="6">
        <v>1.781</v>
      </c>
      <c r="M72" s="6">
        <v>0.536</v>
      </c>
      <c r="N72" s="6">
        <v>6240.414</v>
      </c>
    </row>
    <row r="73">
      <c r="A73" s="5">
        <v>45973.23263888889</v>
      </c>
      <c r="B73" s="6">
        <v>0.989</v>
      </c>
      <c r="C73" s="6">
        <v>0.743</v>
      </c>
      <c r="D73" s="6">
        <v>0.0</v>
      </c>
      <c r="E73" s="6">
        <v>0.577</v>
      </c>
      <c r="F73" s="6">
        <v>0.2</v>
      </c>
      <c r="G73" s="6">
        <v>0.077</v>
      </c>
      <c r="H73" s="6">
        <v>0.0</v>
      </c>
      <c r="I73" s="6">
        <v>0.277</v>
      </c>
      <c r="J73" s="6">
        <v>0.815</v>
      </c>
      <c r="K73" s="6">
        <v>0.425</v>
      </c>
      <c r="L73" s="6">
        <v>0.0</v>
      </c>
      <c r="M73" s="6">
        <v>0.649</v>
      </c>
      <c r="N73" s="6">
        <v>6240.441</v>
      </c>
    </row>
    <row r="74">
      <c r="A74" s="5">
        <v>45973.23611111111</v>
      </c>
      <c r="B74" s="6">
        <v>1.053</v>
      </c>
      <c r="C74" s="6">
        <v>0.779</v>
      </c>
      <c r="D74" s="6">
        <v>0.71</v>
      </c>
      <c r="E74" s="6">
        <v>0.847</v>
      </c>
      <c r="F74" s="6">
        <v>0.21</v>
      </c>
      <c r="G74" s="6">
        <v>0.082</v>
      </c>
      <c r="H74" s="6">
        <v>0.043</v>
      </c>
      <c r="I74" s="6">
        <v>0.335</v>
      </c>
      <c r="J74" s="6">
        <v>0.808</v>
      </c>
      <c r="K74" s="6">
        <v>0.431</v>
      </c>
      <c r="L74" s="6">
        <v>1.754</v>
      </c>
      <c r="M74" s="6">
        <v>0.535</v>
      </c>
      <c r="N74" s="6">
        <v>6240.468</v>
      </c>
    </row>
    <row r="75">
      <c r="A75" s="5">
        <v>45973.239583333336</v>
      </c>
      <c r="B75" s="6">
        <v>1.098</v>
      </c>
      <c r="C75" s="6">
        <v>0.952</v>
      </c>
      <c r="D75" s="6">
        <v>0.834</v>
      </c>
      <c r="E75" s="6">
        <v>0.961</v>
      </c>
      <c r="F75" s="6">
        <v>0.218</v>
      </c>
      <c r="G75" s="6">
        <v>0.086</v>
      </c>
      <c r="H75" s="6">
        <v>0.048</v>
      </c>
      <c r="I75" s="6">
        <v>0.352</v>
      </c>
      <c r="J75" s="6">
        <v>0.804</v>
      </c>
      <c r="K75" s="6">
        <v>0.369</v>
      </c>
      <c r="L75" s="6">
        <v>1.767</v>
      </c>
      <c r="M75" s="6">
        <v>0.495</v>
      </c>
      <c r="N75" s="6">
        <v>6240.493</v>
      </c>
    </row>
    <row r="76">
      <c r="A76" s="5">
        <v>45973.243055555555</v>
      </c>
      <c r="B76" s="6">
        <v>1.065</v>
      </c>
      <c r="C76" s="6">
        <v>0.639</v>
      </c>
      <c r="D76" s="6">
        <v>0.0</v>
      </c>
      <c r="E76" s="6">
        <v>0.568</v>
      </c>
      <c r="F76" s="6">
        <v>0.214</v>
      </c>
      <c r="G76" s="6">
        <v>0.061</v>
      </c>
      <c r="H76" s="6">
        <v>0.0</v>
      </c>
      <c r="I76" s="6">
        <v>0.275</v>
      </c>
      <c r="J76" s="6">
        <v>0.817</v>
      </c>
      <c r="K76" s="6">
        <v>0.394</v>
      </c>
      <c r="L76" s="6">
        <v>0.0</v>
      </c>
      <c r="M76" s="6">
        <v>0.659</v>
      </c>
      <c r="N76" s="6">
        <v>6240.52</v>
      </c>
    </row>
    <row r="77">
      <c r="A77" s="5">
        <v>45973.24652777778</v>
      </c>
      <c r="B77" s="6">
        <v>1.057</v>
      </c>
      <c r="C77" s="6">
        <v>0.896</v>
      </c>
      <c r="D77" s="6">
        <v>0.758</v>
      </c>
      <c r="E77" s="6">
        <v>0.904</v>
      </c>
      <c r="F77" s="6">
        <v>0.212</v>
      </c>
      <c r="G77" s="6">
        <v>0.081</v>
      </c>
      <c r="H77" s="6">
        <v>0.045</v>
      </c>
      <c r="I77" s="6">
        <v>0.338</v>
      </c>
      <c r="J77" s="6">
        <v>0.812</v>
      </c>
      <c r="K77" s="6">
        <v>0.374</v>
      </c>
      <c r="L77" s="6">
        <v>1.759</v>
      </c>
      <c r="M77" s="6">
        <v>0.508</v>
      </c>
      <c r="N77" s="6">
        <v>6240.546</v>
      </c>
    </row>
    <row r="78">
      <c r="A78" s="5">
        <v>45973.25</v>
      </c>
      <c r="B78" s="6">
        <v>1.048</v>
      </c>
      <c r="C78" s="6">
        <v>1.156</v>
      </c>
      <c r="D78" s="6">
        <v>1.026</v>
      </c>
      <c r="E78" s="6">
        <v>1.077</v>
      </c>
      <c r="F78" s="6">
        <v>0.21</v>
      </c>
      <c r="G78" s="6">
        <v>0.108</v>
      </c>
      <c r="H78" s="6">
        <v>0.071</v>
      </c>
      <c r="I78" s="6">
        <v>0.389</v>
      </c>
      <c r="J78" s="6">
        <v>0.81</v>
      </c>
      <c r="K78" s="6">
        <v>0.382</v>
      </c>
      <c r="L78" s="6">
        <v>1.721</v>
      </c>
      <c r="M78" s="6">
        <v>0.488</v>
      </c>
      <c r="N78" s="6">
        <v>6240.575</v>
      </c>
    </row>
    <row r="79">
      <c r="A79" s="5">
        <v>45973.25347222222</v>
      </c>
      <c r="B79" s="6">
        <v>1.007</v>
      </c>
      <c r="C79" s="6">
        <v>1.109</v>
      </c>
      <c r="D79" s="6">
        <v>0.976</v>
      </c>
      <c r="E79" s="6">
        <v>1.031</v>
      </c>
      <c r="F79" s="6">
        <v>0.201</v>
      </c>
      <c r="G79" s="6">
        <v>0.108</v>
      </c>
      <c r="H79" s="6">
        <v>0.07</v>
      </c>
      <c r="I79" s="6">
        <v>0.379</v>
      </c>
      <c r="J79" s="6">
        <v>0.814</v>
      </c>
      <c r="K79" s="6">
        <v>0.4</v>
      </c>
      <c r="L79" s="6">
        <v>1.71</v>
      </c>
      <c r="M79" s="6">
        <v>0.5</v>
      </c>
      <c r="N79" s="6">
        <v>6240.606</v>
      </c>
    </row>
    <row r="80">
      <c r="A80" s="5">
        <v>45973.256944444445</v>
      </c>
      <c r="B80" s="6">
        <v>1.034</v>
      </c>
      <c r="C80" s="6">
        <v>1.003</v>
      </c>
      <c r="D80" s="6">
        <v>0.942</v>
      </c>
      <c r="E80" s="6">
        <v>0.993</v>
      </c>
      <c r="F80" s="6">
        <v>0.207</v>
      </c>
      <c r="G80" s="6">
        <v>0.102</v>
      </c>
      <c r="H80" s="6">
        <v>0.062</v>
      </c>
      <c r="I80" s="6">
        <v>0.371</v>
      </c>
      <c r="J80" s="6">
        <v>0.818</v>
      </c>
      <c r="K80" s="6">
        <v>0.433</v>
      </c>
      <c r="L80" s="6">
        <v>1.733</v>
      </c>
      <c r="M80" s="6">
        <v>0.515</v>
      </c>
      <c r="N80" s="6">
        <v>6240.635</v>
      </c>
    </row>
    <row r="81">
      <c r="A81" s="5">
        <v>45973.260416666664</v>
      </c>
      <c r="B81" s="6">
        <v>1.195</v>
      </c>
      <c r="C81" s="6">
        <v>0.689</v>
      </c>
      <c r="D81" s="6">
        <v>0.805</v>
      </c>
      <c r="E81" s="6">
        <v>0.896</v>
      </c>
      <c r="F81" s="6">
        <v>0.229</v>
      </c>
      <c r="G81" s="6">
        <v>0.068</v>
      </c>
      <c r="H81" s="6">
        <v>0.032</v>
      </c>
      <c r="I81" s="6">
        <v>0.329</v>
      </c>
      <c r="J81" s="6">
        <v>0.785</v>
      </c>
      <c r="K81" s="6">
        <v>0.42</v>
      </c>
      <c r="L81" s="6">
        <v>1.839</v>
      </c>
      <c r="M81" s="6">
        <v>0.505</v>
      </c>
      <c r="N81" s="6">
        <v>6240.662</v>
      </c>
    </row>
    <row r="82">
      <c r="A82" s="5">
        <v>45973.26388888889</v>
      </c>
      <c r="B82" s="6">
        <v>1.006</v>
      </c>
      <c r="C82" s="6">
        <v>0.947</v>
      </c>
      <c r="D82" s="6">
        <v>0.735</v>
      </c>
      <c r="E82" s="6">
        <v>0.896</v>
      </c>
      <c r="F82" s="6">
        <v>0.201</v>
      </c>
      <c r="G82" s="6">
        <v>0.083</v>
      </c>
      <c r="H82" s="6">
        <v>0.05</v>
      </c>
      <c r="I82" s="6">
        <v>0.334</v>
      </c>
      <c r="J82" s="6">
        <v>0.812</v>
      </c>
      <c r="K82" s="6">
        <v>0.366</v>
      </c>
      <c r="L82" s="6">
        <v>1.723</v>
      </c>
      <c r="M82" s="6">
        <v>0.51</v>
      </c>
      <c r="N82" s="6">
        <v>6240.69</v>
      </c>
    </row>
    <row r="83">
      <c r="A83" s="5">
        <v>45973.26736111111</v>
      </c>
      <c r="B83" s="6">
        <v>1.002</v>
      </c>
      <c r="C83" s="6">
        <v>0.88</v>
      </c>
      <c r="D83" s="6">
        <v>0.709</v>
      </c>
      <c r="E83" s="6">
        <v>0.864</v>
      </c>
      <c r="F83" s="6">
        <v>0.199</v>
      </c>
      <c r="G83" s="6">
        <v>0.083</v>
      </c>
      <c r="H83" s="6">
        <v>0.048</v>
      </c>
      <c r="I83" s="6">
        <v>0.33</v>
      </c>
      <c r="J83" s="6">
        <v>0.811</v>
      </c>
      <c r="K83" s="6">
        <v>0.398</v>
      </c>
      <c r="L83" s="6">
        <v>1.724</v>
      </c>
      <c r="M83" s="6">
        <v>0.525</v>
      </c>
      <c r="N83" s="6">
        <v>6240.719</v>
      </c>
    </row>
    <row r="84">
      <c r="A84" s="5">
        <v>45973.270833333336</v>
      </c>
      <c r="B84" s="6">
        <v>0.972</v>
      </c>
      <c r="C84" s="6">
        <v>0.964</v>
      </c>
      <c r="D84" s="6">
        <v>0.831</v>
      </c>
      <c r="E84" s="6">
        <v>0.922</v>
      </c>
      <c r="F84" s="6">
        <v>0.193</v>
      </c>
      <c r="G84" s="6">
        <v>0.096</v>
      </c>
      <c r="H84" s="6">
        <v>0.058</v>
      </c>
      <c r="I84" s="6">
        <v>0.347</v>
      </c>
      <c r="J84" s="6">
        <v>0.811</v>
      </c>
      <c r="K84" s="6">
        <v>0.422</v>
      </c>
      <c r="L84" s="6">
        <v>1.714</v>
      </c>
      <c r="M84" s="6">
        <v>0.519</v>
      </c>
      <c r="N84" s="6">
        <v>6240.747</v>
      </c>
    </row>
    <row r="85">
      <c r="A85" s="5">
        <v>45973.274305555555</v>
      </c>
      <c r="B85" s="6">
        <v>0.999</v>
      </c>
      <c r="C85" s="6">
        <v>0.963</v>
      </c>
      <c r="D85" s="6">
        <v>0.852</v>
      </c>
      <c r="E85" s="6">
        <v>0.938</v>
      </c>
      <c r="F85" s="6">
        <v>0.198</v>
      </c>
      <c r="G85" s="6">
        <v>0.096</v>
      </c>
      <c r="H85" s="6">
        <v>0.059</v>
      </c>
      <c r="I85" s="6">
        <v>0.353</v>
      </c>
      <c r="J85" s="6">
        <v>0.813</v>
      </c>
      <c r="K85" s="6">
        <v>0.423</v>
      </c>
      <c r="L85" s="6">
        <v>1.716</v>
      </c>
      <c r="M85" s="6">
        <v>0.52</v>
      </c>
      <c r="N85" s="6">
        <v>6240.776</v>
      </c>
    </row>
    <row r="86">
      <c r="A86" s="5">
        <v>45973.27777777778</v>
      </c>
      <c r="B86" s="6">
        <v>0.982</v>
      </c>
      <c r="C86" s="6">
        <v>0.862</v>
      </c>
      <c r="D86" s="6">
        <v>0.699</v>
      </c>
      <c r="E86" s="6">
        <v>0.848</v>
      </c>
      <c r="F86" s="6">
        <v>0.196</v>
      </c>
      <c r="G86" s="6">
        <v>0.082</v>
      </c>
      <c r="H86" s="6">
        <v>0.047</v>
      </c>
      <c r="I86" s="6">
        <v>0.325</v>
      </c>
      <c r="J86" s="6">
        <v>0.818</v>
      </c>
      <c r="K86" s="6">
        <v>0.406</v>
      </c>
      <c r="L86" s="6">
        <v>1.725</v>
      </c>
      <c r="M86" s="6">
        <v>0.53</v>
      </c>
      <c r="N86" s="6">
        <v>6240.805</v>
      </c>
    </row>
    <row r="87">
      <c r="A87" s="5">
        <v>45973.28125</v>
      </c>
      <c r="B87" s="6">
        <v>0.993</v>
      </c>
      <c r="C87" s="6">
        <v>0.778</v>
      </c>
      <c r="D87" s="6">
        <v>0.668</v>
      </c>
      <c r="E87" s="6">
        <v>0.813</v>
      </c>
      <c r="F87" s="6">
        <v>0.196</v>
      </c>
      <c r="G87" s="6">
        <v>0.08</v>
      </c>
      <c r="H87" s="6">
        <v>0.043</v>
      </c>
      <c r="I87" s="6">
        <v>0.319</v>
      </c>
      <c r="J87" s="6">
        <v>0.814</v>
      </c>
      <c r="K87" s="6">
        <v>0.438</v>
      </c>
      <c r="L87" s="6">
        <v>1.734</v>
      </c>
      <c r="M87" s="6">
        <v>0.545</v>
      </c>
      <c r="N87" s="6">
        <v>6240.831</v>
      </c>
    </row>
    <row r="88">
      <c r="A88" s="5">
        <v>45973.28472222222</v>
      </c>
      <c r="B88" s="6">
        <v>1.023</v>
      </c>
      <c r="C88" s="6">
        <v>0.854</v>
      </c>
      <c r="D88" s="6">
        <v>0.736</v>
      </c>
      <c r="E88" s="6">
        <v>0.871</v>
      </c>
      <c r="F88" s="6">
        <v>0.202</v>
      </c>
      <c r="G88" s="6">
        <v>0.081</v>
      </c>
      <c r="H88" s="6">
        <v>0.045</v>
      </c>
      <c r="I88" s="6">
        <v>0.328</v>
      </c>
      <c r="J88" s="6">
        <v>0.815</v>
      </c>
      <c r="K88" s="6">
        <v>0.407</v>
      </c>
      <c r="L88" s="6">
        <v>1.749</v>
      </c>
      <c r="M88" s="6">
        <v>0.523</v>
      </c>
      <c r="N88" s="6">
        <v>6240.857</v>
      </c>
    </row>
    <row r="89">
      <c r="A89" s="5">
        <v>45973.288194444445</v>
      </c>
      <c r="B89" s="6">
        <v>0.996</v>
      </c>
      <c r="C89" s="6">
        <v>0.823</v>
      </c>
      <c r="D89" s="6">
        <v>0.645</v>
      </c>
      <c r="E89" s="6">
        <v>0.821</v>
      </c>
      <c r="F89" s="6">
        <v>0.199</v>
      </c>
      <c r="G89" s="6">
        <v>0.074</v>
      </c>
      <c r="H89" s="6">
        <v>0.04</v>
      </c>
      <c r="I89" s="6">
        <v>0.313</v>
      </c>
      <c r="J89" s="6">
        <v>0.82</v>
      </c>
      <c r="K89" s="6">
        <v>0.382</v>
      </c>
      <c r="L89" s="6">
        <v>1.749</v>
      </c>
      <c r="M89" s="6">
        <v>0.526</v>
      </c>
      <c r="N89" s="6">
        <v>6240.883</v>
      </c>
    </row>
    <row r="90">
      <c r="A90" s="5">
        <v>45973.291666666664</v>
      </c>
      <c r="B90" s="6">
        <v>0.994</v>
      </c>
      <c r="C90" s="6">
        <v>0.723</v>
      </c>
      <c r="D90" s="6">
        <v>0.0</v>
      </c>
      <c r="E90" s="6">
        <v>0.573</v>
      </c>
      <c r="F90" s="6">
        <v>0.199</v>
      </c>
      <c r="G90" s="6">
        <v>0.07</v>
      </c>
      <c r="H90" s="6">
        <v>0.0</v>
      </c>
      <c r="I90" s="6">
        <v>0.269</v>
      </c>
      <c r="J90" s="6">
        <v>0.82</v>
      </c>
      <c r="K90" s="6">
        <v>0.412</v>
      </c>
      <c r="L90" s="6">
        <v>0.0</v>
      </c>
      <c r="M90" s="6">
        <v>0.651</v>
      </c>
      <c r="N90" s="6">
        <v>6240.906</v>
      </c>
    </row>
    <row r="91">
      <c r="A91" s="5">
        <v>45973.29513888889</v>
      </c>
      <c r="B91" s="6">
        <v>1.039</v>
      </c>
      <c r="C91" s="6">
        <v>0.808</v>
      </c>
      <c r="D91" s="6">
        <v>0.682</v>
      </c>
      <c r="E91" s="6">
        <v>0.843</v>
      </c>
      <c r="F91" s="6">
        <v>0.207</v>
      </c>
      <c r="G91" s="6">
        <v>0.073</v>
      </c>
      <c r="H91" s="6">
        <v>0.038</v>
      </c>
      <c r="I91" s="6">
        <v>0.318</v>
      </c>
      <c r="J91" s="6">
        <v>0.82</v>
      </c>
      <c r="K91" s="6">
        <v>0.385</v>
      </c>
      <c r="L91" s="6">
        <v>1.775</v>
      </c>
      <c r="M91" s="6">
        <v>0.521</v>
      </c>
      <c r="N91" s="6">
        <v>6240.928</v>
      </c>
    </row>
    <row r="92">
      <c r="A92" s="5">
        <v>45973.29861111111</v>
      </c>
      <c r="B92" s="6">
        <v>1.037</v>
      </c>
      <c r="C92" s="6">
        <v>0.815</v>
      </c>
      <c r="D92" s="6">
        <v>0.716</v>
      </c>
      <c r="E92" s="6">
        <v>0.856</v>
      </c>
      <c r="F92" s="6">
        <v>0.206</v>
      </c>
      <c r="G92" s="6">
        <v>0.077</v>
      </c>
      <c r="H92" s="6">
        <v>0.041</v>
      </c>
      <c r="I92" s="6">
        <v>0.324</v>
      </c>
      <c r="J92" s="6">
        <v>0.814</v>
      </c>
      <c r="K92" s="6">
        <v>0.401</v>
      </c>
      <c r="L92" s="6">
        <v>1.764</v>
      </c>
      <c r="M92" s="6">
        <v>0.523</v>
      </c>
      <c r="N92" s="6">
        <v>6240.954</v>
      </c>
    </row>
    <row r="93">
      <c r="A93" s="5">
        <v>45973.302083333336</v>
      </c>
      <c r="B93" s="6">
        <v>1.038</v>
      </c>
      <c r="C93" s="6">
        <v>0.701</v>
      </c>
      <c r="D93" s="6">
        <v>0.608</v>
      </c>
      <c r="E93" s="6">
        <v>0.783</v>
      </c>
      <c r="F93" s="6">
        <v>0.206</v>
      </c>
      <c r="G93" s="6">
        <v>0.068</v>
      </c>
      <c r="H93" s="6">
        <v>0.032</v>
      </c>
      <c r="I93" s="6">
        <v>0.306</v>
      </c>
      <c r="J93" s="6">
        <v>0.817</v>
      </c>
      <c r="K93" s="6">
        <v>0.413</v>
      </c>
      <c r="L93" s="6">
        <v>1.785</v>
      </c>
      <c r="M93" s="6">
        <v>0.541</v>
      </c>
      <c r="N93" s="6">
        <v>6240.978</v>
      </c>
    </row>
    <row r="94">
      <c r="A94" s="5">
        <v>45973.305555555555</v>
      </c>
      <c r="B94" s="6">
        <v>1.046</v>
      </c>
      <c r="C94" s="6">
        <v>0.636</v>
      </c>
      <c r="D94" s="6">
        <v>0.605</v>
      </c>
      <c r="E94" s="6">
        <v>0.762</v>
      </c>
      <c r="F94" s="6">
        <v>0.208</v>
      </c>
      <c r="G94" s="6">
        <v>0.066</v>
      </c>
      <c r="H94" s="6">
        <v>0.028</v>
      </c>
      <c r="I94" s="6">
        <v>0.302</v>
      </c>
      <c r="J94" s="6">
        <v>0.817</v>
      </c>
      <c r="K94" s="6">
        <v>0.443</v>
      </c>
      <c r="L94" s="6">
        <v>1.808</v>
      </c>
      <c r="M94" s="6">
        <v>0.548</v>
      </c>
      <c r="N94" s="6">
        <v>6241.002</v>
      </c>
    </row>
    <row r="95">
      <c r="A95" s="5">
        <v>45973.30902777778</v>
      </c>
      <c r="B95" s="6">
        <v>1.055</v>
      </c>
      <c r="C95" s="6">
        <v>0.644</v>
      </c>
      <c r="D95" s="6">
        <v>0.0</v>
      </c>
      <c r="E95" s="6">
        <v>0.566</v>
      </c>
      <c r="F95" s="6">
        <v>0.211</v>
      </c>
      <c r="G95" s="6">
        <v>0.061</v>
      </c>
      <c r="H95" s="6">
        <v>0.0</v>
      </c>
      <c r="I95" s="6">
        <v>0.272</v>
      </c>
      <c r="J95" s="6">
        <v>0.819</v>
      </c>
      <c r="K95" s="6">
        <v>0.405</v>
      </c>
      <c r="L95" s="6">
        <v>0.0</v>
      </c>
      <c r="M95" s="6">
        <v>0.666</v>
      </c>
      <c r="N95" s="6">
        <v>6241.025</v>
      </c>
    </row>
    <row r="96">
      <c r="A96" s="5">
        <v>45973.3125</v>
      </c>
      <c r="B96" s="6">
        <v>1.003</v>
      </c>
      <c r="C96" s="6">
        <v>0.655</v>
      </c>
      <c r="D96" s="6">
        <v>0.0</v>
      </c>
      <c r="E96" s="6">
        <v>0.553</v>
      </c>
      <c r="F96" s="6">
        <v>0.201</v>
      </c>
      <c r="G96" s="6">
        <v>0.061</v>
      </c>
      <c r="H96" s="6">
        <v>0.0</v>
      </c>
      <c r="I96" s="6">
        <v>0.262</v>
      </c>
      <c r="J96" s="6">
        <v>0.821</v>
      </c>
      <c r="K96" s="6">
        <v>0.399</v>
      </c>
      <c r="L96" s="6">
        <v>0.0</v>
      </c>
      <c r="M96" s="6">
        <v>0.658</v>
      </c>
      <c r="N96" s="6">
        <v>6241.047</v>
      </c>
    </row>
    <row r="97">
      <c r="A97" s="5">
        <v>45973.31597222222</v>
      </c>
      <c r="B97" s="6">
        <v>1.011</v>
      </c>
      <c r="C97" s="6">
        <v>0.721</v>
      </c>
      <c r="D97" s="6">
        <v>0.0</v>
      </c>
      <c r="E97" s="6">
        <v>0.577</v>
      </c>
      <c r="F97" s="6">
        <v>0.201</v>
      </c>
      <c r="G97" s="6">
        <v>0.066</v>
      </c>
      <c r="H97" s="6">
        <v>0.0</v>
      </c>
      <c r="I97" s="6">
        <v>0.267</v>
      </c>
      <c r="J97" s="6">
        <v>0.815</v>
      </c>
      <c r="K97" s="6">
        <v>0.39</v>
      </c>
      <c r="L97" s="6">
        <v>0.0</v>
      </c>
      <c r="M97" s="6">
        <v>0.642</v>
      </c>
      <c r="N97" s="6">
        <v>6241.069</v>
      </c>
    </row>
    <row r="98">
      <c r="A98" s="5">
        <v>45973.319444444445</v>
      </c>
      <c r="B98" s="6">
        <v>0.992</v>
      </c>
      <c r="C98" s="6">
        <v>0.732</v>
      </c>
      <c r="D98" s="6">
        <v>0.0</v>
      </c>
      <c r="E98" s="6">
        <v>0.574</v>
      </c>
      <c r="F98" s="6">
        <v>0.198</v>
      </c>
      <c r="G98" s="6">
        <v>0.071</v>
      </c>
      <c r="H98" s="6">
        <v>0.0</v>
      </c>
      <c r="I98" s="6">
        <v>0.269</v>
      </c>
      <c r="J98" s="6">
        <v>0.822</v>
      </c>
      <c r="K98" s="6">
        <v>0.414</v>
      </c>
      <c r="L98" s="6">
        <v>0.0</v>
      </c>
      <c r="M98" s="6">
        <v>0.652</v>
      </c>
      <c r="N98" s="6">
        <v>6241.092</v>
      </c>
    </row>
    <row r="99">
      <c r="A99" s="5">
        <v>45973.322916666664</v>
      </c>
      <c r="B99" s="6">
        <v>1.003</v>
      </c>
      <c r="C99" s="6">
        <v>0.714</v>
      </c>
      <c r="D99" s="6">
        <v>0.0</v>
      </c>
      <c r="E99" s="6">
        <v>0.572</v>
      </c>
      <c r="F99" s="6">
        <v>0.201</v>
      </c>
      <c r="G99" s="6">
        <v>0.071</v>
      </c>
      <c r="H99" s="6">
        <v>0.0</v>
      </c>
      <c r="I99" s="6">
        <v>0.272</v>
      </c>
      <c r="J99" s="6">
        <v>0.821</v>
      </c>
      <c r="K99" s="6">
        <v>0.419</v>
      </c>
      <c r="L99" s="6">
        <v>0.0</v>
      </c>
      <c r="M99" s="6">
        <v>0.657</v>
      </c>
      <c r="N99" s="6">
        <v>6241.114</v>
      </c>
    </row>
    <row r="100">
      <c r="A100" s="5">
        <v>45973.32638888889</v>
      </c>
      <c r="B100" s="6">
        <v>1.057</v>
      </c>
      <c r="C100" s="6">
        <v>0.803</v>
      </c>
      <c r="D100" s="6">
        <v>0.671</v>
      </c>
      <c r="E100" s="6">
        <v>0.844</v>
      </c>
      <c r="F100" s="6">
        <v>0.211</v>
      </c>
      <c r="G100" s="6">
        <v>0.07</v>
      </c>
      <c r="H100" s="6">
        <v>0.037</v>
      </c>
      <c r="I100" s="6">
        <v>0.318</v>
      </c>
      <c r="J100" s="6">
        <v>0.816</v>
      </c>
      <c r="K100" s="6">
        <v>0.369</v>
      </c>
      <c r="L100" s="6">
        <v>1.778</v>
      </c>
      <c r="M100" s="6">
        <v>0.518</v>
      </c>
      <c r="N100" s="6">
        <v>6241.138</v>
      </c>
    </row>
    <row r="101">
      <c r="A101" s="5">
        <v>45973.32986111111</v>
      </c>
      <c r="B101" s="6">
        <v>1.0</v>
      </c>
      <c r="C101" s="6">
        <v>0.957</v>
      </c>
      <c r="D101" s="6">
        <v>0.795</v>
      </c>
      <c r="E101" s="6">
        <v>0.917</v>
      </c>
      <c r="F101" s="6">
        <v>0.201</v>
      </c>
      <c r="G101" s="6">
        <v>0.089</v>
      </c>
      <c r="H101" s="6">
        <v>0.055</v>
      </c>
      <c r="I101" s="6">
        <v>0.345</v>
      </c>
      <c r="J101" s="6">
        <v>0.819</v>
      </c>
      <c r="K101" s="6">
        <v>0.392</v>
      </c>
      <c r="L101" s="6">
        <v>1.718</v>
      </c>
      <c r="M101" s="6">
        <v>0.516</v>
      </c>
      <c r="N101" s="6">
        <v>6241.166</v>
      </c>
    </row>
    <row r="102">
      <c r="A102" s="5">
        <v>45973.333333333336</v>
      </c>
      <c r="B102" s="6">
        <v>1.059</v>
      </c>
      <c r="C102" s="6">
        <v>0.95</v>
      </c>
      <c r="D102" s="6">
        <v>0.89</v>
      </c>
      <c r="E102" s="6">
        <v>0.966</v>
      </c>
      <c r="F102" s="6">
        <v>0.211</v>
      </c>
      <c r="G102" s="6">
        <v>0.093</v>
      </c>
      <c r="H102" s="6">
        <v>0.056</v>
      </c>
      <c r="I102" s="6">
        <v>0.36</v>
      </c>
      <c r="J102" s="6">
        <v>0.814</v>
      </c>
      <c r="K102" s="6">
        <v>0.411</v>
      </c>
      <c r="L102" s="6">
        <v>1.745</v>
      </c>
      <c r="M102" s="6">
        <v>0.511</v>
      </c>
      <c r="N102" s="6">
        <v>6241.195</v>
      </c>
    </row>
    <row r="103">
      <c r="A103" s="5">
        <v>45973.336805555555</v>
      </c>
      <c r="B103" s="6">
        <v>1.056</v>
      </c>
      <c r="C103" s="6">
        <v>0.944</v>
      </c>
      <c r="D103" s="6">
        <v>0.816</v>
      </c>
      <c r="E103" s="6">
        <v>0.939</v>
      </c>
      <c r="F103" s="6">
        <v>0.213</v>
      </c>
      <c r="G103" s="6">
        <v>0.085</v>
      </c>
      <c r="H103" s="6">
        <v>0.051</v>
      </c>
      <c r="I103" s="6">
        <v>0.349</v>
      </c>
      <c r="J103" s="6">
        <v>0.818</v>
      </c>
      <c r="K103" s="6">
        <v>0.379</v>
      </c>
      <c r="L103" s="6">
        <v>1.748</v>
      </c>
      <c r="M103" s="6">
        <v>0.508</v>
      </c>
      <c r="N103" s="6">
        <v>6241.222</v>
      </c>
    </row>
    <row r="104">
      <c r="A104" s="5">
        <v>45973.34027777778</v>
      </c>
      <c r="B104" s="6">
        <v>1.048</v>
      </c>
      <c r="C104" s="6">
        <v>0.988</v>
      </c>
      <c r="D104" s="6">
        <v>0.898</v>
      </c>
      <c r="E104" s="6">
        <v>0.978</v>
      </c>
      <c r="F104" s="6">
        <v>0.211</v>
      </c>
      <c r="G104" s="6">
        <v>0.095</v>
      </c>
      <c r="H104" s="6">
        <v>0.059</v>
      </c>
      <c r="I104" s="6">
        <v>0.365</v>
      </c>
      <c r="J104" s="6">
        <v>0.817</v>
      </c>
      <c r="K104" s="6">
        <v>0.406</v>
      </c>
      <c r="L104" s="6">
        <v>1.734</v>
      </c>
      <c r="M104" s="6">
        <v>0.511</v>
      </c>
      <c r="N104" s="6">
        <v>6241.249</v>
      </c>
    </row>
    <row r="105">
      <c r="A105" s="5">
        <v>45973.34375</v>
      </c>
      <c r="B105" s="6">
        <v>0.974</v>
      </c>
      <c r="C105" s="6">
        <v>0.859</v>
      </c>
      <c r="D105" s="6">
        <v>0.703</v>
      </c>
      <c r="E105" s="6">
        <v>0.845</v>
      </c>
      <c r="F105" s="6">
        <v>0.195</v>
      </c>
      <c r="G105" s="6">
        <v>0.087</v>
      </c>
      <c r="H105" s="6">
        <v>0.049</v>
      </c>
      <c r="I105" s="6">
        <v>0.331</v>
      </c>
      <c r="J105" s="6">
        <v>0.813</v>
      </c>
      <c r="K105" s="6">
        <v>0.415</v>
      </c>
      <c r="L105" s="6">
        <v>1.718</v>
      </c>
      <c r="M105" s="6">
        <v>0.531</v>
      </c>
      <c r="N105" s="6">
        <v>6241.279</v>
      </c>
    </row>
    <row r="106">
      <c r="A106" s="5">
        <v>45973.34722222222</v>
      </c>
      <c r="B106" s="6">
        <v>1.0</v>
      </c>
      <c r="C106" s="6">
        <v>0.823</v>
      </c>
      <c r="D106" s="6">
        <v>0.627</v>
      </c>
      <c r="E106" s="6">
        <v>0.816</v>
      </c>
      <c r="F106" s="6">
        <v>0.203</v>
      </c>
      <c r="G106" s="6">
        <v>0.077</v>
      </c>
      <c r="H106" s="6">
        <v>0.042</v>
      </c>
      <c r="I106" s="6">
        <v>0.322</v>
      </c>
      <c r="J106" s="6">
        <v>0.825</v>
      </c>
      <c r="K106" s="6">
        <v>0.387</v>
      </c>
      <c r="L106" s="6">
        <v>1.729</v>
      </c>
      <c r="M106" s="6">
        <v>0.536</v>
      </c>
      <c r="N106" s="6">
        <v>6241.303</v>
      </c>
    </row>
    <row r="107">
      <c r="A107" s="5">
        <v>45973.350694444445</v>
      </c>
      <c r="B107" s="6">
        <v>1.033</v>
      </c>
      <c r="C107" s="6">
        <v>0.68</v>
      </c>
      <c r="D107" s="6">
        <v>0.0</v>
      </c>
      <c r="E107" s="6">
        <v>0.571</v>
      </c>
      <c r="F107" s="6">
        <v>0.209</v>
      </c>
      <c r="G107" s="6">
        <v>0.066</v>
      </c>
      <c r="H107" s="6">
        <v>0.0</v>
      </c>
      <c r="I107" s="6">
        <v>0.275</v>
      </c>
      <c r="J107" s="6">
        <v>0.818</v>
      </c>
      <c r="K107" s="6">
        <v>0.396</v>
      </c>
      <c r="L107" s="6">
        <v>0.0</v>
      </c>
      <c r="M107" s="6">
        <v>0.651</v>
      </c>
      <c r="N107" s="6">
        <v>6241.328</v>
      </c>
    </row>
    <row r="108">
      <c r="A108" s="5">
        <v>45973.354166666664</v>
      </c>
      <c r="B108" s="6">
        <v>1.032</v>
      </c>
      <c r="C108" s="6">
        <v>0.729</v>
      </c>
      <c r="D108" s="6">
        <v>0.652</v>
      </c>
      <c r="E108" s="6">
        <v>0.804</v>
      </c>
      <c r="F108" s="6">
        <v>0.209</v>
      </c>
      <c r="G108" s="6">
        <v>0.079</v>
      </c>
      <c r="H108" s="6">
        <v>0.04</v>
      </c>
      <c r="I108" s="6">
        <v>0.328</v>
      </c>
      <c r="J108" s="6">
        <v>0.818</v>
      </c>
      <c r="K108" s="6">
        <v>0.441</v>
      </c>
      <c r="L108" s="6">
        <v>1.754</v>
      </c>
      <c r="M108" s="6">
        <v>0.55</v>
      </c>
      <c r="N108" s="6">
        <v>6241.355</v>
      </c>
    </row>
    <row r="109">
      <c r="A109" s="5">
        <v>45973.35763888889</v>
      </c>
      <c r="B109" s="6">
        <v>1.025</v>
      </c>
      <c r="C109" s="6">
        <v>0.934</v>
      </c>
      <c r="D109" s="6">
        <v>0.798</v>
      </c>
      <c r="E109" s="6">
        <v>0.919</v>
      </c>
      <c r="F109" s="6">
        <v>0.208</v>
      </c>
      <c r="G109" s="6">
        <v>0.082</v>
      </c>
      <c r="H109" s="6">
        <v>0.049</v>
      </c>
      <c r="I109" s="6">
        <v>0.339</v>
      </c>
      <c r="J109" s="6">
        <v>0.821</v>
      </c>
      <c r="K109" s="6">
        <v>0.364</v>
      </c>
      <c r="L109" s="6">
        <v>1.754</v>
      </c>
      <c r="M109" s="6">
        <v>0.5</v>
      </c>
      <c r="N109" s="6">
        <v>6241.38</v>
      </c>
    </row>
    <row r="110">
      <c r="A110" s="5">
        <v>45973.36111111111</v>
      </c>
      <c r="B110" s="6">
        <v>1.052</v>
      </c>
      <c r="C110" s="6">
        <v>0.849</v>
      </c>
      <c r="D110" s="6">
        <v>0.677</v>
      </c>
      <c r="E110" s="6">
        <v>0.859</v>
      </c>
      <c r="F110" s="6">
        <v>0.213</v>
      </c>
      <c r="G110" s="6">
        <v>0.073</v>
      </c>
      <c r="H110" s="6">
        <v>0.041</v>
      </c>
      <c r="I110" s="6">
        <v>0.327</v>
      </c>
      <c r="J110" s="6">
        <v>0.817</v>
      </c>
      <c r="K110" s="6">
        <v>0.347</v>
      </c>
      <c r="L110" s="6">
        <v>1.759</v>
      </c>
      <c r="M110" s="6">
        <v>0.511</v>
      </c>
      <c r="N110" s="6">
        <v>6241.404</v>
      </c>
    </row>
    <row r="111">
      <c r="A111" s="5">
        <v>45973.364583333336</v>
      </c>
      <c r="B111" s="6">
        <v>2.295</v>
      </c>
      <c r="C111" s="6">
        <v>0.656</v>
      </c>
      <c r="D111" s="6">
        <v>0.66</v>
      </c>
      <c r="E111" s="6">
        <v>1.204</v>
      </c>
      <c r="F111" s="6">
        <v>0.462</v>
      </c>
      <c r="G111" s="6">
        <v>0.065</v>
      </c>
      <c r="H111" s="6">
        <v>0.06</v>
      </c>
      <c r="I111" s="6">
        <v>0.587</v>
      </c>
      <c r="J111" s="6">
        <v>0.813</v>
      </c>
      <c r="K111" s="6">
        <v>0.403</v>
      </c>
      <c r="L111" s="6">
        <v>1.635</v>
      </c>
      <c r="M111" s="6">
        <v>0.657</v>
      </c>
      <c r="N111" s="6">
        <v>6241.435</v>
      </c>
    </row>
    <row r="112">
      <c r="A112" s="5">
        <v>45973.368055555555</v>
      </c>
      <c r="B112" s="6">
        <v>1.454</v>
      </c>
      <c r="C112" s="6">
        <v>1.046</v>
      </c>
      <c r="D112" s="6">
        <v>0.69</v>
      </c>
      <c r="E112" s="6">
        <v>1.063</v>
      </c>
      <c r="F112" s="6">
        <v>0.328</v>
      </c>
      <c r="G112" s="6">
        <v>0.101</v>
      </c>
      <c r="H112" s="6">
        <v>0.053</v>
      </c>
      <c r="I112" s="6">
        <v>0.482</v>
      </c>
      <c r="J112" s="6">
        <v>0.913</v>
      </c>
      <c r="K112" s="6">
        <v>0.393</v>
      </c>
      <c r="L112" s="6">
        <v>1.692</v>
      </c>
      <c r="M112" s="6">
        <v>0.612</v>
      </c>
      <c r="N112" s="6">
        <v>6241.492</v>
      </c>
    </row>
    <row r="113">
      <c r="A113" s="5">
        <v>45973.37152777778</v>
      </c>
      <c r="B113" s="6">
        <v>1.402</v>
      </c>
      <c r="C113" s="6">
        <v>1.019</v>
      </c>
      <c r="D113" s="6">
        <v>1.855</v>
      </c>
      <c r="E113" s="6">
        <v>1.426</v>
      </c>
      <c r="F113" s="6">
        <v>0.316</v>
      </c>
      <c r="G113" s="6">
        <v>0.104</v>
      </c>
      <c r="H113" s="6">
        <v>0.405</v>
      </c>
      <c r="I113" s="6">
        <v>0.825</v>
      </c>
      <c r="J113" s="6">
        <v>0.908</v>
      </c>
      <c r="K113" s="6">
        <v>0.416</v>
      </c>
      <c r="L113" s="6">
        <v>1.127</v>
      </c>
      <c r="M113" s="6">
        <v>0.777</v>
      </c>
      <c r="N113" s="6">
        <v>6241.541</v>
      </c>
    </row>
    <row r="114">
      <c r="A114" s="5">
        <v>45973.375</v>
      </c>
      <c r="B114" s="6">
        <v>1.495</v>
      </c>
      <c r="C114" s="6">
        <v>1.043</v>
      </c>
      <c r="D114" s="6">
        <v>2.625</v>
      </c>
      <c r="E114" s="6">
        <v>1.721</v>
      </c>
      <c r="F114" s="6">
        <v>0.341</v>
      </c>
      <c r="G114" s="6">
        <v>0.099</v>
      </c>
      <c r="H114" s="6">
        <v>0.509</v>
      </c>
      <c r="I114" s="6">
        <v>0.949</v>
      </c>
      <c r="J114" s="6">
        <v>0.922</v>
      </c>
      <c r="K114" s="6">
        <v>0.388</v>
      </c>
      <c r="L114" s="6">
        <v>1.222</v>
      </c>
      <c r="M114" s="6">
        <v>0.742</v>
      </c>
      <c r="N114" s="6">
        <v>6241.616</v>
      </c>
    </row>
    <row r="115">
      <c r="A115" s="5">
        <v>45973.37847222222</v>
      </c>
      <c r="B115" s="6">
        <v>1.489</v>
      </c>
      <c r="C115" s="6">
        <v>1.36</v>
      </c>
      <c r="D115" s="6">
        <v>3.557</v>
      </c>
      <c r="E115" s="6">
        <v>2.135</v>
      </c>
      <c r="F115" s="6">
        <v>0.339</v>
      </c>
      <c r="G115" s="6">
        <v>0.163</v>
      </c>
      <c r="H115" s="6">
        <v>0.661</v>
      </c>
      <c r="I115" s="6">
        <v>1.163</v>
      </c>
      <c r="J115" s="6">
        <v>0.923</v>
      </c>
      <c r="K115" s="6">
        <v>0.49</v>
      </c>
      <c r="L115" s="6">
        <v>1.252</v>
      </c>
      <c r="M115" s="6">
        <v>0.734</v>
      </c>
      <c r="N115" s="6">
        <v>6241.702</v>
      </c>
    </row>
    <row r="116">
      <c r="A116" s="5">
        <v>45973.381944444445</v>
      </c>
      <c r="B116" s="6">
        <v>2.953</v>
      </c>
      <c r="C116" s="6">
        <v>1.359</v>
      </c>
      <c r="D116" s="6">
        <v>3.359</v>
      </c>
      <c r="E116" s="6">
        <v>2.557</v>
      </c>
      <c r="F116" s="6">
        <v>0.651</v>
      </c>
      <c r="G116" s="6">
        <v>0.145</v>
      </c>
      <c r="H116" s="6">
        <v>0.626</v>
      </c>
      <c r="I116" s="6">
        <v>1.422</v>
      </c>
      <c r="J116" s="6">
        <v>0.893</v>
      </c>
      <c r="K116" s="6">
        <v>0.437</v>
      </c>
      <c r="L116" s="6">
        <v>1.252</v>
      </c>
      <c r="M116" s="6">
        <v>0.749</v>
      </c>
      <c r="N116" s="6">
        <v>6241.816</v>
      </c>
    </row>
    <row r="117">
      <c r="A117" s="5">
        <v>45973.385416666664</v>
      </c>
      <c r="B117" s="6">
        <v>3.177</v>
      </c>
      <c r="C117" s="6">
        <v>1.52</v>
      </c>
      <c r="D117" s="6">
        <v>3.164</v>
      </c>
      <c r="E117" s="6">
        <v>2.62</v>
      </c>
      <c r="F117" s="6">
        <v>0.714</v>
      </c>
      <c r="G117" s="6">
        <v>0.177</v>
      </c>
      <c r="H117" s="6">
        <v>0.598</v>
      </c>
      <c r="I117" s="6">
        <v>1.489</v>
      </c>
      <c r="J117" s="6">
        <v>0.911</v>
      </c>
      <c r="K117" s="6">
        <v>0.475</v>
      </c>
      <c r="L117" s="6">
        <v>1.242</v>
      </c>
      <c r="M117" s="6">
        <v>0.766</v>
      </c>
      <c r="N117" s="6">
        <v>6241.937</v>
      </c>
    </row>
    <row r="118">
      <c r="A118" s="5">
        <v>45973.38888888889</v>
      </c>
      <c r="B118" s="6">
        <v>4.457</v>
      </c>
      <c r="C118" s="6">
        <v>1.792</v>
      </c>
      <c r="D118" s="6">
        <v>3.913</v>
      </c>
      <c r="E118" s="6">
        <v>3.388</v>
      </c>
      <c r="F118" s="6">
        <v>1.05</v>
      </c>
      <c r="G118" s="6">
        <v>0.198</v>
      </c>
      <c r="H118" s="6">
        <v>0.695</v>
      </c>
      <c r="I118" s="6">
        <v>1.943</v>
      </c>
      <c r="J118" s="6">
        <v>0.952</v>
      </c>
      <c r="K118" s="6">
        <v>0.451</v>
      </c>
      <c r="L118" s="6">
        <v>1.288</v>
      </c>
      <c r="M118" s="6">
        <v>0.771</v>
      </c>
      <c r="N118" s="6">
        <v>6242.068</v>
      </c>
    </row>
    <row r="119">
      <c r="A119" s="5">
        <v>45973.39236111111</v>
      </c>
      <c r="B119" s="6">
        <v>4.597</v>
      </c>
      <c r="C119" s="6">
        <v>1.799</v>
      </c>
      <c r="D119" s="6">
        <v>4.278</v>
      </c>
      <c r="E119" s="6">
        <v>3.558</v>
      </c>
      <c r="F119" s="6">
        <v>1.085</v>
      </c>
      <c r="G119" s="6">
        <v>0.209</v>
      </c>
      <c r="H119" s="6">
        <v>0.746</v>
      </c>
      <c r="I119" s="6">
        <v>2.04</v>
      </c>
      <c r="J119" s="6">
        <v>0.954</v>
      </c>
      <c r="K119" s="6">
        <v>0.474</v>
      </c>
      <c r="L119" s="6">
        <v>1.303</v>
      </c>
      <c r="M119" s="6">
        <v>0.77</v>
      </c>
      <c r="N119" s="6">
        <v>6242.241</v>
      </c>
    </row>
    <row r="120">
      <c r="A120" s="5">
        <v>45973.395833333336</v>
      </c>
      <c r="B120" s="6">
        <v>2.95</v>
      </c>
      <c r="C120" s="6">
        <v>1.954</v>
      </c>
      <c r="D120" s="6">
        <v>3.808</v>
      </c>
      <c r="E120" s="6">
        <v>2.904</v>
      </c>
      <c r="F120" s="6">
        <v>0.708</v>
      </c>
      <c r="G120" s="6">
        <v>0.225</v>
      </c>
      <c r="H120" s="6">
        <v>0.511</v>
      </c>
      <c r="I120" s="6">
        <v>1.444</v>
      </c>
      <c r="J120" s="6">
        <v>0.968</v>
      </c>
      <c r="K120" s="6">
        <v>0.471</v>
      </c>
      <c r="L120" s="6">
        <v>1.464</v>
      </c>
      <c r="M120" s="6">
        <v>0.668</v>
      </c>
      <c r="N120" s="6">
        <v>6242.367</v>
      </c>
    </row>
    <row r="121">
      <c r="A121" s="5">
        <v>45973.399305555555</v>
      </c>
      <c r="B121" s="6">
        <v>4.232</v>
      </c>
      <c r="C121" s="6">
        <v>1.438</v>
      </c>
      <c r="D121" s="6">
        <v>3.963</v>
      </c>
      <c r="E121" s="6">
        <v>3.211</v>
      </c>
      <c r="F121" s="6">
        <v>0.991</v>
      </c>
      <c r="G121" s="6">
        <v>0.134</v>
      </c>
      <c r="H121" s="6">
        <v>0.706</v>
      </c>
      <c r="I121" s="6">
        <v>1.831</v>
      </c>
      <c r="J121" s="6">
        <v>0.946</v>
      </c>
      <c r="K121" s="6">
        <v>0.382</v>
      </c>
      <c r="L121" s="6">
        <v>1.285</v>
      </c>
      <c r="M121" s="6">
        <v>0.767</v>
      </c>
      <c r="N121" s="6">
        <v>6242.514</v>
      </c>
    </row>
    <row r="122">
      <c r="A122" s="5">
        <v>45973.40277777778</v>
      </c>
      <c r="B122" s="6">
        <v>3.606</v>
      </c>
      <c r="C122" s="6">
        <v>1.425</v>
      </c>
      <c r="D122" s="6">
        <v>2.67</v>
      </c>
      <c r="E122" s="6">
        <v>2.567</v>
      </c>
      <c r="F122" s="6">
        <v>0.829</v>
      </c>
      <c r="G122" s="6">
        <v>0.14</v>
      </c>
      <c r="H122" s="6">
        <v>0.518</v>
      </c>
      <c r="I122" s="6">
        <v>1.487</v>
      </c>
      <c r="J122" s="6">
        <v>0.928</v>
      </c>
      <c r="K122" s="6">
        <v>0.404</v>
      </c>
      <c r="L122" s="6">
        <v>1.223</v>
      </c>
      <c r="M122" s="6">
        <v>0.779</v>
      </c>
      <c r="N122" s="6">
        <v>6242.653</v>
      </c>
    </row>
    <row r="123">
      <c r="A123" s="5">
        <v>45973.40625</v>
      </c>
      <c r="B123" s="6">
        <v>5.836</v>
      </c>
      <c r="C123" s="6">
        <v>5.781</v>
      </c>
      <c r="D123" s="6">
        <v>7.237</v>
      </c>
      <c r="E123" s="6">
        <v>6.285</v>
      </c>
      <c r="F123" s="6">
        <v>1.355</v>
      </c>
      <c r="G123" s="6">
        <v>0.738</v>
      </c>
      <c r="H123" s="6">
        <v>1.059</v>
      </c>
      <c r="I123" s="6">
        <v>3.152</v>
      </c>
      <c r="J123" s="6">
        <v>0.935</v>
      </c>
      <c r="K123" s="6">
        <v>0.523</v>
      </c>
      <c r="L123" s="6">
        <v>1.414</v>
      </c>
      <c r="M123" s="6">
        <v>0.676</v>
      </c>
      <c r="N123" s="6">
        <v>6242.853</v>
      </c>
    </row>
    <row r="124">
      <c r="A124" s="5">
        <v>45973.40972222222</v>
      </c>
      <c r="B124" s="6">
        <v>8.393</v>
      </c>
      <c r="C124" s="6">
        <v>8.625</v>
      </c>
      <c r="D124" s="6">
        <v>10.427</v>
      </c>
      <c r="E124" s="6">
        <v>9.148</v>
      </c>
      <c r="F124" s="6">
        <v>1.828</v>
      </c>
      <c r="G124" s="6">
        <v>0.875</v>
      </c>
      <c r="H124" s="6">
        <v>1.225</v>
      </c>
      <c r="I124" s="6">
        <v>3.928</v>
      </c>
      <c r="J124" s="6">
        <v>0.875</v>
      </c>
      <c r="K124" s="6">
        <v>0.414</v>
      </c>
      <c r="L124" s="6">
        <v>1.528</v>
      </c>
      <c r="M124" s="6">
        <v>0.578</v>
      </c>
      <c r="N124" s="6">
        <v>6243.168</v>
      </c>
    </row>
    <row r="125">
      <c r="A125" s="5">
        <v>45973.413194444445</v>
      </c>
      <c r="B125" s="6">
        <v>9.273</v>
      </c>
      <c r="C125" s="6">
        <v>9.286</v>
      </c>
      <c r="D125" s="6">
        <v>10.897</v>
      </c>
      <c r="E125" s="6">
        <v>9.819</v>
      </c>
      <c r="F125" s="6">
        <v>2.141</v>
      </c>
      <c r="G125" s="6">
        <v>0.989</v>
      </c>
      <c r="H125" s="6">
        <v>1.27</v>
      </c>
      <c r="I125" s="6">
        <v>4.4</v>
      </c>
      <c r="J125" s="6">
        <v>1.074</v>
      </c>
      <c r="K125" s="6">
        <v>0.434</v>
      </c>
      <c r="L125" s="6">
        <v>1.534</v>
      </c>
      <c r="M125" s="6">
        <v>0.601</v>
      </c>
      <c r="N125" s="6">
        <v>6243.504</v>
      </c>
    </row>
    <row r="126">
      <c r="A126" s="5">
        <v>45973.416666666664</v>
      </c>
      <c r="B126" s="6">
        <v>10.702</v>
      </c>
      <c r="C126" s="6">
        <v>10.797</v>
      </c>
      <c r="D126" s="6">
        <v>11.985</v>
      </c>
      <c r="E126" s="6">
        <v>11.161</v>
      </c>
      <c r="F126" s="6">
        <v>2.499</v>
      </c>
      <c r="G126" s="6">
        <v>1.198</v>
      </c>
      <c r="H126" s="6">
        <v>1.453</v>
      </c>
      <c r="I126" s="6">
        <v>5.15</v>
      </c>
      <c r="J126" s="6">
        <v>1.064</v>
      </c>
      <c r="K126" s="6">
        <v>0.453</v>
      </c>
      <c r="L126" s="6">
        <v>1.516</v>
      </c>
      <c r="M126" s="6">
        <v>0.619</v>
      </c>
      <c r="N126" s="6">
        <v>6243.912</v>
      </c>
    </row>
    <row r="127">
      <c r="A127" s="5">
        <v>45973.42013888889</v>
      </c>
      <c r="B127" s="6">
        <v>12.547</v>
      </c>
      <c r="C127" s="6">
        <v>11.513</v>
      </c>
      <c r="D127" s="6">
        <v>13.205</v>
      </c>
      <c r="E127" s="6">
        <v>12.422</v>
      </c>
      <c r="F127" s="6">
        <v>2.941</v>
      </c>
      <c r="G127" s="6">
        <v>1.325</v>
      </c>
      <c r="H127" s="6">
        <v>1.491</v>
      </c>
      <c r="I127" s="6">
        <v>5.757</v>
      </c>
      <c r="J127" s="6">
        <v>1.058</v>
      </c>
      <c r="K127" s="6">
        <v>0.473</v>
      </c>
      <c r="L127" s="6">
        <v>1.548</v>
      </c>
      <c r="M127" s="6">
        <v>0.624</v>
      </c>
      <c r="N127" s="6">
        <v>6244.364</v>
      </c>
    </row>
    <row r="128">
      <c r="A128" s="5">
        <v>45973.42361111111</v>
      </c>
      <c r="B128" s="6">
        <v>13.645</v>
      </c>
      <c r="C128" s="6">
        <v>12.599</v>
      </c>
      <c r="D128" s="6">
        <v>14.293</v>
      </c>
      <c r="E128" s="6">
        <v>13.512</v>
      </c>
      <c r="F128" s="6">
        <v>3.214</v>
      </c>
      <c r="G128" s="6">
        <v>1.477</v>
      </c>
      <c r="H128" s="6">
        <v>1.647</v>
      </c>
      <c r="I128" s="6">
        <v>6.338</v>
      </c>
      <c r="J128" s="6">
        <v>1.055</v>
      </c>
      <c r="K128" s="6">
        <v>0.479</v>
      </c>
      <c r="L128" s="6">
        <v>1.538</v>
      </c>
      <c r="M128" s="6">
        <v>0.631</v>
      </c>
      <c r="N128" s="6">
        <v>6244.874</v>
      </c>
    </row>
    <row r="129">
      <c r="A129" s="5">
        <v>45973.427083333336</v>
      </c>
      <c r="B129" s="6">
        <v>13.936</v>
      </c>
      <c r="C129" s="6">
        <v>12.762</v>
      </c>
      <c r="D129" s="6">
        <v>14.145</v>
      </c>
      <c r="E129" s="6">
        <v>13.614</v>
      </c>
      <c r="F129" s="6">
        <v>3.284</v>
      </c>
      <c r="G129" s="6">
        <v>1.454</v>
      </c>
      <c r="H129" s="6">
        <v>1.599</v>
      </c>
      <c r="I129" s="6">
        <v>6.337</v>
      </c>
      <c r="J129" s="6">
        <v>1.054</v>
      </c>
      <c r="K129" s="6">
        <v>0.467</v>
      </c>
      <c r="L129" s="6">
        <v>1.546</v>
      </c>
      <c r="M129" s="6">
        <v>0.627</v>
      </c>
      <c r="N129" s="6">
        <v>6245.399</v>
      </c>
    </row>
    <row r="130">
      <c r="A130" s="5">
        <v>45973.430555555555</v>
      </c>
      <c r="B130" s="6">
        <v>14.111</v>
      </c>
      <c r="C130" s="6">
        <v>12.59</v>
      </c>
      <c r="D130" s="6">
        <v>14.779</v>
      </c>
      <c r="E130" s="6">
        <v>13.827</v>
      </c>
      <c r="F130" s="6">
        <v>3.326</v>
      </c>
      <c r="G130" s="6">
        <v>1.439</v>
      </c>
      <c r="H130" s="6">
        <v>1.605</v>
      </c>
      <c r="I130" s="6">
        <v>6.37</v>
      </c>
      <c r="J130" s="6">
        <v>1.052</v>
      </c>
      <c r="K130" s="6">
        <v>0.468</v>
      </c>
      <c r="L130" s="6">
        <v>1.564</v>
      </c>
      <c r="M130" s="6">
        <v>0.621</v>
      </c>
      <c r="N130" s="6">
        <v>6245.928</v>
      </c>
    </row>
    <row r="131">
      <c r="A131" s="5">
        <v>45973.43402777778</v>
      </c>
      <c r="B131" s="6">
        <v>13.51</v>
      </c>
      <c r="C131" s="6">
        <v>13.687</v>
      </c>
      <c r="D131" s="6">
        <v>14.841</v>
      </c>
      <c r="E131" s="6">
        <v>14.013</v>
      </c>
      <c r="F131" s="6">
        <v>3.147</v>
      </c>
      <c r="G131" s="6">
        <v>1.581</v>
      </c>
      <c r="H131" s="6">
        <v>1.631</v>
      </c>
      <c r="I131" s="6">
        <v>6.359</v>
      </c>
      <c r="J131" s="6">
        <v>1.066</v>
      </c>
      <c r="K131" s="6">
        <v>0.473</v>
      </c>
      <c r="L131" s="6">
        <v>1.56</v>
      </c>
      <c r="M131" s="6">
        <v>0.611</v>
      </c>
      <c r="N131" s="6">
        <v>6246.46</v>
      </c>
    </row>
    <row r="132">
      <c r="A132" s="5">
        <v>45973.4375</v>
      </c>
      <c r="B132" s="6">
        <v>17.686</v>
      </c>
      <c r="C132" s="6">
        <v>16.786</v>
      </c>
      <c r="D132" s="6">
        <v>15.943</v>
      </c>
      <c r="E132" s="6">
        <v>16.805</v>
      </c>
      <c r="F132" s="6">
        <v>4.132</v>
      </c>
      <c r="G132" s="6">
        <v>1.907</v>
      </c>
      <c r="H132" s="6">
        <v>1.507</v>
      </c>
      <c r="I132" s="6">
        <v>7.546</v>
      </c>
      <c r="J132" s="6">
        <v>1.061</v>
      </c>
      <c r="K132" s="6">
        <v>0.466</v>
      </c>
      <c r="L132" s="6">
        <v>1.622</v>
      </c>
      <c r="M132" s="6">
        <v>0.605</v>
      </c>
      <c r="N132" s="6">
        <v>6247.021</v>
      </c>
    </row>
    <row r="133">
      <c r="A133" s="5">
        <v>45973.44097222222</v>
      </c>
      <c r="B133" s="6">
        <v>21.622</v>
      </c>
      <c r="C133" s="6">
        <v>21.25</v>
      </c>
      <c r="D133" s="6">
        <v>25.744</v>
      </c>
      <c r="E133" s="6">
        <v>22.872</v>
      </c>
      <c r="F133" s="6">
        <v>5.044</v>
      </c>
      <c r="G133" s="6">
        <v>2.444</v>
      </c>
      <c r="H133" s="6">
        <v>3.131</v>
      </c>
      <c r="I133" s="6">
        <v>10.619</v>
      </c>
      <c r="J133" s="6">
        <v>1.061</v>
      </c>
      <c r="K133" s="6">
        <v>0.472</v>
      </c>
      <c r="L133" s="6">
        <v>1.513</v>
      </c>
      <c r="M133" s="6">
        <v>0.626</v>
      </c>
      <c r="N133" s="6">
        <v>6247.739</v>
      </c>
    </row>
    <row r="134">
      <c r="A134" s="5">
        <v>45973.444444444445</v>
      </c>
      <c r="B134" s="6">
        <v>21.752</v>
      </c>
      <c r="C134" s="6">
        <v>19.691</v>
      </c>
      <c r="D134" s="6">
        <v>23.991</v>
      </c>
      <c r="E134" s="6">
        <v>21.811</v>
      </c>
      <c r="F134" s="6">
        <v>5.13</v>
      </c>
      <c r="G134" s="6">
        <v>2.319</v>
      </c>
      <c r="H134" s="6">
        <v>2.897</v>
      </c>
      <c r="I134" s="6">
        <v>10.346</v>
      </c>
      <c r="J134" s="6">
        <v>1.053</v>
      </c>
      <c r="K134" s="6">
        <v>0.483</v>
      </c>
      <c r="L134" s="6">
        <v>1.516</v>
      </c>
      <c r="M134" s="6">
        <v>0.638</v>
      </c>
      <c r="N134" s="6">
        <v>6248.578</v>
      </c>
    </row>
    <row r="135">
      <c r="A135" s="5">
        <v>45973.447916666664</v>
      </c>
      <c r="B135" s="6">
        <v>21.146</v>
      </c>
      <c r="C135" s="6">
        <v>20.187</v>
      </c>
      <c r="D135" s="6">
        <v>23.244</v>
      </c>
      <c r="E135" s="6">
        <v>21.526</v>
      </c>
      <c r="F135" s="6">
        <v>4.911</v>
      </c>
      <c r="G135" s="6">
        <v>2.201</v>
      </c>
      <c r="H135" s="6">
        <v>2.762</v>
      </c>
      <c r="I135" s="6">
        <v>9.874</v>
      </c>
      <c r="J135" s="6">
        <v>1.066</v>
      </c>
      <c r="K135" s="6">
        <v>0.448</v>
      </c>
      <c r="L135" s="6">
        <v>1.523</v>
      </c>
      <c r="M135" s="6">
        <v>0.619</v>
      </c>
      <c r="N135" s="6">
        <v>6249.41</v>
      </c>
    </row>
    <row r="136">
      <c r="A136" s="5">
        <v>45973.45138888889</v>
      </c>
      <c r="B136" s="6">
        <v>20.996</v>
      </c>
      <c r="C136" s="6">
        <v>20.353</v>
      </c>
      <c r="D136" s="6">
        <v>23.992</v>
      </c>
      <c r="E136" s="6">
        <v>21.78</v>
      </c>
      <c r="F136" s="6">
        <v>4.84</v>
      </c>
      <c r="G136" s="6">
        <v>2.296</v>
      </c>
      <c r="H136" s="6">
        <v>2.878</v>
      </c>
      <c r="I136" s="6">
        <v>10.014</v>
      </c>
      <c r="J136" s="6">
        <v>1.067</v>
      </c>
      <c r="K136" s="6">
        <v>0.466</v>
      </c>
      <c r="L136" s="6">
        <v>1.515</v>
      </c>
      <c r="M136" s="6">
        <v>0.624</v>
      </c>
      <c r="N136" s="6">
        <v>6250.231</v>
      </c>
    </row>
    <row r="137">
      <c r="A137" s="5">
        <v>45973.45486111111</v>
      </c>
      <c r="B137" s="6">
        <v>21.074</v>
      </c>
      <c r="C137" s="6">
        <v>20.0</v>
      </c>
      <c r="D137" s="6">
        <v>24.229</v>
      </c>
      <c r="E137" s="6">
        <v>21.768</v>
      </c>
      <c r="F137" s="6">
        <v>4.837</v>
      </c>
      <c r="G137" s="6">
        <v>2.285</v>
      </c>
      <c r="H137" s="6">
        <v>2.866</v>
      </c>
      <c r="I137" s="6">
        <v>9.988</v>
      </c>
      <c r="J137" s="6">
        <v>1.068</v>
      </c>
      <c r="K137" s="6">
        <v>0.473</v>
      </c>
      <c r="L137" s="6">
        <v>1.522</v>
      </c>
      <c r="M137" s="6">
        <v>0.624</v>
      </c>
      <c r="N137" s="6">
        <v>6251.074</v>
      </c>
    </row>
    <row r="138">
      <c r="A138" s="5">
        <v>45973.458333333336</v>
      </c>
      <c r="B138" s="6">
        <v>21.371</v>
      </c>
      <c r="C138" s="6">
        <v>26.525</v>
      </c>
      <c r="D138" s="6">
        <v>24.202</v>
      </c>
      <c r="E138" s="6">
        <v>24.033</v>
      </c>
      <c r="F138" s="6">
        <v>4.927</v>
      </c>
      <c r="G138" s="6">
        <v>2.223</v>
      </c>
      <c r="H138" s="6">
        <v>2.861</v>
      </c>
      <c r="I138" s="6">
        <v>10.011</v>
      </c>
      <c r="J138" s="6">
        <v>1.064</v>
      </c>
      <c r="K138" s="6">
        <v>0.347</v>
      </c>
      <c r="L138" s="6">
        <v>1.521</v>
      </c>
      <c r="M138" s="6">
        <v>0.567</v>
      </c>
      <c r="N138" s="6">
        <v>6251.919</v>
      </c>
    </row>
    <row r="139">
      <c r="A139" s="5">
        <v>45973.461805555555</v>
      </c>
      <c r="B139" s="6">
        <v>20.943</v>
      </c>
      <c r="C139" s="6">
        <v>27.133</v>
      </c>
      <c r="D139" s="6">
        <v>22.697</v>
      </c>
      <c r="E139" s="6">
        <v>23.591</v>
      </c>
      <c r="F139" s="6">
        <v>4.805</v>
      </c>
      <c r="G139" s="6">
        <v>2.29</v>
      </c>
      <c r="H139" s="6">
        <v>2.683</v>
      </c>
      <c r="I139" s="6">
        <v>9.778</v>
      </c>
      <c r="J139" s="6">
        <v>1.072</v>
      </c>
      <c r="K139" s="6">
        <v>0.348</v>
      </c>
      <c r="L139" s="6">
        <v>1.523</v>
      </c>
      <c r="M139" s="6">
        <v>0.563</v>
      </c>
      <c r="N139" s="6">
        <v>6252.741</v>
      </c>
    </row>
    <row r="140">
      <c r="A140" s="5">
        <v>45973.46527777778</v>
      </c>
      <c r="B140" s="6">
        <v>19.801</v>
      </c>
      <c r="C140" s="6">
        <v>23.475</v>
      </c>
      <c r="D140" s="6">
        <v>20.716</v>
      </c>
      <c r="E140" s="6">
        <v>21.331</v>
      </c>
      <c r="F140" s="6">
        <v>4.561</v>
      </c>
      <c r="G140" s="6">
        <v>1.844</v>
      </c>
      <c r="H140" s="6">
        <v>2.451</v>
      </c>
      <c r="I140" s="6">
        <v>8.856</v>
      </c>
      <c r="J140" s="6">
        <v>1.068</v>
      </c>
      <c r="K140" s="6">
        <v>0.329</v>
      </c>
      <c r="L140" s="6">
        <v>1.523</v>
      </c>
      <c r="M140" s="6">
        <v>0.566</v>
      </c>
      <c r="N140" s="6">
        <v>6253.538</v>
      </c>
    </row>
    <row r="141">
      <c r="A141" s="5">
        <v>45973.46875</v>
      </c>
      <c r="B141" s="6">
        <v>20.033</v>
      </c>
      <c r="C141" s="6">
        <v>25.255</v>
      </c>
      <c r="D141" s="6">
        <v>20.277</v>
      </c>
      <c r="E141" s="6">
        <v>21.855</v>
      </c>
      <c r="F141" s="6">
        <v>4.59</v>
      </c>
      <c r="G141" s="6">
        <v>1.9</v>
      </c>
      <c r="H141" s="6">
        <v>2.377</v>
      </c>
      <c r="I141" s="6">
        <v>8.867</v>
      </c>
      <c r="J141" s="6">
        <v>1.071</v>
      </c>
      <c r="K141" s="6">
        <v>0.319</v>
      </c>
      <c r="L141" s="6">
        <v>1.527</v>
      </c>
      <c r="M141" s="6">
        <v>0.557</v>
      </c>
      <c r="N141" s="6">
        <v>6254.279</v>
      </c>
    </row>
    <row r="142">
      <c r="A142" s="5">
        <v>45973.47222222222</v>
      </c>
      <c r="B142" s="6">
        <v>21.715</v>
      </c>
      <c r="C142" s="6">
        <v>17.662</v>
      </c>
      <c r="D142" s="6">
        <v>22.522</v>
      </c>
      <c r="E142" s="6">
        <v>20.633</v>
      </c>
      <c r="F142" s="6">
        <v>5.083</v>
      </c>
      <c r="G142" s="6">
        <v>1.861</v>
      </c>
      <c r="H142" s="6">
        <v>2.686</v>
      </c>
      <c r="I142" s="6">
        <v>9.63</v>
      </c>
      <c r="J142" s="6">
        <v>1.054</v>
      </c>
      <c r="K142" s="6">
        <v>0.443</v>
      </c>
      <c r="L142" s="6">
        <v>1.52</v>
      </c>
      <c r="M142" s="6">
        <v>0.635</v>
      </c>
      <c r="N142" s="6">
        <v>6255.083</v>
      </c>
    </row>
    <row r="143">
      <c r="A143" s="5">
        <v>45973.475694444445</v>
      </c>
      <c r="B143" s="6">
        <v>20.905</v>
      </c>
      <c r="C143" s="6">
        <v>17.899</v>
      </c>
      <c r="D143" s="6">
        <v>22.628</v>
      </c>
      <c r="E143" s="6">
        <v>20.477</v>
      </c>
      <c r="F143" s="6">
        <v>4.845</v>
      </c>
      <c r="G143" s="6">
        <v>1.924</v>
      </c>
      <c r="H143" s="6">
        <v>2.706</v>
      </c>
      <c r="I143" s="6">
        <v>9.475</v>
      </c>
      <c r="J143" s="6">
        <v>1.065</v>
      </c>
      <c r="K143" s="6">
        <v>0.452</v>
      </c>
      <c r="L143" s="6">
        <v>1.519</v>
      </c>
      <c r="M143" s="6">
        <v>0.629</v>
      </c>
      <c r="N143" s="6">
        <v>6255.868</v>
      </c>
    </row>
    <row r="144">
      <c r="A144" s="5">
        <v>45973.479166666664</v>
      </c>
      <c r="B144" s="6">
        <v>21.256</v>
      </c>
      <c r="C144" s="6">
        <v>18.791</v>
      </c>
      <c r="D144" s="6">
        <v>23.471</v>
      </c>
      <c r="E144" s="6">
        <v>21.173</v>
      </c>
      <c r="F144" s="6">
        <v>4.893</v>
      </c>
      <c r="G144" s="6">
        <v>2.075</v>
      </c>
      <c r="H144" s="6">
        <v>2.883</v>
      </c>
      <c r="I144" s="6">
        <v>9.851</v>
      </c>
      <c r="J144" s="6">
        <v>1.07</v>
      </c>
      <c r="K144" s="6">
        <v>0.464</v>
      </c>
      <c r="L144" s="6">
        <v>1.507</v>
      </c>
      <c r="M144" s="6">
        <v>0.633</v>
      </c>
      <c r="N144" s="6">
        <v>6256.662</v>
      </c>
    </row>
    <row r="145">
      <c r="A145" s="5">
        <v>45973.48263888889</v>
      </c>
      <c r="B145" s="6">
        <v>20.341</v>
      </c>
      <c r="C145" s="6">
        <v>17.836</v>
      </c>
      <c r="D145" s="6">
        <v>22.79</v>
      </c>
      <c r="E145" s="6">
        <v>20.322</v>
      </c>
      <c r="F145" s="6">
        <v>4.697</v>
      </c>
      <c r="G145" s="6">
        <v>1.961</v>
      </c>
      <c r="H145" s="6">
        <v>2.735</v>
      </c>
      <c r="I145" s="6">
        <v>9.393</v>
      </c>
      <c r="J145" s="6">
        <v>1.066</v>
      </c>
      <c r="K145" s="6">
        <v>0.464</v>
      </c>
      <c r="L145" s="6">
        <v>1.518</v>
      </c>
      <c r="M145" s="6">
        <v>0.629</v>
      </c>
      <c r="N145" s="6">
        <v>6257.461</v>
      </c>
    </row>
    <row r="146">
      <c r="A146" s="5">
        <v>45973.48611111111</v>
      </c>
      <c r="B146" s="6">
        <v>20.56</v>
      </c>
      <c r="C146" s="6">
        <v>17.901</v>
      </c>
      <c r="D146" s="6">
        <v>18.341</v>
      </c>
      <c r="E146" s="6">
        <v>18.934</v>
      </c>
      <c r="F146" s="6">
        <v>4.777</v>
      </c>
      <c r="G146" s="6">
        <v>1.92</v>
      </c>
      <c r="H146" s="6">
        <v>1.822</v>
      </c>
      <c r="I146" s="6">
        <v>8.519</v>
      </c>
      <c r="J146" s="6">
        <v>1.062</v>
      </c>
      <c r="K146" s="6">
        <v>0.456</v>
      </c>
      <c r="L146" s="6">
        <v>1.601</v>
      </c>
      <c r="M146" s="6">
        <v>0.614</v>
      </c>
      <c r="N146" s="6">
        <v>6258.241</v>
      </c>
    </row>
    <row r="147">
      <c r="A147" s="5">
        <v>45973.489583333336</v>
      </c>
      <c r="B147" s="6">
        <v>21.0</v>
      </c>
      <c r="C147" s="6">
        <v>17.53</v>
      </c>
      <c r="D147" s="6">
        <v>17.892</v>
      </c>
      <c r="E147" s="6">
        <v>18.807</v>
      </c>
      <c r="F147" s="6">
        <v>4.842</v>
      </c>
      <c r="G147" s="6">
        <v>1.806</v>
      </c>
      <c r="H147" s="6">
        <v>1.636</v>
      </c>
      <c r="I147" s="6">
        <v>8.284</v>
      </c>
      <c r="J147" s="6">
        <v>1.07</v>
      </c>
      <c r="K147" s="6">
        <v>0.434</v>
      </c>
      <c r="L147" s="6">
        <v>1.633</v>
      </c>
      <c r="M147" s="6">
        <v>0.599</v>
      </c>
      <c r="N147" s="6">
        <v>6258.942</v>
      </c>
    </row>
    <row r="148">
      <c r="A148" s="5">
        <v>45973.493055555555</v>
      </c>
      <c r="B148" s="6">
        <v>21.097</v>
      </c>
      <c r="C148" s="6">
        <v>18.443</v>
      </c>
      <c r="D148" s="6">
        <v>19.424</v>
      </c>
      <c r="E148" s="6">
        <v>19.654</v>
      </c>
      <c r="F148" s="6">
        <v>4.848</v>
      </c>
      <c r="G148" s="6">
        <v>2.079</v>
      </c>
      <c r="H148" s="6">
        <v>1.963</v>
      </c>
      <c r="I148" s="6">
        <v>8.89</v>
      </c>
      <c r="J148" s="6">
        <v>1.072</v>
      </c>
      <c r="K148" s="6">
        <v>0.473</v>
      </c>
      <c r="L148" s="6">
        <v>1.594</v>
      </c>
      <c r="M148" s="6">
        <v>0.615</v>
      </c>
      <c r="N148" s="6">
        <v>6259.671</v>
      </c>
    </row>
    <row r="149">
      <c r="A149" s="5">
        <v>45973.49652777778</v>
      </c>
      <c r="B149" s="6">
        <v>20.916</v>
      </c>
      <c r="C149" s="6">
        <v>18.058</v>
      </c>
      <c r="D149" s="6">
        <v>19.441</v>
      </c>
      <c r="E149" s="6">
        <v>19.471</v>
      </c>
      <c r="F149" s="6">
        <v>4.789</v>
      </c>
      <c r="G149" s="6">
        <v>1.996</v>
      </c>
      <c r="H149" s="6">
        <v>1.924</v>
      </c>
      <c r="I149" s="6">
        <v>8.709</v>
      </c>
      <c r="J149" s="6">
        <v>1.076</v>
      </c>
      <c r="K149" s="6">
        <v>0.466</v>
      </c>
      <c r="L149" s="6">
        <v>1.603</v>
      </c>
      <c r="M149" s="6">
        <v>0.608</v>
      </c>
      <c r="N149" s="6">
        <v>6260.399</v>
      </c>
    </row>
    <row r="150">
      <c r="A150" s="5">
        <v>45973.5</v>
      </c>
      <c r="B150" s="6">
        <v>20.559</v>
      </c>
      <c r="C150" s="6">
        <v>18.288</v>
      </c>
      <c r="D150" s="6">
        <v>19.285</v>
      </c>
      <c r="E150" s="6">
        <v>19.377</v>
      </c>
      <c r="F150" s="6">
        <v>4.71</v>
      </c>
      <c r="G150" s="6">
        <v>2.087</v>
      </c>
      <c r="H150" s="6">
        <v>2.0</v>
      </c>
      <c r="I150" s="6">
        <v>8.797</v>
      </c>
      <c r="J150" s="6">
        <v>1.075</v>
      </c>
      <c r="K150" s="6">
        <v>0.483</v>
      </c>
      <c r="L150" s="6">
        <v>1.583</v>
      </c>
      <c r="M150" s="6">
        <v>0.619</v>
      </c>
      <c r="N150" s="6">
        <v>6261.117</v>
      </c>
    </row>
    <row r="151">
      <c r="A151" s="5">
        <v>45973.50347222222</v>
      </c>
      <c r="B151" s="6">
        <v>20.78</v>
      </c>
      <c r="C151" s="6">
        <v>18.285</v>
      </c>
      <c r="D151" s="6">
        <v>18.421</v>
      </c>
      <c r="E151" s="6">
        <v>19.162</v>
      </c>
      <c r="F151" s="6">
        <v>4.763</v>
      </c>
      <c r="G151" s="6">
        <v>1.986</v>
      </c>
      <c r="H151" s="6">
        <v>1.853</v>
      </c>
      <c r="I151" s="6">
        <v>8.602</v>
      </c>
      <c r="J151" s="6">
        <v>1.076</v>
      </c>
      <c r="K151" s="6">
        <v>0.46</v>
      </c>
      <c r="L151" s="6">
        <v>1.597</v>
      </c>
      <c r="M151" s="6">
        <v>0.611</v>
      </c>
      <c r="N151" s="6">
        <v>6261.837</v>
      </c>
    </row>
    <row r="152">
      <c r="A152" s="5">
        <v>45973.506944444445</v>
      </c>
      <c r="B152" s="6">
        <v>19.667</v>
      </c>
      <c r="C152" s="6">
        <v>19.478</v>
      </c>
      <c r="D152" s="6">
        <v>19.161</v>
      </c>
      <c r="E152" s="6">
        <v>19.435</v>
      </c>
      <c r="F152" s="6">
        <v>4.495</v>
      </c>
      <c r="G152" s="6">
        <v>2.143</v>
      </c>
      <c r="H152" s="6">
        <v>1.827</v>
      </c>
      <c r="I152" s="6">
        <v>8.465</v>
      </c>
      <c r="J152" s="6">
        <v>1.078</v>
      </c>
      <c r="K152" s="6">
        <v>0.465</v>
      </c>
      <c r="L152" s="6">
        <v>1.617</v>
      </c>
      <c r="M152" s="6">
        <v>0.594</v>
      </c>
      <c r="N152" s="6">
        <v>6262.538</v>
      </c>
    </row>
    <row r="153">
      <c r="A153" s="5">
        <v>45973.510416666664</v>
      </c>
      <c r="B153" s="6">
        <v>20.523</v>
      </c>
      <c r="C153" s="6">
        <v>19.925</v>
      </c>
      <c r="D153" s="6">
        <v>18.631</v>
      </c>
      <c r="E153" s="6">
        <v>19.693</v>
      </c>
      <c r="F153" s="6">
        <v>4.741</v>
      </c>
      <c r="G153" s="6">
        <v>2.145</v>
      </c>
      <c r="H153" s="6">
        <v>1.808</v>
      </c>
      <c r="I153" s="6">
        <v>8.694</v>
      </c>
      <c r="J153" s="6">
        <v>1.067</v>
      </c>
      <c r="K153" s="6">
        <v>0.456</v>
      </c>
      <c r="L153" s="6">
        <v>1.608</v>
      </c>
      <c r="M153" s="6">
        <v>0.604</v>
      </c>
      <c r="N153" s="6">
        <v>6263.26</v>
      </c>
    </row>
    <row r="154">
      <c r="A154" s="5">
        <v>45973.51388888889</v>
      </c>
      <c r="B154" s="6">
        <v>21.666</v>
      </c>
      <c r="C154" s="6">
        <v>21.185</v>
      </c>
      <c r="D154" s="6">
        <v>19.382</v>
      </c>
      <c r="E154" s="6">
        <v>20.744</v>
      </c>
      <c r="F154" s="6">
        <v>5.041</v>
      </c>
      <c r="G154" s="6">
        <v>2.253</v>
      </c>
      <c r="H154" s="6">
        <v>1.799</v>
      </c>
      <c r="I154" s="6">
        <v>9.093</v>
      </c>
      <c r="J154" s="6">
        <v>1.062</v>
      </c>
      <c r="K154" s="6">
        <v>0.45</v>
      </c>
      <c r="L154" s="6">
        <v>1.627</v>
      </c>
      <c r="M154" s="6">
        <v>0.598</v>
      </c>
      <c r="N154" s="6">
        <v>6263.97</v>
      </c>
    </row>
    <row r="155">
      <c r="A155" s="5">
        <v>45973.51736111111</v>
      </c>
      <c r="B155" s="6">
        <v>19.619</v>
      </c>
      <c r="C155" s="6">
        <v>20.556</v>
      </c>
      <c r="D155" s="6">
        <v>17.426</v>
      </c>
      <c r="E155" s="6">
        <v>19.201</v>
      </c>
      <c r="F155" s="6">
        <v>4.421</v>
      </c>
      <c r="G155" s="6">
        <v>2.151</v>
      </c>
      <c r="H155" s="6">
        <v>1.647</v>
      </c>
      <c r="I155" s="6">
        <v>8.219</v>
      </c>
      <c r="J155" s="6">
        <v>1.092</v>
      </c>
      <c r="K155" s="6">
        <v>0.442</v>
      </c>
      <c r="L155" s="6">
        <v>1.62</v>
      </c>
      <c r="M155" s="6">
        <v>0.585</v>
      </c>
      <c r="N155" s="6">
        <v>6264.68</v>
      </c>
    </row>
    <row r="156">
      <c r="A156" s="5">
        <v>45973.520833333336</v>
      </c>
      <c r="B156" s="6">
        <v>19.22</v>
      </c>
      <c r="C156" s="6">
        <v>20.291</v>
      </c>
      <c r="D156" s="6">
        <v>18.269</v>
      </c>
      <c r="E156" s="6">
        <v>19.26</v>
      </c>
      <c r="F156" s="6">
        <v>4.325</v>
      </c>
      <c r="G156" s="6">
        <v>2.235</v>
      </c>
      <c r="H156" s="6">
        <v>1.787</v>
      </c>
      <c r="I156" s="6">
        <v>8.347</v>
      </c>
      <c r="J156" s="6">
        <v>1.09</v>
      </c>
      <c r="K156" s="6">
        <v>0.467</v>
      </c>
      <c r="L156" s="6">
        <v>1.606</v>
      </c>
      <c r="M156" s="6">
        <v>0.593</v>
      </c>
      <c r="N156" s="6">
        <v>6265.372</v>
      </c>
    </row>
    <row r="157">
      <c r="A157" s="5">
        <v>45973.524305555555</v>
      </c>
      <c r="B157" s="6">
        <v>18.775</v>
      </c>
      <c r="C157" s="6">
        <v>20.071</v>
      </c>
      <c r="D157" s="6">
        <v>18.469</v>
      </c>
      <c r="E157" s="6">
        <v>19.105</v>
      </c>
      <c r="F157" s="6">
        <v>4.244</v>
      </c>
      <c r="G157" s="6">
        <v>2.207</v>
      </c>
      <c r="H157" s="6">
        <v>1.769</v>
      </c>
      <c r="I157" s="6">
        <v>8.22</v>
      </c>
      <c r="J157" s="6">
        <v>1.089</v>
      </c>
      <c r="K157" s="6">
        <v>0.466</v>
      </c>
      <c r="L157" s="6">
        <v>1.615</v>
      </c>
      <c r="M157" s="6">
        <v>0.588</v>
      </c>
      <c r="N157" s="6">
        <v>6266.059</v>
      </c>
    </row>
    <row r="158">
      <c r="A158" s="5">
        <v>45973.52777777778</v>
      </c>
      <c r="B158" s="6">
        <v>19.431</v>
      </c>
      <c r="C158" s="6">
        <v>20.532</v>
      </c>
      <c r="D158" s="6">
        <v>17.468</v>
      </c>
      <c r="E158" s="6">
        <v>19.144</v>
      </c>
      <c r="F158" s="6">
        <v>4.497</v>
      </c>
      <c r="G158" s="6">
        <v>2.225</v>
      </c>
      <c r="H158" s="6">
        <v>1.814</v>
      </c>
      <c r="I158" s="6">
        <v>8.536</v>
      </c>
      <c r="J158" s="6">
        <v>1.069</v>
      </c>
      <c r="K158" s="6">
        <v>0.459</v>
      </c>
      <c r="L158" s="6">
        <v>1.584</v>
      </c>
      <c r="M158" s="6">
        <v>0.608</v>
      </c>
      <c r="N158" s="6">
        <v>6266.742</v>
      </c>
    </row>
    <row r="159">
      <c r="A159" s="5">
        <v>45973.53125</v>
      </c>
      <c r="B159" s="6">
        <v>21.051</v>
      </c>
      <c r="C159" s="6">
        <v>22.442</v>
      </c>
      <c r="D159" s="6">
        <v>19.122</v>
      </c>
      <c r="E159" s="6">
        <v>20.872</v>
      </c>
      <c r="F159" s="6">
        <v>4.865</v>
      </c>
      <c r="G159" s="6">
        <v>2.468</v>
      </c>
      <c r="H159" s="6">
        <v>2.088</v>
      </c>
      <c r="I159" s="6">
        <v>9.421</v>
      </c>
      <c r="J159" s="6">
        <v>1.068</v>
      </c>
      <c r="K159" s="6">
        <v>0.466</v>
      </c>
      <c r="L159" s="6">
        <v>1.562</v>
      </c>
      <c r="M159" s="6">
        <v>0.616</v>
      </c>
      <c r="N159" s="6">
        <v>6267.44</v>
      </c>
    </row>
    <row r="160">
      <c r="A160" s="5">
        <v>45973.53472222222</v>
      </c>
      <c r="B160" s="6">
        <v>19.0</v>
      </c>
      <c r="C160" s="6">
        <v>19.787</v>
      </c>
      <c r="D160" s="6">
        <v>18.049</v>
      </c>
      <c r="E160" s="6">
        <v>18.946</v>
      </c>
      <c r="F160" s="6">
        <v>4.406</v>
      </c>
      <c r="G160" s="6">
        <v>2.163</v>
      </c>
      <c r="H160" s="6">
        <v>1.865</v>
      </c>
      <c r="I160" s="6">
        <v>8.434</v>
      </c>
      <c r="J160" s="6">
        <v>1.066</v>
      </c>
      <c r="K160" s="6">
        <v>0.464</v>
      </c>
      <c r="L160" s="6">
        <v>1.586</v>
      </c>
      <c r="M160" s="6">
        <v>0.607</v>
      </c>
      <c r="N160" s="6">
        <v>6268.153</v>
      </c>
    </row>
    <row r="161">
      <c r="A161" s="5">
        <v>45973.538194444445</v>
      </c>
      <c r="B161" s="6">
        <v>18.761</v>
      </c>
      <c r="C161" s="6">
        <v>20.194</v>
      </c>
      <c r="D161" s="6">
        <v>17.245</v>
      </c>
      <c r="E161" s="6">
        <v>18.734</v>
      </c>
      <c r="F161" s="6">
        <v>4.292</v>
      </c>
      <c r="G161" s="6">
        <v>2.239</v>
      </c>
      <c r="H161" s="6">
        <v>1.828</v>
      </c>
      <c r="I161" s="6">
        <v>8.359</v>
      </c>
      <c r="J161" s="6">
        <v>1.079</v>
      </c>
      <c r="K161" s="6">
        <v>0.467</v>
      </c>
      <c r="L161" s="6">
        <v>1.577</v>
      </c>
      <c r="M161" s="6">
        <v>0.607</v>
      </c>
      <c r="N161" s="6">
        <v>6268.844</v>
      </c>
    </row>
    <row r="162">
      <c r="A162" s="5">
        <v>45973.541666666664</v>
      </c>
      <c r="B162" s="6">
        <v>13.854</v>
      </c>
      <c r="C162" s="6">
        <v>14.101</v>
      </c>
      <c r="D162" s="6">
        <v>12.124</v>
      </c>
      <c r="E162" s="6">
        <v>13.359</v>
      </c>
      <c r="F162" s="6">
        <v>3.165</v>
      </c>
      <c r="G162" s="6">
        <v>1.517</v>
      </c>
      <c r="H162" s="6">
        <v>1.118</v>
      </c>
      <c r="I162" s="6">
        <v>5.8</v>
      </c>
      <c r="J162" s="6">
        <v>1.084</v>
      </c>
      <c r="K162" s="6">
        <v>0.452</v>
      </c>
      <c r="L162" s="6">
        <v>1.633</v>
      </c>
      <c r="M162" s="6">
        <v>0.588</v>
      </c>
      <c r="N162" s="6">
        <v>6269.438</v>
      </c>
    </row>
    <row r="163">
      <c r="A163" s="5">
        <v>45973.54513888889</v>
      </c>
      <c r="B163" s="6">
        <v>14.0</v>
      </c>
      <c r="C163" s="6">
        <v>9.922</v>
      </c>
      <c r="D163" s="6">
        <v>11.55</v>
      </c>
      <c r="E163" s="6">
        <v>11.824</v>
      </c>
      <c r="F163" s="6">
        <v>3.127</v>
      </c>
      <c r="G163" s="6">
        <v>0.993</v>
      </c>
      <c r="H163" s="6">
        <v>1.069</v>
      </c>
      <c r="I163" s="6">
        <v>5.189</v>
      </c>
      <c r="J163" s="6">
        <v>0.922</v>
      </c>
      <c r="K163" s="6">
        <v>0.42</v>
      </c>
      <c r="L163" s="6">
        <v>1.624</v>
      </c>
      <c r="M163" s="6">
        <v>0.604</v>
      </c>
      <c r="N163" s="6">
        <v>6269.814</v>
      </c>
    </row>
    <row r="164">
      <c r="A164" s="5">
        <v>45973.54861111111</v>
      </c>
      <c r="B164" s="6">
        <v>9.813</v>
      </c>
      <c r="C164" s="6">
        <v>9.93</v>
      </c>
      <c r="D164" s="6">
        <v>11.587</v>
      </c>
      <c r="E164" s="6">
        <v>10.443</v>
      </c>
      <c r="F164" s="6">
        <v>2.105</v>
      </c>
      <c r="G164" s="6">
        <v>1.0</v>
      </c>
      <c r="H164" s="6">
        <v>1.069</v>
      </c>
      <c r="I164" s="6">
        <v>4.174</v>
      </c>
      <c r="J164" s="6">
        <v>1.14</v>
      </c>
      <c r="K164" s="6">
        <v>0.424</v>
      </c>
      <c r="L164" s="6">
        <v>1.632</v>
      </c>
      <c r="M164" s="6">
        <v>0.541</v>
      </c>
      <c r="N164" s="6">
        <v>6270.165</v>
      </c>
    </row>
    <row r="165">
      <c r="A165" s="5">
        <v>45973.552083333336</v>
      </c>
      <c r="B165" s="6">
        <v>9.485</v>
      </c>
      <c r="C165" s="6">
        <v>9.873</v>
      </c>
      <c r="D165" s="6">
        <v>10.856</v>
      </c>
      <c r="E165" s="6">
        <v>10.071</v>
      </c>
      <c r="F165" s="6">
        <v>2.01</v>
      </c>
      <c r="G165" s="6">
        <v>1.001</v>
      </c>
      <c r="H165" s="6">
        <v>0.988</v>
      </c>
      <c r="I165" s="6">
        <v>3.999</v>
      </c>
      <c r="J165" s="6">
        <v>1.148</v>
      </c>
      <c r="K165" s="6">
        <v>0.428</v>
      </c>
      <c r="L165" s="6">
        <v>1.635</v>
      </c>
      <c r="M165" s="6">
        <v>0.54</v>
      </c>
      <c r="N165" s="6">
        <v>6270.509</v>
      </c>
    </row>
    <row r="166">
      <c r="A166" s="5">
        <v>45973.555555555555</v>
      </c>
      <c r="B166" s="6">
        <v>9.425</v>
      </c>
      <c r="C166" s="6">
        <v>9.837</v>
      </c>
      <c r="D166" s="6">
        <v>11.373</v>
      </c>
      <c r="E166" s="6">
        <v>10.212</v>
      </c>
      <c r="F166" s="6">
        <v>2.007</v>
      </c>
      <c r="G166" s="6">
        <v>0.978</v>
      </c>
      <c r="H166" s="6">
        <v>1.299</v>
      </c>
      <c r="I166" s="6">
        <v>4.284</v>
      </c>
      <c r="J166" s="6">
        <v>1.143</v>
      </c>
      <c r="K166" s="6">
        <v>0.421</v>
      </c>
      <c r="L166" s="6">
        <v>1.542</v>
      </c>
      <c r="M166" s="6">
        <v>0.571</v>
      </c>
      <c r="N166" s="6">
        <v>6270.864</v>
      </c>
    </row>
    <row r="167">
      <c r="A167" s="5">
        <v>45973.55902777778</v>
      </c>
      <c r="B167" s="6">
        <v>9.315</v>
      </c>
      <c r="C167" s="6">
        <v>9.834</v>
      </c>
      <c r="D167" s="6">
        <v>11.26</v>
      </c>
      <c r="E167" s="6">
        <v>10.136</v>
      </c>
      <c r="F167" s="6">
        <v>1.986</v>
      </c>
      <c r="G167" s="6">
        <v>0.997</v>
      </c>
      <c r="H167" s="6">
        <v>1.292</v>
      </c>
      <c r="I167" s="6">
        <v>4.275</v>
      </c>
      <c r="J167" s="6">
        <v>1.138</v>
      </c>
      <c r="K167" s="6">
        <v>0.426</v>
      </c>
      <c r="L167" s="6">
        <v>1.54</v>
      </c>
      <c r="M167" s="6">
        <v>0.573</v>
      </c>
      <c r="N167" s="6">
        <v>6271.222</v>
      </c>
    </row>
    <row r="168">
      <c r="A168" s="5">
        <v>45973.5625</v>
      </c>
      <c r="B168" s="6">
        <v>10.262</v>
      </c>
      <c r="C168" s="6">
        <v>10.369</v>
      </c>
      <c r="D168" s="6">
        <v>11.497</v>
      </c>
      <c r="E168" s="6">
        <v>10.709</v>
      </c>
      <c r="F168" s="6">
        <v>2.276</v>
      </c>
      <c r="G168" s="6">
        <v>1.056</v>
      </c>
      <c r="H168" s="6">
        <v>1.332</v>
      </c>
      <c r="I168" s="6">
        <v>4.664</v>
      </c>
      <c r="J168" s="6">
        <v>1.104</v>
      </c>
      <c r="K168" s="6">
        <v>0.429</v>
      </c>
      <c r="L168" s="6">
        <v>1.534</v>
      </c>
      <c r="M168" s="6">
        <v>0.593</v>
      </c>
      <c r="N168" s="6">
        <v>6271.587</v>
      </c>
    </row>
    <row r="169">
      <c r="A169" s="5">
        <v>45973.56597222222</v>
      </c>
      <c r="B169" s="6">
        <v>10.088</v>
      </c>
      <c r="C169" s="6">
        <v>10.244</v>
      </c>
      <c r="D169" s="6">
        <v>11.358</v>
      </c>
      <c r="E169" s="6">
        <v>10.563</v>
      </c>
      <c r="F169" s="6">
        <v>2.245</v>
      </c>
      <c r="G169" s="6">
        <v>1.022</v>
      </c>
      <c r="H169" s="6">
        <v>1.31</v>
      </c>
      <c r="I169" s="6">
        <v>4.577</v>
      </c>
      <c r="J169" s="6">
        <v>1.1</v>
      </c>
      <c r="K169" s="6">
        <v>0.421</v>
      </c>
      <c r="L169" s="6">
        <v>1.538</v>
      </c>
      <c r="M169" s="6">
        <v>0.59</v>
      </c>
      <c r="N169" s="6">
        <v>6271.971</v>
      </c>
    </row>
    <row r="170">
      <c r="A170" s="5">
        <v>45973.569444444445</v>
      </c>
      <c r="B170" s="6">
        <v>10.253</v>
      </c>
      <c r="C170" s="6">
        <v>10.128</v>
      </c>
      <c r="D170" s="6">
        <v>12.535</v>
      </c>
      <c r="E170" s="6">
        <v>10.972</v>
      </c>
      <c r="F170" s="6">
        <v>2.3</v>
      </c>
      <c r="G170" s="6">
        <v>0.996</v>
      </c>
      <c r="H170" s="6">
        <v>1.496</v>
      </c>
      <c r="I170" s="6">
        <v>4.792</v>
      </c>
      <c r="J170" s="6">
        <v>1.095</v>
      </c>
      <c r="K170" s="6">
        <v>0.415</v>
      </c>
      <c r="L170" s="6">
        <v>1.522</v>
      </c>
      <c r="M170" s="6">
        <v>0.594</v>
      </c>
      <c r="N170" s="6">
        <v>6272.365</v>
      </c>
    </row>
    <row r="171">
      <c r="A171" s="5">
        <v>45973.572916666664</v>
      </c>
      <c r="B171" s="6">
        <v>10.808</v>
      </c>
      <c r="C171" s="6">
        <v>11.602</v>
      </c>
      <c r="D171" s="6">
        <v>13.324</v>
      </c>
      <c r="E171" s="6">
        <v>11.912</v>
      </c>
      <c r="F171" s="6">
        <v>2.454</v>
      </c>
      <c r="G171" s="6">
        <v>1.101</v>
      </c>
      <c r="H171" s="6">
        <v>1.639</v>
      </c>
      <c r="I171" s="6">
        <v>5.194</v>
      </c>
      <c r="J171" s="6">
        <v>1.085</v>
      </c>
      <c r="K171" s="6">
        <v>0.4</v>
      </c>
      <c r="L171" s="6">
        <v>1.508</v>
      </c>
      <c r="M171" s="6">
        <v>0.593</v>
      </c>
      <c r="N171" s="6">
        <v>6272.776</v>
      </c>
    </row>
    <row r="172">
      <c r="A172" s="5">
        <v>45973.57638888889</v>
      </c>
      <c r="B172" s="6">
        <v>14.186</v>
      </c>
      <c r="C172" s="6">
        <v>13.159</v>
      </c>
      <c r="D172" s="6">
        <v>15.76</v>
      </c>
      <c r="E172" s="6">
        <v>14.368</v>
      </c>
      <c r="F172" s="6">
        <v>3.33</v>
      </c>
      <c r="G172" s="6">
        <v>1.278</v>
      </c>
      <c r="H172" s="6">
        <v>1.923</v>
      </c>
      <c r="I172" s="6">
        <v>6.531</v>
      </c>
      <c r="J172" s="6">
        <v>1.053</v>
      </c>
      <c r="K172" s="6">
        <v>0.41</v>
      </c>
      <c r="L172" s="6">
        <v>1.512</v>
      </c>
      <c r="M172" s="6">
        <v>0.617</v>
      </c>
      <c r="N172" s="6">
        <v>6273.284</v>
      </c>
    </row>
    <row r="173">
      <c r="A173" s="5">
        <v>45973.57986111111</v>
      </c>
      <c r="B173" s="6">
        <v>22.683</v>
      </c>
      <c r="C173" s="6">
        <v>14.352</v>
      </c>
      <c r="D173" s="6">
        <v>23.273</v>
      </c>
      <c r="E173" s="6">
        <v>20.103</v>
      </c>
      <c r="F173" s="6">
        <v>5.534</v>
      </c>
      <c r="G173" s="6">
        <v>1.413</v>
      </c>
      <c r="H173" s="6">
        <v>3.23</v>
      </c>
      <c r="I173" s="6">
        <v>10.177</v>
      </c>
      <c r="J173" s="6">
        <v>0.982</v>
      </c>
      <c r="K173" s="6">
        <v>0.415</v>
      </c>
      <c r="L173" s="6">
        <v>1.446</v>
      </c>
      <c r="M173" s="6">
        <v>0.684</v>
      </c>
      <c r="N173" s="6">
        <v>6274.026</v>
      </c>
    </row>
    <row r="174">
      <c r="A174" s="5">
        <v>45973.583333333336</v>
      </c>
      <c r="B174" s="6">
        <v>29.991</v>
      </c>
      <c r="C174" s="6">
        <v>15.517</v>
      </c>
      <c r="D174" s="6">
        <v>24.378</v>
      </c>
      <c r="E174" s="6">
        <v>23.295</v>
      </c>
      <c r="F174" s="6">
        <v>7.319</v>
      </c>
      <c r="G174" s="6">
        <v>1.571</v>
      </c>
      <c r="H174" s="6">
        <v>3.442</v>
      </c>
      <c r="I174" s="6">
        <v>12.332</v>
      </c>
      <c r="J174" s="6">
        <v>0.988</v>
      </c>
      <c r="K174" s="6">
        <v>0.426</v>
      </c>
      <c r="L174" s="6">
        <v>1.436</v>
      </c>
      <c r="M174" s="6">
        <v>0.717</v>
      </c>
      <c r="N174" s="6">
        <v>6275.023</v>
      </c>
    </row>
    <row r="175">
      <c r="A175" s="5">
        <v>45973.586805555555</v>
      </c>
      <c r="B175" s="6">
        <v>30.106</v>
      </c>
      <c r="C175" s="6">
        <v>15.479</v>
      </c>
      <c r="D175" s="6">
        <v>24.471</v>
      </c>
      <c r="E175" s="6">
        <v>23.352</v>
      </c>
      <c r="F175" s="6">
        <v>7.378</v>
      </c>
      <c r="G175" s="6">
        <v>1.502</v>
      </c>
      <c r="H175" s="6">
        <v>3.387</v>
      </c>
      <c r="I175" s="6">
        <v>12.267</v>
      </c>
      <c r="J175" s="6">
        <v>0.989</v>
      </c>
      <c r="K175" s="6">
        <v>0.409</v>
      </c>
      <c r="L175" s="6">
        <v>1.447</v>
      </c>
      <c r="M175" s="6">
        <v>0.711</v>
      </c>
      <c r="N175" s="6">
        <v>6276.05</v>
      </c>
    </row>
    <row r="176">
      <c r="A176" s="5">
        <v>45973.59027777778</v>
      </c>
      <c r="B176" s="6">
        <v>36.166</v>
      </c>
      <c r="C176" s="6">
        <v>13.893</v>
      </c>
      <c r="D176" s="6">
        <v>24.432</v>
      </c>
      <c r="E176" s="6">
        <v>24.83</v>
      </c>
      <c r="F176" s="6">
        <v>8.917</v>
      </c>
      <c r="G176" s="6">
        <v>1.296</v>
      </c>
      <c r="H176" s="6">
        <v>3.394</v>
      </c>
      <c r="I176" s="6">
        <v>13.607</v>
      </c>
      <c r="J176" s="6">
        <v>0.992</v>
      </c>
      <c r="K176" s="6">
        <v>0.394</v>
      </c>
      <c r="L176" s="6">
        <v>1.444</v>
      </c>
      <c r="M176" s="6">
        <v>0.74</v>
      </c>
      <c r="N176" s="6">
        <v>6277.125</v>
      </c>
    </row>
    <row r="177">
      <c r="A177" s="5">
        <v>45973.59375</v>
      </c>
      <c r="B177" s="6">
        <v>36.486</v>
      </c>
      <c r="C177" s="6">
        <v>13.33</v>
      </c>
      <c r="D177" s="6">
        <v>24.962</v>
      </c>
      <c r="E177" s="6">
        <v>24.926</v>
      </c>
      <c r="F177" s="6">
        <v>8.94</v>
      </c>
      <c r="G177" s="6">
        <v>1.291</v>
      </c>
      <c r="H177" s="6">
        <v>3.469</v>
      </c>
      <c r="I177" s="6">
        <v>13.7</v>
      </c>
      <c r="J177" s="6">
        <v>0.991</v>
      </c>
      <c r="K177" s="6">
        <v>0.403</v>
      </c>
      <c r="L177" s="6">
        <v>1.442</v>
      </c>
      <c r="M177" s="6">
        <v>0.743</v>
      </c>
      <c r="N177" s="6">
        <v>6278.265</v>
      </c>
    </row>
    <row r="178">
      <c r="A178" s="5">
        <v>45973.59722222222</v>
      </c>
      <c r="B178" s="6">
        <v>36.434</v>
      </c>
      <c r="C178" s="6">
        <v>12.999</v>
      </c>
      <c r="D178" s="6">
        <v>24.318</v>
      </c>
      <c r="E178" s="6">
        <v>24.584</v>
      </c>
      <c r="F178" s="6">
        <v>8.917</v>
      </c>
      <c r="G178" s="6">
        <v>1.2</v>
      </c>
      <c r="H178" s="6">
        <v>3.342</v>
      </c>
      <c r="I178" s="6">
        <v>13.459</v>
      </c>
      <c r="J178" s="6">
        <v>0.992</v>
      </c>
      <c r="K178" s="6">
        <v>0.385</v>
      </c>
      <c r="L178" s="6">
        <v>1.448</v>
      </c>
      <c r="M178" s="6">
        <v>0.741</v>
      </c>
      <c r="N178" s="6">
        <v>6279.399</v>
      </c>
    </row>
    <row r="179">
      <c r="A179" s="5">
        <v>45973.600694444445</v>
      </c>
      <c r="B179" s="6">
        <v>35.063</v>
      </c>
      <c r="C179" s="6">
        <v>13.13</v>
      </c>
      <c r="D179" s="6">
        <v>24.23</v>
      </c>
      <c r="E179" s="6">
        <v>24.141</v>
      </c>
      <c r="F179" s="6">
        <v>8.59</v>
      </c>
      <c r="G179" s="6">
        <v>1.177</v>
      </c>
      <c r="H179" s="6">
        <v>3.353</v>
      </c>
      <c r="I179" s="6">
        <v>13.12</v>
      </c>
      <c r="J179" s="6">
        <v>0.991</v>
      </c>
      <c r="K179" s="6">
        <v>0.371</v>
      </c>
      <c r="L179" s="6">
        <v>1.444</v>
      </c>
      <c r="M179" s="6">
        <v>0.734</v>
      </c>
      <c r="N179" s="6">
        <v>6280.512</v>
      </c>
    </row>
    <row r="180">
      <c r="A180" s="5">
        <v>45973.604166666664</v>
      </c>
      <c r="B180" s="6">
        <v>34.663</v>
      </c>
      <c r="C180" s="6">
        <v>12.687</v>
      </c>
      <c r="D180" s="6">
        <v>24.499</v>
      </c>
      <c r="E180" s="6">
        <v>23.949</v>
      </c>
      <c r="F180" s="6">
        <v>8.493</v>
      </c>
      <c r="G180" s="6">
        <v>1.162</v>
      </c>
      <c r="H180" s="6">
        <v>3.425</v>
      </c>
      <c r="I180" s="6">
        <v>13.08</v>
      </c>
      <c r="J180" s="6">
        <v>0.994</v>
      </c>
      <c r="K180" s="6">
        <v>0.383</v>
      </c>
      <c r="L180" s="6">
        <v>1.437</v>
      </c>
      <c r="M180" s="6">
        <v>0.74</v>
      </c>
      <c r="N180" s="6">
        <v>6281.623</v>
      </c>
    </row>
    <row r="181">
      <c r="A181" s="5">
        <v>45973.60763888889</v>
      </c>
      <c r="B181" s="6">
        <v>29.618</v>
      </c>
      <c r="C181" s="6">
        <v>13.03</v>
      </c>
      <c r="D181" s="6">
        <v>24.474</v>
      </c>
      <c r="E181" s="6">
        <v>22.374</v>
      </c>
      <c r="F181" s="6">
        <v>7.237</v>
      </c>
      <c r="G181" s="6">
        <v>1.162</v>
      </c>
      <c r="H181" s="6">
        <v>3.366</v>
      </c>
      <c r="I181" s="6">
        <v>11.765</v>
      </c>
      <c r="J181" s="6">
        <v>0.991</v>
      </c>
      <c r="K181" s="6">
        <v>0.373</v>
      </c>
      <c r="L181" s="6">
        <v>1.448</v>
      </c>
      <c r="M181" s="6">
        <v>0.712</v>
      </c>
      <c r="N181" s="6">
        <v>6282.703</v>
      </c>
    </row>
    <row r="182">
      <c r="A182" s="5">
        <v>45973.61111111111</v>
      </c>
      <c r="B182" s="6">
        <v>29.513</v>
      </c>
      <c r="C182" s="6">
        <v>12.856</v>
      </c>
      <c r="D182" s="6">
        <v>26.279</v>
      </c>
      <c r="E182" s="6">
        <v>22.883</v>
      </c>
      <c r="F182" s="6">
        <v>7.189</v>
      </c>
      <c r="G182" s="6">
        <v>1.158</v>
      </c>
      <c r="H182" s="6">
        <v>3.619</v>
      </c>
      <c r="I182" s="6">
        <v>11.966</v>
      </c>
      <c r="J182" s="6">
        <v>0.99</v>
      </c>
      <c r="K182" s="6">
        <v>0.378</v>
      </c>
      <c r="L182" s="6">
        <v>1.446</v>
      </c>
      <c r="M182" s="6">
        <v>0.71</v>
      </c>
      <c r="N182" s="6">
        <v>6283.677</v>
      </c>
    </row>
    <row r="183">
      <c r="A183" s="5">
        <v>45973.614583333336</v>
      </c>
      <c r="B183" s="6">
        <v>29.589</v>
      </c>
      <c r="C183" s="6">
        <v>13.944</v>
      </c>
      <c r="D183" s="6">
        <v>30.546</v>
      </c>
      <c r="E183" s="6">
        <v>24.693</v>
      </c>
      <c r="F183" s="6">
        <v>7.188</v>
      </c>
      <c r="G183" s="6">
        <v>1.303</v>
      </c>
      <c r="H183" s="6">
        <v>4.145</v>
      </c>
      <c r="I183" s="6">
        <v>12.636</v>
      </c>
      <c r="J183" s="6">
        <v>0.991</v>
      </c>
      <c r="K183" s="6">
        <v>0.394</v>
      </c>
      <c r="L183" s="6">
        <v>1.453</v>
      </c>
      <c r="M183" s="6">
        <v>0.697</v>
      </c>
      <c r="N183" s="6">
        <v>6284.712</v>
      </c>
    </row>
    <row r="184">
      <c r="A184" s="5">
        <v>45973.618055555555</v>
      </c>
      <c r="B184" s="6">
        <v>29.646</v>
      </c>
      <c r="C184" s="6">
        <v>14.964</v>
      </c>
      <c r="D184" s="6">
        <v>25.581</v>
      </c>
      <c r="E184" s="6">
        <v>23.397</v>
      </c>
      <c r="F184" s="6">
        <v>7.194</v>
      </c>
      <c r="G184" s="6">
        <v>1.315</v>
      </c>
      <c r="H184" s="6">
        <v>3.435</v>
      </c>
      <c r="I184" s="6">
        <v>11.944</v>
      </c>
      <c r="J184" s="6">
        <v>0.99</v>
      </c>
      <c r="K184" s="6">
        <v>0.37</v>
      </c>
      <c r="L184" s="6">
        <v>1.459</v>
      </c>
      <c r="M184" s="6">
        <v>0.696</v>
      </c>
      <c r="N184" s="6">
        <v>6285.75</v>
      </c>
    </row>
    <row r="185">
      <c r="A185" s="5">
        <v>45973.62152777778</v>
      </c>
      <c r="B185" s="6">
        <v>21.619</v>
      </c>
      <c r="C185" s="6">
        <v>14.693</v>
      </c>
      <c r="D185" s="6">
        <v>24.055</v>
      </c>
      <c r="E185" s="6">
        <v>20.122</v>
      </c>
      <c r="F185" s="6">
        <v>5.235</v>
      </c>
      <c r="G185" s="6">
        <v>1.406</v>
      </c>
      <c r="H185" s="6">
        <v>3.33</v>
      </c>
      <c r="I185" s="6">
        <v>9.971</v>
      </c>
      <c r="J185" s="6">
        <v>0.982</v>
      </c>
      <c r="K185" s="6">
        <v>0.401</v>
      </c>
      <c r="L185" s="6">
        <v>1.445</v>
      </c>
      <c r="M185" s="6">
        <v>0.672</v>
      </c>
      <c r="N185" s="6">
        <v>6286.736</v>
      </c>
    </row>
    <row r="186">
      <c r="A186" s="5">
        <v>45973.625</v>
      </c>
      <c r="B186" s="6">
        <v>21.935</v>
      </c>
      <c r="C186" s="6">
        <v>14.445</v>
      </c>
      <c r="D186" s="6">
        <v>24.658</v>
      </c>
      <c r="E186" s="6">
        <v>20.346</v>
      </c>
      <c r="F186" s="6">
        <v>5.296</v>
      </c>
      <c r="G186" s="6">
        <v>1.374</v>
      </c>
      <c r="H186" s="6">
        <v>3.316</v>
      </c>
      <c r="I186" s="6">
        <v>9.986</v>
      </c>
      <c r="J186" s="6">
        <v>0.983</v>
      </c>
      <c r="K186" s="6">
        <v>0.4</v>
      </c>
      <c r="L186" s="6">
        <v>1.458</v>
      </c>
      <c r="M186" s="6">
        <v>0.668</v>
      </c>
      <c r="N186" s="6">
        <v>6287.579</v>
      </c>
    </row>
    <row r="187">
      <c r="A187" s="5">
        <v>45973.62847222222</v>
      </c>
      <c r="B187" s="6">
        <v>23.146</v>
      </c>
      <c r="C187" s="6">
        <v>14.924</v>
      </c>
      <c r="D187" s="6">
        <v>23.973</v>
      </c>
      <c r="E187" s="6">
        <v>20.681</v>
      </c>
      <c r="F187" s="6">
        <v>5.545</v>
      </c>
      <c r="G187" s="6">
        <v>1.316</v>
      </c>
      <c r="H187" s="6">
        <v>3.198</v>
      </c>
      <c r="I187" s="6">
        <v>10.059</v>
      </c>
      <c r="J187" s="6">
        <v>1.023</v>
      </c>
      <c r="K187" s="6">
        <v>0.371</v>
      </c>
      <c r="L187" s="6">
        <v>1.461</v>
      </c>
      <c r="M187" s="6">
        <v>0.664</v>
      </c>
      <c r="N187" s="6">
        <v>6288.416</v>
      </c>
    </row>
    <row r="188">
      <c r="A188" s="5">
        <v>45973.631944444445</v>
      </c>
      <c r="B188" s="6">
        <v>21.287</v>
      </c>
      <c r="C188" s="6">
        <v>14.601</v>
      </c>
      <c r="D188" s="6">
        <v>24.839</v>
      </c>
      <c r="E188" s="6">
        <v>20.242</v>
      </c>
      <c r="F188" s="6">
        <v>5.084</v>
      </c>
      <c r="G188" s="6">
        <v>1.307</v>
      </c>
      <c r="H188" s="6">
        <v>3.268</v>
      </c>
      <c r="I188" s="6">
        <v>9.659</v>
      </c>
      <c r="J188" s="6">
        <v>0.978</v>
      </c>
      <c r="K188" s="6">
        <v>0.377</v>
      </c>
      <c r="L188" s="6">
        <v>1.467</v>
      </c>
      <c r="M188" s="6">
        <v>0.653</v>
      </c>
      <c r="N188" s="6">
        <v>6289.238</v>
      </c>
    </row>
    <row r="189">
      <c r="A189" s="5">
        <v>45973.635416666664</v>
      </c>
      <c r="B189" s="6">
        <v>20.87</v>
      </c>
      <c r="C189" s="6">
        <v>14.987</v>
      </c>
      <c r="D189" s="6">
        <v>24.315</v>
      </c>
      <c r="E189" s="6">
        <v>20.057</v>
      </c>
      <c r="F189" s="6">
        <v>4.988</v>
      </c>
      <c r="G189" s="6">
        <v>1.437</v>
      </c>
      <c r="H189" s="6">
        <v>3.313</v>
      </c>
      <c r="I189" s="6">
        <v>9.738</v>
      </c>
      <c r="J189" s="6">
        <v>0.979</v>
      </c>
      <c r="K189" s="6">
        <v>0.406</v>
      </c>
      <c r="L189" s="6">
        <v>1.446</v>
      </c>
      <c r="M189" s="6">
        <v>0.666</v>
      </c>
      <c r="N189" s="6">
        <v>6290.045</v>
      </c>
    </row>
    <row r="190">
      <c r="A190" s="5">
        <v>45973.63888888889</v>
      </c>
      <c r="B190" s="6">
        <v>20.724</v>
      </c>
      <c r="C190" s="6">
        <v>14.971</v>
      </c>
      <c r="D190" s="6">
        <v>17.14</v>
      </c>
      <c r="E190" s="6">
        <v>17.611</v>
      </c>
      <c r="F190" s="6">
        <v>4.929</v>
      </c>
      <c r="G190" s="6">
        <v>1.419</v>
      </c>
      <c r="H190" s="6">
        <v>1.811</v>
      </c>
      <c r="I190" s="6">
        <v>8.159</v>
      </c>
      <c r="J190" s="6">
        <v>0.98</v>
      </c>
      <c r="K190" s="6">
        <v>0.403</v>
      </c>
      <c r="L190" s="6">
        <v>1.569</v>
      </c>
      <c r="M190" s="6">
        <v>0.64</v>
      </c>
      <c r="N190" s="6">
        <v>6290.834</v>
      </c>
    </row>
    <row r="191">
      <c r="A191" s="5">
        <v>45973.64236111111</v>
      </c>
      <c r="B191" s="6">
        <v>21.172</v>
      </c>
      <c r="C191" s="6">
        <v>16.84</v>
      </c>
      <c r="D191" s="6">
        <v>17.04</v>
      </c>
      <c r="E191" s="6">
        <v>18.351</v>
      </c>
      <c r="F191" s="6">
        <v>5.031</v>
      </c>
      <c r="G191" s="6">
        <v>1.486</v>
      </c>
      <c r="H191" s="6">
        <v>1.733</v>
      </c>
      <c r="I191" s="6">
        <v>8.25</v>
      </c>
      <c r="J191" s="6">
        <v>0.98</v>
      </c>
      <c r="K191" s="6">
        <v>0.374</v>
      </c>
      <c r="L191" s="6">
        <v>1.584</v>
      </c>
      <c r="M191" s="6">
        <v>0.622</v>
      </c>
      <c r="N191" s="6">
        <v>6291.52</v>
      </c>
    </row>
    <row r="192">
      <c r="A192" s="5">
        <v>45973.645833333336</v>
      </c>
      <c r="B192" s="6">
        <v>20.344</v>
      </c>
      <c r="C192" s="6">
        <v>15.686</v>
      </c>
      <c r="D192" s="6">
        <v>17.553</v>
      </c>
      <c r="E192" s="6">
        <v>17.861</v>
      </c>
      <c r="F192" s="6">
        <v>4.817</v>
      </c>
      <c r="G192" s="6">
        <v>1.423</v>
      </c>
      <c r="H192" s="6">
        <v>1.771</v>
      </c>
      <c r="I192" s="6">
        <v>8.011</v>
      </c>
      <c r="J192" s="6">
        <v>1.023</v>
      </c>
      <c r="K192" s="6">
        <v>0.386</v>
      </c>
      <c r="L192" s="6">
        <v>1.587</v>
      </c>
      <c r="M192" s="6">
        <v>0.621</v>
      </c>
      <c r="N192" s="6">
        <v>6292.199</v>
      </c>
    </row>
    <row r="193">
      <c r="A193" s="5">
        <v>45973.649305555555</v>
      </c>
      <c r="B193" s="6">
        <v>19.591</v>
      </c>
      <c r="C193" s="6">
        <v>15.592</v>
      </c>
      <c r="D193" s="6">
        <v>17.299</v>
      </c>
      <c r="E193" s="6">
        <v>17.494</v>
      </c>
      <c r="F193" s="6">
        <v>4.6</v>
      </c>
      <c r="G193" s="6">
        <v>1.385</v>
      </c>
      <c r="H193" s="6">
        <v>1.801</v>
      </c>
      <c r="I193" s="6">
        <v>7.786</v>
      </c>
      <c r="J193" s="6">
        <v>1.028</v>
      </c>
      <c r="K193" s="6">
        <v>0.378</v>
      </c>
      <c r="L193" s="6">
        <v>1.574</v>
      </c>
      <c r="M193" s="6">
        <v>0.617</v>
      </c>
      <c r="N193" s="6">
        <v>6292.861</v>
      </c>
    </row>
    <row r="194">
      <c r="A194" s="5">
        <v>45973.65277777778</v>
      </c>
      <c r="B194" s="6">
        <v>19.145</v>
      </c>
      <c r="C194" s="6">
        <v>15.485</v>
      </c>
      <c r="D194" s="6">
        <v>16.277</v>
      </c>
      <c r="E194" s="6">
        <v>16.969</v>
      </c>
      <c r="F194" s="6">
        <v>4.507</v>
      </c>
      <c r="G194" s="6">
        <v>1.455</v>
      </c>
      <c r="H194" s="6">
        <v>1.724</v>
      </c>
      <c r="I194" s="6">
        <v>7.686</v>
      </c>
      <c r="J194" s="6">
        <v>1.027</v>
      </c>
      <c r="K194" s="6">
        <v>0.4</v>
      </c>
      <c r="L194" s="6">
        <v>1.566</v>
      </c>
      <c r="M194" s="6">
        <v>0.628</v>
      </c>
      <c r="N194" s="6">
        <v>6293.508</v>
      </c>
    </row>
    <row r="195">
      <c r="A195" s="5">
        <v>45973.65625</v>
      </c>
      <c r="B195" s="6">
        <v>20.636</v>
      </c>
      <c r="C195" s="6">
        <v>15.191</v>
      </c>
      <c r="D195" s="6">
        <v>15.626</v>
      </c>
      <c r="E195" s="6">
        <v>17.151</v>
      </c>
      <c r="F195" s="6">
        <v>4.878</v>
      </c>
      <c r="G195" s="6">
        <v>1.372</v>
      </c>
      <c r="H195" s="6">
        <v>1.624</v>
      </c>
      <c r="I195" s="6">
        <v>7.874</v>
      </c>
      <c r="J195" s="6">
        <v>1.026</v>
      </c>
      <c r="K195" s="6">
        <v>0.383</v>
      </c>
      <c r="L195" s="6">
        <v>1.575</v>
      </c>
      <c r="M195" s="6">
        <v>0.635</v>
      </c>
      <c r="N195" s="6">
        <v>6294.143</v>
      </c>
    </row>
    <row r="196">
      <c r="A196" s="5">
        <v>45973.65972222222</v>
      </c>
      <c r="B196" s="6">
        <v>18.371</v>
      </c>
      <c r="C196" s="6">
        <v>14.639</v>
      </c>
      <c r="D196" s="6">
        <v>15.686</v>
      </c>
      <c r="E196" s="6">
        <v>16.232</v>
      </c>
      <c r="F196" s="6">
        <v>4.357</v>
      </c>
      <c r="G196" s="6">
        <v>1.366</v>
      </c>
      <c r="H196" s="6">
        <v>1.613</v>
      </c>
      <c r="I196" s="6">
        <v>7.336</v>
      </c>
      <c r="J196" s="6">
        <v>1.029</v>
      </c>
      <c r="K196" s="6">
        <v>0.393</v>
      </c>
      <c r="L196" s="6">
        <v>1.582</v>
      </c>
      <c r="M196" s="6">
        <v>0.621</v>
      </c>
      <c r="N196" s="6">
        <v>6294.76</v>
      </c>
    </row>
    <row r="197">
      <c r="A197" s="5">
        <v>45973.66458333333</v>
      </c>
      <c r="B197" s="6">
        <v>15.719</v>
      </c>
      <c r="C197" s="6">
        <v>19.053</v>
      </c>
      <c r="D197" s="6">
        <v>16.969</v>
      </c>
      <c r="E197" s="6">
        <v>17.247</v>
      </c>
      <c r="F197" s="6">
        <v>3.383</v>
      </c>
      <c r="G197" s="6">
        <v>1.674</v>
      </c>
      <c r="H197" s="6">
        <v>1.735</v>
      </c>
      <c r="I197" s="6">
        <v>6.792</v>
      </c>
      <c r="J197" s="6">
        <v>1.113</v>
      </c>
      <c r="K197" s="6">
        <v>0.373</v>
      </c>
      <c r="L197" s="6">
        <v>1.581</v>
      </c>
      <c r="M197" s="6">
        <v>0.546</v>
      </c>
      <c r="N197" s="6">
        <v>6295.467</v>
      </c>
    </row>
    <row r="198">
      <c r="A198" s="5">
        <v>45973.666666666664</v>
      </c>
      <c r="B198" s="6">
        <v>17.058</v>
      </c>
      <c r="C198" s="6">
        <v>12.829</v>
      </c>
      <c r="D198" s="6">
        <v>11.672</v>
      </c>
      <c r="E198" s="6">
        <v>13.853</v>
      </c>
      <c r="F198" s="6">
        <v>3.939</v>
      </c>
      <c r="G198" s="6">
        <v>1.167</v>
      </c>
      <c r="H198" s="6">
        <v>1.106</v>
      </c>
      <c r="I198" s="6">
        <v>6.212</v>
      </c>
      <c r="J198" s="6">
        <v>1.054</v>
      </c>
      <c r="K198" s="6">
        <v>0.377</v>
      </c>
      <c r="L198" s="6">
        <v>1.615</v>
      </c>
      <c r="M198" s="6">
        <v>0.613</v>
      </c>
      <c r="N198" s="6">
        <v>6295.73</v>
      </c>
    </row>
    <row r="199">
      <c r="A199" s="5">
        <v>45973.67013888889</v>
      </c>
      <c r="B199" s="6">
        <v>8.293</v>
      </c>
      <c r="C199" s="6">
        <v>9.406</v>
      </c>
      <c r="D199" s="6">
        <v>7.295</v>
      </c>
      <c r="E199" s="6">
        <v>8.331</v>
      </c>
      <c r="F199" s="6">
        <v>1.571</v>
      </c>
      <c r="G199" s="6">
        <v>0.637</v>
      </c>
      <c r="H199" s="6">
        <v>0.431</v>
      </c>
      <c r="I199" s="6">
        <v>2.639</v>
      </c>
      <c r="J199" s="6">
        <v>1.226</v>
      </c>
      <c r="K199" s="6">
        <v>0.286</v>
      </c>
      <c r="L199" s="6">
        <v>1.761</v>
      </c>
      <c r="M199" s="6">
        <v>0.435</v>
      </c>
      <c r="N199" s="6">
        <v>6296.1</v>
      </c>
    </row>
    <row r="200">
      <c r="A200" s="5">
        <v>45973.67361111111</v>
      </c>
      <c r="B200" s="6">
        <v>7.598</v>
      </c>
      <c r="C200" s="6">
        <v>9.37</v>
      </c>
      <c r="D200" s="6">
        <v>7.343</v>
      </c>
      <c r="E200" s="6">
        <v>8.104</v>
      </c>
      <c r="F200" s="6">
        <v>1.374</v>
      </c>
      <c r="G200" s="6">
        <v>0.695</v>
      </c>
      <c r="H200" s="6">
        <v>0.463</v>
      </c>
      <c r="I200" s="6">
        <v>2.532</v>
      </c>
      <c r="J200" s="6">
        <v>1.259</v>
      </c>
      <c r="K200" s="6">
        <v>0.315</v>
      </c>
      <c r="L200" s="6">
        <v>1.744</v>
      </c>
      <c r="M200" s="6">
        <v>0.431</v>
      </c>
      <c r="N200" s="6">
        <v>6296.308</v>
      </c>
    </row>
    <row r="201">
      <c r="A201" s="5">
        <v>45973.677083333336</v>
      </c>
      <c r="B201" s="6">
        <v>4.557</v>
      </c>
      <c r="C201" s="6">
        <v>6.821</v>
      </c>
      <c r="D201" s="6">
        <v>3.652</v>
      </c>
      <c r="E201" s="6">
        <v>5.01</v>
      </c>
      <c r="F201" s="6">
        <v>0.874</v>
      </c>
      <c r="G201" s="6">
        <v>0.283</v>
      </c>
      <c r="H201" s="6">
        <v>0.236</v>
      </c>
      <c r="I201" s="6">
        <v>1.393</v>
      </c>
      <c r="J201" s="6">
        <v>1.214</v>
      </c>
      <c r="K201" s="6">
        <v>0.177</v>
      </c>
      <c r="L201" s="6">
        <v>1.738</v>
      </c>
      <c r="M201" s="6">
        <v>0.386</v>
      </c>
      <c r="N201" s="6">
        <v>6296.49</v>
      </c>
    </row>
    <row r="202">
      <c r="A202" s="5">
        <v>45973.680555555555</v>
      </c>
      <c r="B202" s="6">
        <v>1.955</v>
      </c>
      <c r="C202" s="6">
        <v>0.783</v>
      </c>
      <c r="D202" s="6">
        <v>0.741</v>
      </c>
      <c r="E202" s="6">
        <v>1.16</v>
      </c>
      <c r="F202" s="6">
        <v>0.454</v>
      </c>
      <c r="G202" s="6">
        <v>0.079</v>
      </c>
      <c r="H202" s="6">
        <v>0.055</v>
      </c>
      <c r="I202" s="6">
        <v>0.588</v>
      </c>
      <c r="J202" s="6">
        <v>0.943</v>
      </c>
      <c r="K202" s="6">
        <v>0.42</v>
      </c>
      <c r="L202" s="6">
        <v>1.699</v>
      </c>
      <c r="M202" s="6">
        <v>0.689</v>
      </c>
      <c r="N202" s="6">
        <v>6296.545</v>
      </c>
    </row>
    <row r="203">
      <c r="A203" s="5">
        <v>45973.68402777778</v>
      </c>
      <c r="B203" s="6">
        <v>2.045</v>
      </c>
      <c r="C203" s="6">
        <v>0.861</v>
      </c>
      <c r="D203" s="6">
        <v>0.998</v>
      </c>
      <c r="E203" s="6">
        <v>1.301</v>
      </c>
      <c r="F203" s="6">
        <v>0.468</v>
      </c>
      <c r="G203" s="6">
        <v>0.094</v>
      </c>
      <c r="H203" s="6">
        <v>0.063</v>
      </c>
      <c r="I203" s="6">
        <v>0.625</v>
      </c>
      <c r="J203" s="6">
        <v>0.932</v>
      </c>
      <c r="K203" s="6">
        <v>0.457</v>
      </c>
      <c r="L203" s="6">
        <v>1.744</v>
      </c>
      <c r="M203" s="6">
        <v>0.655</v>
      </c>
      <c r="N203" s="6">
        <v>6296.594</v>
      </c>
    </row>
    <row r="204">
      <c r="A204" s="5">
        <v>45973.6875</v>
      </c>
      <c r="B204" s="6">
        <v>1.948</v>
      </c>
      <c r="C204" s="6">
        <v>0.998</v>
      </c>
      <c r="D204" s="6">
        <v>0.838</v>
      </c>
      <c r="E204" s="6">
        <v>1.261</v>
      </c>
      <c r="F204" s="6">
        <v>0.452</v>
      </c>
      <c r="G204" s="6">
        <v>0.082</v>
      </c>
      <c r="H204" s="6">
        <v>0.063</v>
      </c>
      <c r="I204" s="6">
        <v>0.597</v>
      </c>
      <c r="J204" s="6">
        <v>0.944</v>
      </c>
      <c r="K204" s="6">
        <v>0.347</v>
      </c>
      <c r="L204" s="6">
        <v>1.698</v>
      </c>
      <c r="M204" s="6">
        <v>0.646</v>
      </c>
      <c r="N204" s="6">
        <v>6296.645</v>
      </c>
    </row>
    <row r="205">
      <c r="A205" s="5">
        <v>45973.69097222222</v>
      </c>
      <c r="B205" s="6">
        <v>1.284</v>
      </c>
      <c r="C205" s="6">
        <v>0.909</v>
      </c>
      <c r="D205" s="6">
        <v>0.902</v>
      </c>
      <c r="E205" s="6">
        <v>1.031</v>
      </c>
      <c r="F205" s="6">
        <v>0.262</v>
      </c>
      <c r="G205" s="6">
        <v>0.094</v>
      </c>
      <c r="H205" s="6">
        <v>0.054</v>
      </c>
      <c r="I205" s="6">
        <v>0.41</v>
      </c>
      <c r="J205" s="6">
        <v>0.829</v>
      </c>
      <c r="K205" s="6">
        <v>0.431</v>
      </c>
      <c r="L205" s="6">
        <v>1.76</v>
      </c>
      <c r="M205" s="6">
        <v>0.541</v>
      </c>
      <c r="N205" s="6">
        <v>6296.682</v>
      </c>
    </row>
    <row r="206">
      <c r="A206" s="5">
        <v>45973.694444444445</v>
      </c>
      <c r="B206" s="6">
        <v>1.173</v>
      </c>
      <c r="C206" s="6">
        <v>0.693</v>
      </c>
      <c r="D206" s="6">
        <v>0.0</v>
      </c>
      <c r="E206" s="6">
        <v>0.622</v>
      </c>
      <c r="F206" s="6">
        <v>0.242</v>
      </c>
      <c r="G206" s="6">
        <v>0.076</v>
      </c>
      <c r="H206" s="6">
        <v>0.0</v>
      </c>
      <c r="I206" s="6">
        <v>0.318</v>
      </c>
      <c r="J206" s="6">
        <v>0.841</v>
      </c>
      <c r="K206" s="6">
        <v>0.462</v>
      </c>
      <c r="L206" s="6">
        <v>0.0</v>
      </c>
      <c r="M206" s="6">
        <v>0.704</v>
      </c>
      <c r="N206" s="6">
        <v>6296.712</v>
      </c>
    </row>
    <row r="207">
      <c r="A207" s="5">
        <v>45973.697916666664</v>
      </c>
      <c r="B207" s="6">
        <v>1.158</v>
      </c>
      <c r="C207" s="6">
        <v>0.727</v>
      </c>
      <c r="D207" s="6">
        <v>0.637</v>
      </c>
      <c r="E207" s="6">
        <v>0.841</v>
      </c>
      <c r="F207" s="6">
        <v>0.239</v>
      </c>
      <c r="G207" s="6">
        <v>0.086</v>
      </c>
      <c r="H207" s="6">
        <v>0.04</v>
      </c>
      <c r="I207" s="6">
        <v>0.365</v>
      </c>
      <c r="J207" s="6">
        <v>0.843</v>
      </c>
      <c r="K207" s="6">
        <v>0.494</v>
      </c>
      <c r="L207" s="6">
        <v>1.748</v>
      </c>
      <c r="M207" s="6">
        <v>0.593</v>
      </c>
      <c r="N207" s="6">
        <v>6296.744</v>
      </c>
    </row>
    <row r="208">
      <c r="A208" s="5">
        <v>45973.70138888889</v>
      </c>
      <c r="B208" s="6">
        <v>1.173</v>
      </c>
      <c r="C208" s="6">
        <v>0.842</v>
      </c>
      <c r="D208" s="6">
        <v>0.663</v>
      </c>
      <c r="E208" s="6">
        <v>0.893</v>
      </c>
      <c r="F208" s="6">
        <v>0.242</v>
      </c>
      <c r="G208" s="6">
        <v>0.084</v>
      </c>
      <c r="H208" s="6">
        <v>0.041</v>
      </c>
      <c r="I208" s="6">
        <v>0.367</v>
      </c>
      <c r="J208" s="6">
        <v>0.842</v>
      </c>
      <c r="K208" s="6">
        <v>0.414</v>
      </c>
      <c r="L208" s="6">
        <v>1.751</v>
      </c>
      <c r="M208" s="6">
        <v>0.561</v>
      </c>
      <c r="N208" s="6">
        <v>6296.772</v>
      </c>
    </row>
    <row r="209">
      <c r="A209" s="5">
        <v>45973.70486111111</v>
      </c>
      <c r="B209" s="6">
        <v>1.179</v>
      </c>
      <c r="C209" s="6">
        <v>0.792</v>
      </c>
      <c r="D209" s="6">
        <v>0.612</v>
      </c>
      <c r="E209" s="6">
        <v>0.861</v>
      </c>
      <c r="F209" s="6">
        <v>0.243</v>
      </c>
      <c r="G209" s="6">
        <v>0.078</v>
      </c>
      <c r="H209" s="6">
        <v>0.037</v>
      </c>
      <c r="I209" s="6">
        <v>0.358</v>
      </c>
      <c r="J209" s="6">
        <v>0.839</v>
      </c>
      <c r="K209" s="6">
        <v>0.406</v>
      </c>
      <c r="L209" s="6">
        <v>1.755</v>
      </c>
      <c r="M209" s="6">
        <v>0.566</v>
      </c>
      <c r="N209" s="6">
        <v>6296.802</v>
      </c>
    </row>
    <row r="210">
      <c r="A210" s="5">
        <v>45973.708333333336</v>
      </c>
      <c r="B210" s="6">
        <v>1.174</v>
      </c>
      <c r="C210" s="6">
        <v>0.903</v>
      </c>
      <c r="D210" s="6">
        <v>0.692</v>
      </c>
      <c r="E210" s="6">
        <v>0.923</v>
      </c>
      <c r="F210" s="6">
        <v>0.245</v>
      </c>
      <c r="G210" s="6">
        <v>0.084</v>
      </c>
      <c r="H210" s="6">
        <v>0.044</v>
      </c>
      <c r="I210" s="6">
        <v>0.373</v>
      </c>
      <c r="J210" s="6">
        <v>0.845</v>
      </c>
      <c r="K210" s="6">
        <v>0.381</v>
      </c>
      <c r="L210" s="6">
        <v>1.745</v>
      </c>
      <c r="M210" s="6">
        <v>0.547</v>
      </c>
      <c r="N210" s="6">
        <v>6296.833</v>
      </c>
    </row>
    <row r="211">
      <c r="A211" s="5">
        <v>45973.711805555555</v>
      </c>
      <c r="B211" s="6">
        <v>1.123</v>
      </c>
      <c r="C211" s="6">
        <v>1.07</v>
      </c>
      <c r="D211" s="6">
        <v>0.858</v>
      </c>
      <c r="E211" s="6">
        <v>1.017</v>
      </c>
      <c r="F211" s="6">
        <v>0.234</v>
      </c>
      <c r="G211" s="6">
        <v>0.101</v>
      </c>
      <c r="H211" s="6">
        <v>0.061</v>
      </c>
      <c r="I211" s="6">
        <v>0.396</v>
      </c>
      <c r="J211" s="6">
        <v>0.842</v>
      </c>
      <c r="K211" s="6">
        <v>0.399</v>
      </c>
      <c r="L211" s="6">
        <v>1.714</v>
      </c>
      <c r="M211" s="6">
        <v>0.532</v>
      </c>
      <c r="N211" s="6">
        <v>6296.863</v>
      </c>
    </row>
    <row r="212">
      <c r="A212" s="5">
        <v>45973.71527777778</v>
      </c>
      <c r="B212" s="6">
        <v>1.134</v>
      </c>
      <c r="C212" s="6">
        <v>0.956</v>
      </c>
      <c r="D212" s="6">
        <v>0.762</v>
      </c>
      <c r="E212" s="6">
        <v>0.951</v>
      </c>
      <c r="F212" s="6">
        <v>0.236</v>
      </c>
      <c r="G212" s="6">
        <v>0.094</v>
      </c>
      <c r="H212" s="6">
        <v>0.052</v>
      </c>
      <c r="I212" s="6">
        <v>0.382</v>
      </c>
      <c r="J212" s="6">
        <v>0.843</v>
      </c>
      <c r="K212" s="6">
        <v>0.413</v>
      </c>
      <c r="L212" s="6">
        <v>1.724</v>
      </c>
      <c r="M212" s="6">
        <v>0.548</v>
      </c>
      <c r="N212" s="6">
        <v>6296.895</v>
      </c>
    </row>
    <row r="213">
      <c r="A213" s="5">
        <v>45973.71875</v>
      </c>
      <c r="B213" s="6">
        <v>1.065</v>
      </c>
      <c r="C213" s="6">
        <v>1.076</v>
      </c>
      <c r="D213" s="6">
        <v>0.891</v>
      </c>
      <c r="E213" s="6">
        <v>1.011</v>
      </c>
      <c r="F213" s="6">
        <v>0.209</v>
      </c>
      <c r="G213" s="6">
        <v>0.103</v>
      </c>
      <c r="H213" s="6">
        <v>0.061</v>
      </c>
      <c r="I213" s="6">
        <v>0.373</v>
      </c>
      <c r="J213" s="6">
        <v>0.797</v>
      </c>
      <c r="K213" s="6">
        <v>0.403</v>
      </c>
      <c r="L213" s="6">
        <v>1.727</v>
      </c>
      <c r="M213" s="6">
        <v>0.504</v>
      </c>
      <c r="N213" s="6">
        <v>6296.921</v>
      </c>
    </row>
    <row r="214">
      <c r="A214" s="5">
        <v>45973.72222222222</v>
      </c>
      <c r="B214" s="6">
        <v>1.021</v>
      </c>
      <c r="C214" s="6">
        <v>0.659</v>
      </c>
      <c r="D214" s="6">
        <v>0.0</v>
      </c>
      <c r="E214" s="6">
        <v>0.56</v>
      </c>
      <c r="F214" s="6">
        <v>0.201</v>
      </c>
      <c r="G214" s="6">
        <v>0.08</v>
      </c>
      <c r="H214" s="6">
        <v>0.0</v>
      </c>
      <c r="I214" s="6">
        <v>0.281</v>
      </c>
      <c r="J214" s="6">
        <v>0.798</v>
      </c>
      <c r="K214" s="6">
        <v>0.503</v>
      </c>
      <c r="L214" s="6">
        <v>0.0</v>
      </c>
      <c r="M214" s="6">
        <v>0.684</v>
      </c>
      <c r="N214" s="6">
        <v>6296.945</v>
      </c>
    </row>
    <row r="215">
      <c r="A215" s="5">
        <v>45973.725694444445</v>
      </c>
      <c r="B215" s="6">
        <v>1.045</v>
      </c>
      <c r="C215" s="6">
        <v>0.844</v>
      </c>
      <c r="D215" s="6">
        <v>0.698</v>
      </c>
      <c r="E215" s="6">
        <v>0.863</v>
      </c>
      <c r="F215" s="6">
        <v>0.206</v>
      </c>
      <c r="G215" s="6">
        <v>0.078</v>
      </c>
      <c r="H215" s="6">
        <v>0.045</v>
      </c>
      <c r="I215" s="6">
        <v>0.329</v>
      </c>
      <c r="J215" s="6">
        <v>0.795</v>
      </c>
      <c r="K215" s="6">
        <v>0.385</v>
      </c>
      <c r="L215" s="6">
        <v>1.739</v>
      </c>
      <c r="M215" s="6">
        <v>0.518</v>
      </c>
      <c r="N215" s="6">
        <v>6296.973</v>
      </c>
    </row>
    <row r="216">
      <c r="A216" s="5">
        <v>45973.729166666664</v>
      </c>
      <c r="B216" s="6">
        <v>1.009</v>
      </c>
      <c r="C216" s="6">
        <v>0.994</v>
      </c>
      <c r="D216" s="6">
        <v>0.812</v>
      </c>
      <c r="E216" s="6">
        <v>0.939</v>
      </c>
      <c r="F216" s="6">
        <v>0.201</v>
      </c>
      <c r="G216" s="6">
        <v>0.086</v>
      </c>
      <c r="H216" s="6">
        <v>0.057</v>
      </c>
      <c r="I216" s="6">
        <v>0.344</v>
      </c>
      <c r="J216" s="6">
        <v>0.801</v>
      </c>
      <c r="K216" s="6">
        <v>0.362</v>
      </c>
      <c r="L216" s="6">
        <v>1.721</v>
      </c>
      <c r="M216" s="6">
        <v>0.496</v>
      </c>
      <c r="N216" s="6">
        <v>6296.998</v>
      </c>
    </row>
    <row r="217">
      <c r="A217" s="5">
        <v>45973.73263888889</v>
      </c>
      <c r="B217" s="6">
        <v>1.041</v>
      </c>
      <c r="C217" s="6">
        <v>0.824</v>
      </c>
      <c r="D217" s="6">
        <v>0.0</v>
      </c>
      <c r="E217" s="6">
        <v>0.622</v>
      </c>
      <c r="F217" s="6">
        <v>0.206</v>
      </c>
      <c r="G217" s="6">
        <v>0.067</v>
      </c>
      <c r="H217" s="6">
        <v>0.0</v>
      </c>
      <c r="I217" s="6">
        <v>0.273</v>
      </c>
      <c r="J217" s="6">
        <v>0.797</v>
      </c>
      <c r="K217" s="6">
        <v>0.342</v>
      </c>
      <c r="L217" s="6">
        <v>0.0</v>
      </c>
      <c r="M217" s="6">
        <v>0.601</v>
      </c>
      <c r="N217" s="6">
        <v>6297.023</v>
      </c>
    </row>
    <row r="218">
      <c r="A218" s="5">
        <v>45973.73611111111</v>
      </c>
      <c r="B218" s="6">
        <v>1.078</v>
      </c>
      <c r="C218" s="6">
        <v>0.813</v>
      </c>
      <c r="D218" s="6">
        <v>0.751</v>
      </c>
      <c r="E218" s="6">
        <v>0.881</v>
      </c>
      <c r="F218" s="6">
        <v>0.213</v>
      </c>
      <c r="G218" s="6">
        <v>0.082</v>
      </c>
      <c r="H218" s="6">
        <v>0.047</v>
      </c>
      <c r="I218" s="6">
        <v>0.342</v>
      </c>
      <c r="J218" s="6">
        <v>0.796</v>
      </c>
      <c r="K218" s="6">
        <v>0.42</v>
      </c>
      <c r="L218" s="6">
        <v>1.751</v>
      </c>
      <c r="M218" s="6">
        <v>0.525</v>
      </c>
      <c r="N218" s="6">
        <v>6297.05</v>
      </c>
    </row>
    <row r="219">
      <c r="A219" s="5">
        <v>45973.739583333336</v>
      </c>
      <c r="B219" s="6">
        <v>1.023</v>
      </c>
      <c r="C219" s="6">
        <v>0.959</v>
      </c>
      <c r="D219" s="6">
        <v>0.809</v>
      </c>
      <c r="E219" s="6">
        <v>0.93</v>
      </c>
      <c r="F219" s="6">
        <v>0.203</v>
      </c>
      <c r="G219" s="6">
        <v>0.09</v>
      </c>
      <c r="H219" s="6">
        <v>0.059</v>
      </c>
      <c r="I219" s="6">
        <v>0.352</v>
      </c>
      <c r="J219" s="6">
        <v>0.798</v>
      </c>
      <c r="K219" s="6">
        <v>0.396</v>
      </c>
      <c r="L219" s="6">
        <v>1.711</v>
      </c>
      <c r="M219" s="6">
        <v>0.513</v>
      </c>
      <c r="N219" s="6">
        <v>6297.077</v>
      </c>
    </row>
    <row r="220">
      <c r="A220" s="5">
        <v>45973.743055555555</v>
      </c>
      <c r="B220" s="6">
        <v>1.011</v>
      </c>
      <c r="C220" s="6">
        <v>0.726</v>
      </c>
      <c r="D220" s="6">
        <v>0.0</v>
      </c>
      <c r="E220" s="6">
        <v>0.579</v>
      </c>
      <c r="F220" s="6">
        <v>0.2</v>
      </c>
      <c r="G220" s="6">
        <v>0.073</v>
      </c>
      <c r="H220" s="6">
        <v>0.0</v>
      </c>
      <c r="I220" s="6">
        <v>0.273</v>
      </c>
      <c r="J220" s="6">
        <v>0.797</v>
      </c>
      <c r="K220" s="6">
        <v>0.422</v>
      </c>
      <c r="L220" s="6">
        <v>0.0</v>
      </c>
      <c r="M220" s="6">
        <v>0.645</v>
      </c>
      <c r="N220" s="6">
        <v>6297.103</v>
      </c>
    </row>
    <row r="221">
      <c r="A221" s="5">
        <v>45973.74652777778</v>
      </c>
      <c r="B221" s="6">
        <v>1.008</v>
      </c>
      <c r="C221" s="6">
        <v>0.857</v>
      </c>
      <c r="D221" s="6">
        <v>0.0</v>
      </c>
      <c r="E221" s="6">
        <v>0.622</v>
      </c>
      <c r="F221" s="6">
        <v>0.198</v>
      </c>
      <c r="G221" s="6">
        <v>0.07</v>
      </c>
      <c r="H221" s="6">
        <v>0.0</v>
      </c>
      <c r="I221" s="6">
        <v>0.268</v>
      </c>
      <c r="J221" s="6">
        <v>0.793</v>
      </c>
      <c r="K221" s="6">
        <v>0.346</v>
      </c>
      <c r="L221" s="6">
        <v>0.0</v>
      </c>
      <c r="M221" s="6">
        <v>0.592</v>
      </c>
      <c r="N221" s="6">
        <v>6297.127</v>
      </c>
    </row>
    <row r="222">
      <c r="A222" s="5">
        <v>45973.75</v>
      </c>
      <c r="B222" s="6">
        <v>1.073</v>
      </c>
      <c r="C222" s="6">
        <v>0.665</v>
      </c>
      <c r="D222" s="6">
        <v>0.621</v>
      </c>
      <c r="E222" s="6">
        <v>0.786</v>
      </c>
      <c r="F222" s="6">
        <v>0.213</v>
      </c>
      <c r="G222" s="6">
        <v>0.067</v>
      </c>
      <c r="H222" s="6">
        <v>0.034</v>
      </c>
      <c r="I222" s="6">
        <v>0.314</v>
      </c>
      <c r="J222" s="6">
        <v>0.795</v>
      </c>
      <c r="K222" s="6">
        <v>0.417</v>
      </c>
      <c r="L222" s="6">
        <v>1.781</v>
      </c>
      <c r="M222" s="6">
        <v>0.537</v>
      </c>
      <c r="N222" s="6">
        <v>6297.152</v>
      </c>
    </row>
    <row r="223">
      <c r="A223" s="5">
        <v>45973.75347222222</v>
      </c>
      <c r="B223" s="6">
        <v>1.019</v>
      </c>
      <c r="C223" s="6">
        <v>0.731</v>
      </c>
      <c r="D223" s="6">
        <v>0.0</v>
      </c>
      <c r="E223" s="6">
        <v>0.583</v>
      </c>
      <c r="F223" s="6">
        <v>0.203</v>
      </c>
      <c r="G223" s="6">
        <v>0.065</v>
      </c>
      <c r="H223" s="6">
        <v>0.0</v>
      </c>
      <c r="I223" s="6">
        <v>0.268</v>
      </c>
      <c r="J223" s="6">
        <v>0.801</v>
      </c>
      <c r="K223" s="6">
        <v>0.361</v>
      </c>
      <c r="L223" s="6">
        <v>0.0</v>
      </c>
      <c r="M223" s="6">
        <v>0.619</v>
      </c>
      <c r="N223" s="6">
        <v>6297.179</v>
      </c>
    </row>
    <row r="224">
      <c r="A224" s="5">
        <v>45973.756944444445</v>
      </c>
      <c r="B224" s="6">
        <v>1.087</v>
      </c>
      <c r="C224" s="6">
        <v>0.75</v>
      </c>
      <c r="D224" s="6">
        <v>0.648</v>
      </c>
      <c r="E224" s="6">
        <v>0.828</v>
      </c>
      <c r="F224" s="6">
        <v>0.214</v>
      </c>
      <c r="G224" s="6">
        <v>0.069</v>
      </c>
      <c r="H224" s="6">
        <v>0.037</v>
      </c>
      <c r="I224" s="6">
        <v>0.32</v>
      </c>
      <c r="J224" s="6">
        <v>0.793</v>
      </c>
      <c r="K224" s="6">
        <v>0.378</v>
      </c>
      <c r="L224" s="6">
        <v>1.772</v>
      </c>
      <c r="M224" s="6">
        <v>0.521</v>
      </c>
      <c r="N224" s="6">
        <v>6297.205</v>
      </c>
    </row>
    <row r="225">
      <c r="A225" s="5">
        <v>45973.760416666664</v>
      </c>
      <c r="B225" s="6">
        <v>1.287</v>
      </c>
      <c r="C225" s="6">
        <v>0.581</v>
      </c>
      <c r="D225" s="6">
        <v>0.831</v>
      </c>
      <c r="E225" s="6">
        <v>0.9</v>
      </c>
      <c r="F225" s="6">
        <v>0.243</v>
      </c>
      <c r="G225" s="6">
        <v>0.055</v>
      </c>
      <c r="H225" s="6">
        <v>0.024</v>
      </c>
      <c r="I225" s="6">
        <v>0.322</v>
      </c>
      <c r="J225" s="6">
        <v>0.756</v>
      </c>
      <c r="K225" s="6">
        <v>0.384</v>
      </c>
      <c r="L225" s="6">
        <v>1.887</v>
      </c>
      <c r="M225" s="6">
        <v>0.478</v>
      </c>
      <c r="N225" s="6">
        <v>6297.231</v>
      </c>
    </row>
    <row r="226">
      <c r="A226" s="5">
        <v>45973.76388888889</v>
      </c>
      <c r="B226" s="6">
        <v>1.19</v>
      </c>
      <c r="C226" s="6">
        <v>0.682</v>
      </c>
      <c r="D226" s="6">
        <v>0.739</v>
      </c>
      <c r="E226" s="6">
        <v>0.87</v>
      </c>
      <c r="F226" s="6">
        <v>0.231</v>
      </c>
      <c r="G226" s="6">
        <v>0.064</v>
      </c>
      <c r="H226" s="6">
        <v>0.032</v>
      </c>
      <c r="I226" s="6">
        <v>0.327</v>
      </c>
      <c r="J226" s="6">
        <v>0.776</v>
      </c>
      <c r="K226" s="6">
        <v>0.378</v>
      </c>
      <c r="L226" s="6">
        <v>1.829</v>
      </c>
      <c r="M226" s="6">
        <v>0.501</v>
      </c>
      <c r="N226" s="6">
        <v>6297.258</v>
      </c>
    </row>
    <row r="227">
      <c r="A227" s="5">
        <v>45973.76736111111</v>
      </c>
      <c r="B227" s="6">
        <v>0.983</v>
      </c>
      <c r="C227" s="6">
        <v>1.017</v>
      </c>
      <c r="D227" s="6">
        <v>0.859</v>
      </c>
      <c r="E227" s="6">
        <v>0.953</v>
      </c>
      <c r="F227" s="6">
        <v>0.197</v>
      </c>
      <c r="G227" s="6">
        <v>0.1</v>
      </c>
      <c r="H227" s="6">
        <v>0.066</v>
      </c>
      <c r="I227" s="6">
        <v>0.363</v>
      </c>
      <c r="J227" s="6">
        <v>0.8</v>
      </c>
      <c r="K227" s="6">
        <v>0.394</v>
      </c>
      <c r="L227" s="6">
        <v>1.695</v>
      </c>
      <c r="M227" s="6">
        <v>0.507</v>
      </c>
      <c r="N227" s="6">
        <v>6297.283</v>
      </c>
    </row>
    <row r="228">
      <c r="A228" s="5">
        <v>45973.770833333336</v>
      </c>
      <c r="B228" s="6">
        <v>1.016</v>
      </c>
      <c r="C228" s="6">
        <v>0.897</v>
      </c>
      <c r="D228" s="6">
        <v>0.72</v>
      </c>
      <c r="E228" s="6">
        <v>0.878</v>
      </c>
      <c r="F228" s="6">
        <v>0.203</v>
      </c>
      <c r="G228" s="6">
        <v>0.085</v>
      </c>
      <c r="H228" s="6">
        <v>0.052</v>
      </c>
      <c r="I228" s="6">
        <v>0.34</v>
      </c>
      <c r="J228" s="6">
        <v>0.797</v>
      </c>
      <c r="K228" s="6">
        <v>0.382</v>
      </c>
      <c r="L228" s="6">
        <v>1.713</v>
      </c>
      <c r="M228" s="6">
        <v>0.516</v>
      </c>
      <c r="N228" s="6">
        <v>6297.313</v>
      </c>
    </row>
    <row r="229">
      <c r="A229" s="5">
        <v>45973.774305555555</v>
      </c>
      <c r="B229" s="6">
        <v>1.018</v>
      </c>
      <c r="C229" s="6">
        <v>0.861</v>
      </c>
      <c r="D229" s="6">
        <v>0.701</v>
      </c>
      <c r="E229" s="6">
        <v>0.86</v>
      </c>
      <c r="F229" s="6">
        <v>0.203</v>
      </c>
      <c r="G229" s="6">
        <v>0.082</v>
      </c>
      <c r="H229" s="6">
        <v>0.05</v>
      </c>
      <c r="I229" s="6">
        <v>0.335</v>
      </c>
      <c r="J229" s="6">
        <v>0.794</v>
      </c>
      <c r="K229" s="6">
        <v>0.386</v>
      </c>
      <c r="L229" s="6">
        <v>1.718</v>
      </c>
      <c r="M229" s="6">
        <v>0.519</v>
      </c>
      <c r="N229" s="6">
        <v>6297.341</v>
      </c>
    </row>
    <row r="230">
      <c r="A230" s="5">
        <v>45973.77777777778</v>
      </c>
      <c r="B230" s="6">
        <v>1.018</v>
      </c>
      <c r="C230" s="6">
        <v>0.749</v>
      </c>
      <c r="D230" s="6">
        <v>0.0</v>
      </c>
      <c r="E230" s="6">
        <v>0.589</v>
      </c>
      <c r="F230" s="6">
        <v>0.204</v>
      </c>
      <c r="G230" s="6">
        <v>0.079</v>
      </c>
      <c r="H230" s="6">
        <v>0.0</v>
      </c>
      <c r="I230" s="6">
        <v>0.283</v>
      </c>
      <c r="J230" s="6">
        <v>0.796</v>
      </c>
      <c r="K230" s="6">
        <v>0.428</v>
      </c>
      <c r="L230" s="6">
        <v>0.0</v>
      </c>
      <c r="M230" s="6">
        <v>0.641</v>
      </c>
      <c r="N230" s="6">
        <v>6297.368</v>
      </c>
    </row>
    <row r="231">
      <c r="A231" s="5">
        <v>45973.78125</v>
      </c>
      <c r="B231" s="6">
        <v>1.023</v>
      </c>
      <c r="C231" s="6">
        <v>0.785</v>
      </c>
      <c r="D231" s="6">
        <v>0.637</v>
      </c>
      <c r="E231" s="6">
        <v>0.815</v>
      </c>
      <c r="F231" s="6">
        <v>0.208</v>
      </c>
      <c r="G231" s="6">
        <v>0.077</v>
      </c>
      <c r="H231" s="6">
        <v>0.044</v>
      </c>
      <c r="I231" s="6">
        <v>0.329</v>
      </c>
      <c r="J231" s="6">
        <v>0.804</v>
      </c>
      <c r="K231" s="6">
        <v>0.396</v>
      </c>
      <c r="L231" s="6">
        <v>1.725</v>
      </c>
      <c r="M231" s="6">
        <v>0.536</v>
      </c>
      <c r="N231" s="6">
        <v>6297.394</v>
      </c>
    </row>
    <row r="232">
      <c r="A232" s="5">
        <v>45973.78472222222</v>
      </c>
      <c r="B232" s="6">
        <v>1.064</v>
      </c>
      <c r="C232" s="6">
        <v>0.611</v>
      </c>
      <c r="D232" s="6">
        <v>0.0</v>
      </c>
      <c r="E232" s="6">
        <v>0.558</v>
      </c>
      <c r="F232" s="6">
        <v>0.214</v>
      </c>
      <c r="G232" s="6">
        <v>0.068</v>
      </c>
      <c r="H232" s="6">
        <v>0.0</v>
      </c>
      <c r="I232" s="6">
        <v>0.282</v>
      </c>
      <c r="J232" s="6">
        <v>0.799</v>
      </c>
      <c r="K232" s="6">
        <v>0.45</v>
      </c>
      <c r="L232" s="6">
        <v>0.0</v>
      </c>
      <c r="M232" s="6">
        <v>0.674</v>
      </c>
      <c r="N232" s="6">
        <v>6297.421</v>
      </c>
    </row>
    <row r="233">
      <c r="A233" s="5">
        <v>45973.788194444445</v>
      </c>
      <c r="B233" s="6">
        <v>1.092</v>
      </c>
      <c r="C233" s="6">
        <v>0.624</v>
      </c>
      <c r="D233" s="6">
        <v>0.584</v>
      </c>
      <c r="E233" s="6">
        <v>0.767</v>
      </c>
      <c r="F233" s="6">
        <v>0.225</v>
      </c>
      <c r="G233" s="6">
        <v>0.064</v>
      </c>
      <c r="H233" s="6">
        <v>0.027</v>
      </c>
      <c r="I233" s="6">
        <v>0.316</v>
      </c>
      <c r="J233" s="6">
        <v>0.817</v>
      </c>
      <c r="K233" s="6">
        <v>0.416</v>
      </c>
      <c r="L233" s="6">
        <v>1.819</v>
      </c>
      <c r="M233" s="6">
        <v>0.548</v>
      </c>
      <c r="N233" s="6">
        <v>6297.446</v>
      </c>
    </row>
    <row r="234">
      <c r="A234" s="5">
        <v>45973.791666666664</v>
      </c>
      <c r="B234" s="6">
        <v>1.01</v>
      </c>
      <c r="C234" s="6">
        <v>0.857</v>
      </c>
      <c r="D234" s="6">
        <v>0.0</v>
      </c>
      <c r="E234" s="6">
        <v>0.622</v>
      </c>
      <c r="F234" s="6">
        <v>0.203</v>
      </c>
      <c r="G234" s="6">
        <v>0.077</v>
      </c>
      <c r="H234" s="6">
        <v>0.0</v>
      </c>
      <c r="I234" s="6">
        <v>0.28</v>
      </c>
      <c r="J234" s="6">
        <v>0.795</v>
      </c>
      <c r="K234" s="6">
        <v>0.368</v>
      </c>
      <c r="L234" s="6">
        <v>0.0</v>
      </c>
      <c r="M234" s="6">
        <v>0.602</v>
      </c>
      <c r="N234" s="6">
        <v>6297.472</v>
      </c>
    </row>
    <row r="235">
      <c r="A235" s="5">
        <v>45973.79513888889</v>
      </c>
      <c r="B235" s="6">
        <v>1.004</v>
      </c>
      <c r="C235" s="6">
        <v>0.811</v>
      </c>
      <c r="D235" s="6">
        <v>0.0</v>
      </c>
      <c r="E235" s="6">
        <v>0.605</v>
      </c>
      <c r="F235" s="6">
        <v>0.202</v>
      </c>
      <c r="G235" s="6">
        <v>0.074</v>
      </c>
      <c r="H235" s="6">
        <v>0.0</v>
      </c>
      <c r="I235" s="6">
        <v>0.276</v>
      </c>
      <c r="J235" s="6">
        <v>0.796</v>
      </c>
      <c r="K235" s="6">
        <v>0.376</v>
      </c>
      <c r="L235" s="6">
        <v>0.0</v>
      </c>
      <c r="M235" s="6">
        <v>0.612</v>
      </c>
      <c r="N235" s="6">
        <v>6297.497</v>
      </c>
    </row>
    <row r="236">
      <c r="A236" s="5">
        <v>45973.79861111111</v>
      </c>
      <c r="B236" s="6">
        <v>1.019</v>
      </c>
      <c r="C236" s="6">
        <v>0.688</v>
      </c>
      <c r="D236" s="6">
        <v>0.0</v>
      </c>
      <c r="E236" s="6">
        <v>0.569</v>
      </c>
      <c r="F236" s="6">
        <v>0.205</v>
      </c>
      <c r="G236" s="6">
        <v>0.073</v>
      </c>
      <c r="H236" s="6">
        <v>0.0</v>
      </c>
      <c r="I236" s="6">
        <v>0.278</v>
      </c>
      <c r="J236" s="6">
        <v>0.798</v>
      </c>
      <c r="K236" s="6">
        <v>0.435</v>
      </c>
      <c r="L236" s="6">
        <v>0.0</v>
      </c>
      <c r="M236" s="6">
        <v>0.654</v>
      </c>
      <c r="N236" s="6">
        <v>6297.522</v>
      </c>
    </row>
    <row r="237">
      <c r="A237" s="5">
        <v>45973.802083333336</v>
      </c>
      <c r="B237" s="6">
        <v>1.015</v>
      </c>
      <c r="C237" s="6">
        <v>0.862</v>
      </c>
      <c r="D237" s="6">
        <v>0.748</v>
      </c>
      <c r="E237" s="6">
        <v>0.875</v>
      </c>
      <c r="F237" s="6">
        <v>0.206</v>
      </c>
      <c r="G237" s="6">
        <v>0.089</v>
      </c>
      <c r="H237" s="6">
        <v>0.056</v>
      </c>
      <c r="I237" s="6">
        <v>0.351</v>
      </c>
      <c r="J237" s="6">
        <v>0.801</v>
      </c>
      <c r="K237" s="6">
        <v>0.424</v>
      </c>
      <c r="L237" s="6">
        <v>1.704</v>
      </c>
      <c r="M237" s="6">
        <v>0.535</v>
      </c>
      <c r="N237" s="6">
        <v>6297.548</v>
      </c>
    </row>
    <row r="238">
      <c r="A238" s="5">
        <v>45973.805555555555</v>
      </c>
      <c r="B238" s="6">
        <v>1.026</v>
      </c>
      <c r="C238" s="6">
        <v>0.839</v>
      </c>
      <c r="D238" s="6">
        <v>0.0</v>
      </c>
      <c r="E238" s="6">
        <v>0.622</v>
      </c>
      <c r="F238" s="6">
        <v>0.207</v>
      </c>
      <c r="G238" s="6">
        <v>0.076</v>
      </c>
      <c r="H238" s="6">
        <v>0.0</v>
      </c>
      <c r="I238" s="6">
        <v>0.283</v>
      </c>
      <c r="J238" s="6">
        <v>0.794</v>
      </c>
      <c r="K238" s="6">
        <v>0.37</v>
      </c>
      <c r="L238" s="6">
        <v>0.0</v>
      </c>
      <c r="M238" s="6">
        <v>0.606</v>
      </c>
      <c r="N238" s="6">
        <v>6297.576</v>
      </c>
    </row>
    <row r="239">
      <c r="A239" s="5">
        <v>45973.80902777778</v>
      </c>
      <c r="B239" s="6">
        <v>1.001</v>
      </c>
      <c r="C239" s="6">
        <v>0.921</v>
      </c>
      <c r="D239" s="6">
        <v>0.69</v>
      </c>
      <c r="E239" s="6">
        <v>0.871</v>
      </c>
      <c r="F239" s="6">
        <v>0.2</v>
      </c>
      <c r="G239" s="6">
        <v>0.083</v>
      </c>
      <c r="H239" s="6">
        <v>0.054</v>
      </c>
      <c r="I239" s="6">
        <v>0.337</v>
      </c>
      <c r="J239" s="6">
        <v>0.791</v>
      </c>
      <c r="K239" s="6">
        <v>0.371</v>
      </c>
      <c r="L239" s="6">
        <v>1.693</v>
      </c>
      <c r="M239" s="6">
        <v>0.517</v>
      </c>
      <c r="N239" s="6">
        <v>6297.603</v>
      </c>
    </row>
    <row r="240">
      <c r="A240" s="5">
        <v>45973.8125</v>
      </c>
      <c r="B240" s="6">
        <v>1.08</v>
      </c>
      <c r="C240" s="6">
        <v>0.848</v>
      </c>
      <c r="D240" s="6">
        <v>0.653</v>
      </c>
      <c r="E240" s="6">
        <v>0.86</v>
      </c>
      <c r="F240" s="6">
        <v>0.223</v>
      </c>
      <c r="G240" s="6">
        <v>0.073</v>
      </c>
      <c r="H240" s="6">
        <v>0.04</v>
      </c>
      <c r="I240" s="6">
        <v>0.336</v>
      </c>
      <c r="J240" s="6">
        <v>0.814</v>
      </c>
      <c r="K240" s="6">
        <v>0.351</v>
      </c>
      <c r="L240" s="6">
        <v>1.757</v>
      </c>
      <c r="M240" s="6">
        <v>0.519</v>
      </c>
      <c r="N240" s="6">
        <v>6297.632</v>
      </c>
    </row>
    <row r="241">
      <c r="A241" s="5">
        <v>45973.81597222222</v>
      </c>
      <c r="B241" s="6">
        <v>1.055</v>
      </c>
      <c r="C241" s="6">
        <v>0.696</v>
      </c>
      <c r="D241" s="6">
        <v>0.0</v>
      </c>
      <c r="E241" s="6">
        <v>0.584</v>
      </c>
      <c r="F241" s="6">
        <v>0.217</v>
      </c>
      <c r="G241" s="6">
        <v>0.06</v>
      </c>
      <c r="H241" s="6">
        <v>0.0</v>
      </c>
      <c r="I241" s="6">
        <v>0.277</v>
      </c>
      <c r="J241" s="6">
        <v>0.809</v>
      </c>
      <c r="K241" s="6">
        <v>0.358</v>
      </c>
      <c r="L241" s="6">
        <v>0.0</v>
      </c>
      <c r="M241" s="6">
        <v>0.635</v>
      </c>
      <c r="N241" s="6">
        <v>6297.656</v>
      </c>
    </row>
    <row r="242">
      <c r="A242" s="5">
        <v>45973.819444444445</v>
      </c>
      <c r="B242" s="6">
        <v>1.051</v>
      </c>
      <c r="C242" s="6">
        <v>0.787</v>
      </c>
      <c r="D242" s="6">
        <v>0.625</v>
      </c>
      <c r="E242" s="6">
        <v>0.821</v>
      </c>
      <c r="F242" s="6">
        <v>0.215</v>
      </c>
      <c r="G242" s="6">
        <v>0.074</v>
      </c>
      <c r="H242" s="6">
        <v>0.041</v>
      </c>
      <c r="I242" s="6">
        <v>0.33</v>
      </c>
      <c r="J242" s="6">
        <v>0.806</v>
      </c>
      <c r="K242" s="6">
        <v>0.388</v>
      </c>
      <c r="L242" s="6">
        <v>1.745</v>
      </c>
      <c r="M242" s="6">
        <v>0.534</v>
      </c>
      <c r="N242" s="6">
        <v>6297.681</v>
      </c>
    </row>
    <row r="243">
      <c r="A243" s="5">
        <v>45973.822916666664</v>
      </c>
      <c r="B243" s="6">
        <v>1.005</v>
      </c>
      <c r="C243" s="6">
        <v>0.914</v>
      </c>
      <c r="D243" s="6">
        <v>0.728</v>
      </c>
      <c r="E243" s="6">
        <v>0.882</v>
      </c>
      <c r="F243" s="6">
        <v>0.203</v>
      </c>
      <c r="G243" s="6">
        <v>0.084</v>
      </c>
      <c r="H243" s="6">
        <v>0.056</v>
      </c>
      <c r="I243" s="6">
        <v>0.343</v>
      </c>
      <c r="J243" s="6">
        <v>0.798</v>
      </c>
      <c r="K243" s="6">
        <v>0.385</v>
      </c>
      <c r="L243" s="6">
        <v>1.696</v>
      </c>
      <c r="M243" s="6">
        <v>0.522</v>
      </c>
      <c r="N243" s="6">
        <v>6297.705</v>
      </c>
    </row>
    <row r="244">
      <c r="A244" s="5">
        <v>45973.82638888889</v>
      </c>
      <c r="B244" s="6">
        <v>1.07</v>
      </c>
      <c r="C244" s="6">
        <v>0.735</v>
      </c>
      <c r="D244" s="6">
        <v>0.0</v>
      </c>
      <c r="E244" s="6">
        <v>0.601</v>
      </c>
      <c r="F244" s="6">
        <v>0.22</v>
      </c>
      <c r="G244" s="6">
        <v>0.067</v>
      </c>
      <c r="H244" s="6">
        <v>0.0</v>
      </c>
      <c r="I244" s="6">
        <v>0.287</v>
      </c>
      <c r="J244" s="6">
        <v>0.809</v>
      </c>
      <c r="K244" s="6">
        <v>0.37</v>
      </c>
      <c r="L244" s="6">
        <v>0.0</v>
      </c>
      <c r="M244" s="6">
        <v>0.634</v>
      </c>
      <c r="N244" s="6">
        <v>6297.73</v>
      </c>
    </row>
    <row r="245">
      <c r="A245" s="5">
        <v>45973.82986111111</v>
      </c>
      <c r="B245" s="6">
        <v>1.052</v>
      </c>
      <c r="C245" s="6">
        <v>1.039</v>
      </c>
      <c r="D245" s="6">
        <v>0.831</v>
      </c>
      <c r="E245" s="6">
        <v>0.974</v>
      </c>
      <c r="F245" s="6">
        <v>0.219</v>
      </c>
      <c r="G245" s="6">
        <v>0.091</v>
      </c>
      <c r="H245" s="6">
        <v>0.059</v>
      </c>
      <c r="I245" s="6">
        <v>0.369</v>
      </c>
      <c r="J245" s="6">
        <v>0.818</v>
      </c>
      <c r="K245" s="6">
        <v>0.352</v>
      </c>
      <c r="L245" s="6">
        <v>1.723</v>
      </c>
      <c r="M245" s="6">
        <v>0.499</v>
      </c>
      <c r="N245" s="6">
        <v>6297.76</v>
      </c>
    </row>
    <row r="246">
      <c r="A246" s="5">
        <v>45973.833333333336</v>
      </c>
      <c r="B246" s="6">
        <v>0.989</v>
      </c>
      <c r="C246" s="6">
        <v>1.069</v>
      </c>
      <c r="D246" s="6">
        <v>0.94</v>
      </c>
      <c r="E246" s="6">
        <v>0.999</v>
      </c>
      <c r="F246" s="6">
        <v>0.2</v>
      </c>
      <c r="G246" s="6">
        <v>0.111</v>
      </c>
      <c r="H246" s="6">
        <v>0.074</v>
      </c>
      <c r="I246" s="6">
        <v>0.385</v>
      </c>
      <c r="J246" s="6">
        <v>0.792</v>
      </c>
      <c r="K246" s="6">
        <v>0.412</v>
      </c>
      <c r="L246" s="6">
        <v>1.69</v>
      </c>
      <c r="M246" s="6">
        <v>0.506</v>
      </c>
      <c r="N246" s="6">
        <v>6297.791</v>
      </c>
    </row>
    <row r="247">
      <c r="A247" s="5">
        <v>45973.836805555555</v>
      </c>
      <c r="B247" s="6">
        <v>0.963</v>
      </c>
      <c r="C247" s="6">
        <v>0.94</v>
      </c>
      <c r="D247" s="6">
        <v>0.873</v>
      </c>
      <c r="E247" s="6">
        <v>0.925</v>
      </c>
      <c r="F247" s="6">
        <v>0.195</v>
      </c>
      <c r="G247" s="6">
        <v>0.105</v>
      </c>
      <c r="H247" s="6">
        <v>0.067</v>
      </c>
      <c r="I247" s="6">
        <v>0.367</v>
      </c>
      <c r="J247" s="6">
        <v>0.803</v>
      </c>
      <c r="K247" s="6">
        <v>0.472</v>
      </c>
      <c r="L247" s="6">
        <v>1.697</v>
      </c>
      <c r="M247" s="6">
        <v>0.535</v>
      </c>
      <c r="N247" s="6">
        <v>6297.821</v>
      </c>
    </row>
    <row r="248">
      <c r="A248" s="5">
        <v>45973.84027777778</v>
      </c>
      <c r="B248" s="6">
        <v>0.963</v>
      </c>
      <c r="C248" s="6">
        <v>0.982</v>
      </c>
      <c r="D248" s="6">
        <v>0.9</v>
      </c>
      <c r="E248" s="6">
        <v>0.948</v>
      </c>
      <c r="F248" s="6">
        <v>0.195</v>
      </c>
      <c r="G248" s="6">
        <v>0.109</v>
      </c>
      <c r="H248" s="6">
        <v>0.07</v>
      </c>
      <c r="I248" s="6">
        <v>0.374</v>
      </c>
      <c r="J248" s="6">
        <v>0.804</v>
      </c>
      <c r="K248" s="6">
        <v>0.457</v>
      </c>
      <c r="L248" s="6">
        <v>1.693</v>
      </c>
      <c r="M248" s="6">
        <v>0.528</v>
      </c>
      <c r="N248" s="6">
        <v>6297.851</v>
      </c>
    </row>
    <row r="249">
      <c r="A249" s="5">
        <v>45973.84375</v>
      </c>
      <c r="B249" s="6">
        <v>0.971</v>
      </c>
      <c r="C249" s="6">
        <v>1.105</v>
      </c>
      <c r="D249" s="6">
        <v>0.976</v>
      </c>
      <c r="E249" s="6">
        <v>1.017</v>
      </c>
      <c r="F249" s="6">
        <v>0.198</v>
      </c>
      <c r="G249" s="6">
        <v>0.109</v>
      </c>
      <c r="H249" s="6">
        <v>0.076</v>
      </c>
      <c r="I249" s="6">
        <v>0.383</v>
      </c>
      <c r="J249" s="6">
        <v>0.807</v>
      </c>
      <c r="K249" s="6">
        <v>0.406</v>
      </c>
      <c r="L249" s="6">
        <v>1.693</v>
      </c>
      <c r="M249" s="6">
        <v>0.503</v>
      </c>
      <c r="N249" s="6">
        <v>6297.883</v>
      </c>
    </row>
    <row r="250">
      <c r="A250" s="5">
        <v>45973.84722222222</v>
      </c>
      <c r="B250" s="6">
        <v>0.971</v>
      </c>
      <c r="C250" s="6">
        <v>1.08</v>
      </c>
      <c r="D250" s="6">
        <v>0.931</v>
      </c>
      <c r="E250" s="6">
        <v>0.994</v>
      </c>
      <c r="F250" s="6">
        <v>0.195</v>
      </c>
      <c r="G250" s="6">
        <v>0.104</v>
      </c>
      <c r="H250" s="6">
        <v>0.074</v>
      </c>
      <c r="I250" s="6">
        <v>0.373</v>
      </c>
      <c r="J250" s="6">
        <v>0.798</v>
      </c>
      <c r="K250" s="6">
        <v>0.396</v>
      </c>
      <c r="L250" s="6">
        <v>1.687</v>
      </c>
      <c r="M250" s="6">
        <v>0.502</v>
      </c>
      <c r="N250" s="6">
        <v>6297.914</v>
      </c>
    </row>
    <row r="251">
      <c r="A251" s="5">
        <v>45973.850694444445</v>
      </c>
      <c r="B251" s="6">
        <v>0.971</v>
      </c>
      <c r="C251" s="6">
        <v>1.071</v>
      </c>
      <c r="D251" s="6">
        <v>0.951</v>
      </c>
      <c r="E251" s="6">
        <v>0.998</v>
      </c>
      <c r="F251" s="6">
        <v>0.198</v>
      </c>
      <c r="G251" s="6">
        <v>0.107</v>
      </c>
      <c r="H251" s="6">
        <v>0.075</v>
      </c>
      <c r="I251" s="6">
        <v>0.38</v>
      </c>
      <c r="J251" s="6">
        <v>0.813</v>
      </c>
      <c r="K251" s="6">
        <v>0.411</v>
      </c>
      <c r="L251" s="6">
        <v>1.69</v>
      </c>
      <c r="M251" s="6">
        <v>0.51</v>
      </c>
      <c r="N251" s="6">
        <v>6297.946</v>
      </c>
    </row>
    <row r="252">
      <c r="A252" s="5">
        <v>45973.854166666664</v>
      </c>
      <c r="B252" s="6">
        <v>0.963</v>
      </c>
      <c r="C252" s="6">
        <v>1.076</v>
      </c>
      <c r="D252" s="6">
        <v>0.981</v>
      </c>
      <c r="E252" s="6">
        <v>1.007</v>
      </c>
      <c r="F252" s="6">
        <v>0.195</v>
      </c>
      <c r="G252" s="6">
        <v>0.114</v>
      </c>
      <c r="H252" s="6">
        <v>0.077</v>
      </c>
      <c r="I252" s="6">
        <v>0.386</v>
      </c>
      <c r="J252" s="6">
        <v>0.805</v>
      </c>
      <c r="K252" s="6">
        <v>0.433</v>
      </c>
      <c r="L252" s="6">
        <v>1.691</v>
      </c>
      <c r="M252" s="6">
        <v>0.512</v>
      </c>
      <c r="N252" s="6">
        <v>6297.977</v>
      </c>
    </row>
    <row r="253">
      <c r="A253" s="5">
        <v>45973.85763888889</v>
      </c>
      <c r="B253" s="6">
        <v>0.967</v>
      </c>
      <c r="C253" s="6">
        <v>1.013</v>
      </c>
      <c r="D253" s="6">
        <v>0.927</v>
      </c>
      <c r="E253" s="6">
        <v>0.969</v>
      </c>
      <c r="F253" s="6">
        <v>0.194</v>
      </c>
      <c r="G253" s="6">
        <v>0.109</v>
      </c>
      <c r="H253" s="6">
        <v>0.072</v>
      </c>
      <c r="I253" s="6">
        <v>0.375</v>
      </c>
      <c r="J253" s="6">
        <v>0.803</v>
      </c>
      <c r="K253" s="6">
        <v>0.439</v>
      </c>
      <c r="L253" s="6">
        <v>1.692</v>
      </c>
      <c r="M253" s="6">
        <v>0.518</v>
      </c>
      <c r="N253" s="6">
        <v>6298.009</v>
      </c>
    </row>
    <row r="254">
      <c r="A254" s="5">
        <v>45973.86111111111</v>
      </c>
      <c r="B254" s="6">
        <v>0.976</v>
      </c>
      <c r="C254" s="6">
        <v>1.102</v>
      </c>
      <c r="D254" s="6">
        <v>0.977</v>
      </c>
      <c r="E254" s="6">
        <v>1.019</v>
      </c>
      <c r="F254" s="6">
        <v>0.197</v>
      </c>
      <c r="G254" s="6">
        <v>0.107</v>
      </c>
      <c r="H254" s="6">
        <v>0.075</v>
      </c>
      <c r="I254" s="6">
        <v>0.379</v>
      </c>
      <c r="J254" s="6">
        <v>0.802</v>
      </c>
      <c r="K254" s="6">
        <v>0.398</v>
      </c>
      <c r="L254" s="6">
        <v>1.697</v>
      </c>
      <c r="M254" s="6">
        <v>0.497</v>
      </c>
      <c r="N254" s="6">
        <v>6298.04</v>
      </c>
    </row>
    <row r="255">
      <c r="A255" s="5">
        <v>45973.864583333336</v>
      </c>
      <c r="B255" s="6">
        <v>0.992</v>
      </c>
      <c r="C255" s="6">
        <v>0.944</v>
      </c>
      <c r="D255" s="6">
        <v>0.853</v>
      </c>
      <c r="E255" s="6">
        <v>0.93</v>
      </c>
      <c r="F255" s="6">
        <v>0.2</v>
      </c>
      <c r="G255" s="6">
        <v>0.098</v>
      </c>
      <c r="H255" s="6">
        <v>0.066</v>
      </c>
      <c r="I255" s="6">
        <v>0.364</v>
      </c>
      <c r="J255" s="6">
        <v>0.804</v>
      </c>
      <c r="K255" s="6">
        <v>0.425</v>
      </c>
      <c r="L255" s="6">
        <v>1.695</v>
      </c>
      <c r="M255" s="6">
        <v>0.523</v>
      </c>
      <c r="N255" s="6">
        <v>6298.072</v>
      </c>
    </row>
    <row r="256">
      <c r="A256" s="5">
        <v>45973.868055555555</v>
      </c>
      <c r="B256" s="6">
        <v>0.995</v>
      </c>
      <c r="C256" s="6">
        <v>1.039</v>
      </c>
      <c r="D256" s="6">
        <v>0.935</v>
      </c>
      <c r="E256" s="6">
        <v>0.99</v>
      </c>
      <c r="F256" s="6">
        <v>0.203</v>
      </c>
      <c r="G256" s="6">
        <v>0.106</v>
      </c>
      <c r="H256" s="6">
        <v>0.07</v>
      </c>
      <c r="I256" s="6">
        <v>0.379</v>
      </c>
      <c r="J256" s="6">
        <v>0.812</v>
      </c>
      <c r="K256" s="6">
        <v>0.414</v>
      </c>
      <c r="L256" s="6">
        <v>1.703</v>
      </c>
      <c r="M256" s="6">
        <v>0.511</v>
      </c>
      <c r="N256" s="6">
        <v>6298.103</v>
      </c>
    </row>
    <row r="257">
      <c r="A257" s="5">
        <v>45973.87152777778</v>
      </c>
      <c r="B257" s="6">
        <v>0.959</v>
      </c>
      <c r="C257" s="6">
        <v>1.132</v>
      </c>
      <c r="D257" s="6">
        <v>1.012</v>
      </c>
      <c r="E257" s="6">
        <v>1.034</v>
      </c>
      <c r="F257" s="6">
        <v>0.194</v>
      </c>
      <c r="G257" s="6">
        <v>0.113</v>
      </c>
      <c r="H257" s="6">
        <v>0.08</v>
      </c>
      <c r="I257" s="6">
        <v>0.387</v>
      </c>
      <c r="J257" s="6">
        <v>0.807</v>
      </c>
      <c r="K257" s="6">
        <v>0.406</v>
      </c>
      <c r="L257" s="6">
        <v>1.689</v>
      </c>
      <c r="M257" s="6">
        <v>0.499</v>
      </c>
      <c r="N257" s="6">
        <v>6298.134</v>
      </c>
    </row>
    <row r="258">
      <c r="A258" s="5">
        <v>45973.875</v>
      </c>
      <c r="B258" s="6">
        <v>1.014</v>
      </c>
      <c r="C258" s="6">
        <v>0.928</v>
      </c>
      <c r="D258" s="6">
        <v>0.888</v>
      </c>
      <c r="E258" s="6">
        <v>0.943</v>
      </c>
      <c r="F258" s="6">
        <v>0.208</v>
      </c>
      <c r="G258" s="6">
        <v>0.108</v>
      </c>
      <c r="H258" s="6">
        <v>0.066</v>
      </c>
      <c r="I258" s="6">
        <v>0.382</v>
      </c>
      <c r="J258" s="6">
        <v>0.814</v>
      </c>
      <c r="K258" s="6">
        <v>0.473</v>
      </c>
      <c r="L258" s="6">
        <v>1.706</v>
      </c>
      <c r="M258" s="6">
        <v>0.539</v>
      </c>
      <c r="N258" s="6">
        <v>6298.166</v>
      </c>
    </row>
    <row r="259">
      <c r="A259" s="5">
        <v>45973.87847222222</v>
      </c>
      <c r="B259" s="6">
        <v>0.995</v>
      </c>
      <c r="C259" s="6">
        <v>1.132</v>
      </c>
      <c r="D259" s="6">
        <v>0.955</v>
      </c>
      <c r="E259" s="6">
        <v>1.027</v>
      </c>
      <c r="F259" s="6">
        <v>0.202</v>
      </c>
      <c r="G259" s="6">
        <v>0.102</v>
      </c>
      <c r="H259" s="6">
        <v>0.073</v>
      </c>
      <c r="I259" s="6">
        <v>0.377</v>
      </c>
      <c r="J259" s="6">
        <v>0.806</v>
      </c>
      <c r="K259" s="6">
        <v>0.373</v>
      </c>
      <c r="L259" s="6">
        <v>1.698</v>
      </c>
      <c r="M259" s="6">
        <v>0.492</v>
      </c>
      <c r="N259" s="6">
        <v>6298.197</v>
      </c>
    </row>
    <row r="260">
      <c r="A260" s="5">
        <v>45973.881944444445</v>
      </c>
      <c r="B260" s="6">
        <v>0.958</v>
      </c>
      <c r="C260" s="6">
        <v>1.067</v>
      </c>
      <c r="D260" s="6">
        <v>0.965</v>
      </c>
      <c r="E260" s="6">
        <v>0.997</v>
      </c>
      <c r="F260" s="6">
        <v>0.194</v>
      </c>
      <c r="G260" s="6">
        <v>0.108</v>
      </c>
      <c r="H260" s="6">
        <v>0.076</v>
      </c>
      <c r="I260" s="6">
        <v>0.378</v>
      </c>
      <c r="J260" s="6">
        <v>0.801</v>
      </c>
      <c r="K260" s="6">
        <v>0.434</v>
      </c>
      <c r="L260" s="6">
        <v>1.691</v>
      </c>
      <c r="M260" s="6">
        <v>0.513</v>
      </c>
      <c r="N260" s="6">
        <v>6298.228</v>
      </c>
    </row>
    <row r="261">
      <c r="A261" s="5">
        <v>45973.885416666664</v>
      </c>
      <c r="B261" s="6">
        <v>0.983</v>
      </c>
      <c r="C261" s="6">
        <v>1.123</v>
      </c>
      <c r="D261" s="6">
        <v>1.022</v>
      </c>
      <c r="E261" s="6">
        <v>1.043</v>
      </c>
      <c r="F261" s="6">
        <v>0.199</v>
      </c>
      <c r="G261" s="6">
        <v>0.11</v>
      </c>
      <c r="H261" s="6">
        <v>0.08</v>
      </c>
      <c r="I261" s="6">
        <v>0.389</v>
      </c>
      <c r="J261" s="6">
        <v>0.8</v>
      </c>
      <c r="K261" s="6">
        <v>0.419</v>
      </c>
      <c r="L261" s="6">
        <v>1.692</v>
      </c>
      <c r="M261" s="6">
        <v>0.504</v>
      </c>
      <c r="N261" s="6">
        <v>6298.26</v>
      </c>
    </row>
    <row r="262">
      <c r="A262" s="5">
        <v>45973.88888888889</v>
      </c>
      <c r="B262" s="6">
        <v>0.993</v>
      </c>
      <c r="C262" s="6">
        <v>1.003</v>
      </c>
      <c r="D262" s="6">
        <v>0.903</v>
      </c>
      <c r="E262" s="6">
        <v>0.966</v>
      </c>
      <c r="F262" s="6">
        <v>0.201</v>
      </c>
      <c r="G262" s="6">
        <v>0.1</v>
      </c>
      <c r="H262" s="6">
        <v>0.069</v>
      </c>
      <c r="I262" s="6">
        <v>0.37</v>
      </c>
      <c r="J262" s="6">
        <v>0.803</v>
      </c>
      <c r="K262" s="6">
        <v>0.423</v>
      </c>
      <c r="L262" s="6">
        <v>1.701</v>
      </c>
      <c r="M262" s="6">
        <v>0.516</v>
      </c>
      <c r="N262" s="6">
        <v>6298.292</v>
      </c>
    </row>
    <row r="263">
      <c r="A263" s="5">
        <v>45973.89236111111</v>
      </c>
      <c r="B263" s="6">
        <v>0.969</v>
      </c>
      <c r="C263" s="6">
        <v>1.152</v>
      </c>
      <c r="D263" s="6">
        <v>1.029</v>
      </c>
      <c r="E263" s="6">
        <v>1.05</v>
      </c>
      <c r="F263" s="6">
        <v>0.195</v>
      </c>
      <c r="G263" s="6">
        <v>0.112</v>
      </c>
      <c r="H263" s="6">
        <v>0.083</v>
      </c>
      <c r="I263" s="6">
        <v>0.39</v>
      </c>
      <c r="J263" s="6">
        <v>0.793</v>
      </c>
      <c r="K263" s="6">
        <v>0.412</v>
      </c>
      <c r="L263" s="6">
        <v>1.683</v>
      </c>
      <c r="M263" s="6">
        <v>0.5</v>
      </c>
      <c r="N263" s="6">
        <v>6298.324</v>
      </c>
    </row>
    <row r="264">
      <c r="A264" s="5">
        <v>45973.895833333336</v>
      </c>
      <c r="B264" s="6">
        <v>0.99</v>
      </c>
      <c r="C264" s="6">
        <v>1.341</v>
      </c>
      <c r="D264" s="6">
        <v>1.146</v>
      </c>
      <c r="E264" s="6">
        <v>1.159</v>
      </c>
      <c r="F264" s="6">
        <v>0.203</v>
      </c>
      <c r="G264" s="6">
        <v>0.113</v>
      </c>
      <c r="H264" s="6">
        <v>0.091</v>
      </c>
      <c r="I264" s="6">
        <v>0.407</v>
      </c>
      <c r="J264" s="6">
        <v>0.807</v>
      </c>
      <c r="K264" s="6">
        <v>0.358</v>
      </c>
      <c r="L264" s="6">
        <v>1.689</v>
      </c>
      <c r="M264" s="6">
        <v>0.473</v>
      </c>
      <c r="N264" s="6">
        <v>6298.357</v>
      </c>
    </row>
    <row r="265">
      <c r="A265" s="5">
        <v>45973.899305555555</v>
      </c>
      <c r="B265" s="6">
        <v>0.991</v>
      </c>
      <c r="C265" s="6">
        <v>1.141</v>
      </c>
      <c r="D265" s="6">
        <v>1.01</v>
      </c>
      <c r="E265" s="6">
        <v>1.047</v>
      </c>
      <c r="F265" s="6">
        <v>0.203</v>
      </c>
      <c r="G265" s="6">
        <v>0.108</v>
      </c>
      <c r="H265" s="6">
        <v>0.079</v>
      </c>
      <c r="I265" s="6">
        <v>0.39</v>
      </c>
      <c r="J265" s="6">
        <v>0.808</v>
      </c>
      <c r="K265" s="6">
        <v>0.405</v>
      </c>
      <c r="L265" s="6">
        <v>1.693</v>
      </c>
      <c r="M265" s="6">
        <v>0.503</v>
      </c>
      <c r="N265" s="6">
        <v>6298.39</v>
      </c>
    </row>
    <row r="266">
      <c r="A266" s="5">
        <v>45973.90277777778</v>
      </c>
      <c r="B266" s="6">
        <v>0.979</v>
      </c>
      <c r="C266" s="6">
        <v>1.028</v>
      </c>
      <c r="D266" s="6">
        <v>0.923</v>
      </c>
      <c r="E266" s="6">
        <v>0.977</v>
      </c>
      <c r="F266" s="6">
        <v>0.2</v>
      </c>
      <c r="G266" s="6">
        <v>0.103</v>
      </c>
      <c r="H266" s="6">
        <v>0.072</v>
      </c>
      <c r="I266" s="6">
        <v>0.375</v>
      </c>
      <c r="J266" s="6">
        <v>0.807</v>
      </c>
      <c r="K266" s="6">
        <v>0.426</v>
      </c>
      <c r="L266" s="6">
        <v>1.693</v>
      </c>
      <c r="M266" s="6">
        <v>0.517</v>
      </c>
      <c r="N266" s="6">
        <v>6298.422</v>
      </c>
    </row>
    <row r="267">
      <c r="A267" s="5">
        <v>45973.90625</v>
      </c>
      <c r="B267" s="6">
        <v>0.989</v>
      </c>
      <c r="C267" s="6">
        <v>1.106</v>
      </c>
      <c r="D267" s="6">
        <v>1.019</v>
      </c>
      <c r="E267" s="6">
        <v>1.038</v>
      </c>
      <c r="F267" s="6">
        <v>0.202</v>
      </c>
      <c r="G267" s="6">
        <v>0.112</v>
      </c>
      <c r="H267" s="6">
        <v>0.08</v>
      </c>
      <c r="I267" s="6">
        <v>0.394</v>
      </c>
      <c r="J267" s="6">
        <v>0.804</v>
      </c>
      <c r="K267" s="6">
        <v>0.431</v>
      </c>
      <c r="L267" s="6">
        <v>1.691</v>
      </c>
      <c r="M267" s="6">
        <v>0.512</v>
      </c>
      <c r="N267" s="6">
        <v>6298.454</v>
      </c>
    </row>
    <row r="268">
      <c r="A268" s="5">
        <v>45973.90972222222</v>
      </c>
      <c r="B268" s="6">
        <v>0.984</v>
      </c>
      <c r="C268" s="6">
        <v>1.065</v>
      </c>
      <c r="D268" s="6">
        <v>0.962</v>
      </c>
      <c r="E268" s="6">
        <v>1.004</v>
      </c>
      <c r="F268" s="6">
        <v>0.203</v>
      </c>
      <c r="G268" s="6">
        <v>0.105</v>
      </c>
      <c r="H268" s="6">
        <v>0.074</v>
      </c>
      <c r="I268" s="6">
        <v>0.382</v>
      </c>
      <c r="J268" s="6">
        <v>0.813</v>
      </c>
      <c r="K268" s="6">
        <v>0.418</v>
      </c>
      <c r="L268" s="6">
        <v>1.699</v>
      </c>
      <c r="M268" s="6">
        <v>0.512</v>
      </c>
      <c r="N268" s="6">
        <v>6298.486</v>
      </c>
    </row>
    <row r="269">
      <c r="A269" s="5">
        <v>45973.913194444445</v>
      </c>
      <c r="B269" s="6">
        <v>0.959</v>
      </c>
      <c r="C269" s="6">
        <v>1.085</v>
      </c>
      <c r="D269" s="6">
        <v>0.978</v>
      </c>
      <c r="E269" s="6">
        <v>1.007</v>
      </c>
      <c r="F269" s="6">
        <v>0.2</v>
      </c>
      <c r="G269" s="6">
        <v>0.108</v>
      </c>
      <c r="H269" s="6">
        <v>0.078</v>
      </c>
      <c r="I269" s="6">
        <v>0.386</v>
      </c>
      <c r="J269" s="6">
        <v>0.819</v>
      </c>
      <c r="K269" s="6">
        <v>0.424</v>
      </c>
      <c r="L269" s="6">
        <v>1.69</v>
      </c>
      <c r="M269" s="6">
        <v>0.514</v>
      </c>
      <c r="N269" s="6">
        <v>6298.518</v>
      </c>
    </row>
    <row r="270">
      <c r="A270" s="5">
        <v>45973.916666666664</v>
      </c>
      <c r="B270" s="6">
        <v>0.957</v>
      </c>
      <c r="C270" s="6">
        <v>1.148</v>
      </c>
      <c r="D270" s="6">
        <v>1.067</v>
      </c>
      <c r="E270" s="6">
        <v>1.057</v>
      </c>
      <c r="F270" s="6">
        <v>0.199</v>
      </c>
      <c r="G270" s="6">
        <v>0.118</v>
      </c>
      <c r="H270" s="6">
        <v>0.085</v>
      </c>
      <c r="I270" s="6">
        <v>0.402</v>
      </c>
      <c r="J270" s="6">
        <v>0.818</v>
      </c>
      <c r="K270" s="6">
        <v>0.437</v>
      </c>
      <c r="L270" s="6">
        <v>1.688</v>
      </c>
      <c r="M270" s="6">
        <v>0.511</v>
      </c>
      <c r="N270" s="6">
        <v>6298.55</v>
      </c>
    </row>
    <row r="271">
      <c r="A271" s="5">
        <v>45973.92013888889</v>
      </c>
      <c r="B271" s="6">
        <v>1.0</v>
      </c>
      <c r="C271" s="6">
        <v>1.034</v>
      </c>
      <c r="D271" s="6">
        <v>0.959</v>
      </c>
      <c r="E271" s="6">
        <v>0.998</v>
      </c>
      <c r="F271" s="6">
        <v>0.204</v>
      </c>
      <c r="G271" s="6">
        <v>0.108</v>
      </c>
      <c r="H271" s="6">
        <v>0.074</v>
      </c>
      <c r="I271" s="6">
        <v>0.386</v>
      </c>
      <c r="J271" s="6">
        <v>0.801</v>
      </c>
      <c r="K271" s="6">
        <v>0.444</v>
      </c>
      <c r="L271" s="6">
        <v>1.697</v>
      </c>
      <c r="M271" s="6">
        <v>0.52</v>
      </c>
      <c r="N271" s="6">
        <v>6298.582</v>
      </c>
    </row>
    <row r="272">
      <c r="A272" s="5">
        <v>45973.92361111111</v>
      </c>
      <c r="B272" s="6">
        <v>1.004</v>
      </c>
      <c r="C272" s="6">
        <v>1.024</v>
      </c>
      <c r="D272" s="6">
        <v>0.959</v>
      </c>
      <c r="E272" s="6">
        <v>0.995</v>
      </c>
      <c r="F272" s="6">
        <v>0.208</v>
      </c>
      <c r="G272" s="6">
        <v>0.106</v>
      </c>
      <c r="H272" s="6">
        <v>0.073</v>
      </c>
      <c r="I272" s="6">
        <v>0.387</v>
      </c>
      <c r="J272" s="6">
        <v>0.812</v>
      </c>
      <c r="K272" s="6">
        <v>0.441</v>
      </c>
      <c r="L272" s="6">
        <v>1.702</v>
      </c>
      <c r="M272" s="6">
        <v>0.522</v>
      </c>
      <c r="N272" s="6">
        <v>6298.614</v>
      </c>
    </row>
    <row r="273">
      <c r="A273" s="5">
        <v>45973.927083333336</v>
      </c>
      <c r="B273" s="6">
        <v>0.995</v>
      </c>
      <c r="C273" s="6">
        <v>1.057</v>
      </c>
      <c r="D273" s="6">
        <v>0.947</v>
      </c>
      <c r="E273" s="6">
        <v>1.0</v>
      </c>
      <c r="F273" s="6">
        <v>0.206</v>
      </c>
      <c r="G273" s="6">
        <v>0.103</v>
      </c>
      <c r="H273" s="6">
        <v>0.074</v>
      </c>
      <c r="I273" s="6">
        <v>0.383</v>
      </c>
      <c r="J273" s="6">
        <v>0.812</v>
      </c>
      <c r="K273" s="6">
        <v>0.413</v>
      </c>
      <c r="L273" s="6">
        <v>1.693</v>
      </c>
      <c r="M273" s="6">
        <v>0.514</v>
      </c>
      <c r="N273" s="6">
        <v>6298.646</v>
      </c>
    </row>
    <row r="274">
      <c r="A274" s="5">
        <v>45973.930555555555</v>
      </c>
      <c r="B274" s="6">
        <v>0.985</v>
      </c>
      <c r="C274" s="6">
        <v>0.985</v>
      </c>
      <c r="D274" s="6">
        <v>0.888</v>
      </c>
      <c r="E274" s="6">
        <v>0.953</v>
      </c>
      <c r="F274" s="6">
        <v>0.201</v>
      </c>
      <c r="G274" s="6">
        <v>0.101</v>
      </c>
      <c r="H274" s="6">
        <v>0.068</v>
      </c>
      <c r="I274" s="6">
        <v>0.37</v>
      </c>
      <c r="J274" s="6">
        <v>0.803</v>
      </c>
      <c r="K274" s="6">
        <v>0.436</v>
      </c>
      <c r="L274" s="6">
        <v>1.701</v>
      </c>
      <c r="M274" s="6">
        <v>0.522</v>
      </c>
      <c r="N274" s="6">
        <v>6298.676</v>
      </c>
    </row>
    <row r="275">
      <c r="A275" s="5">
        <v>45973.93402777778</v>
      </c>
      <c r="B275" s="6">
        <v>0.94</v>
      </c>
      <c r="C275" s="6">
        <v>1.05</v>
      </c>
      <c r="D275" s="6">
        <v>0.96</v>
      </c>
      <c r="E275" s="6">
        <v>0.983</v>
      </c>
      <c r="F275" s="6">
        <v>0.192</v>
      </c>
      <c r="G275" s="6">
        <v>0.111</v>
      </c>
      <c r="H275" s="6">
        <v>0.075</v>
      </c>
      <c r="I275" s="6">
        <v>0.378</v>
      </c>
      <c r="J275" s="6">
        <v>0.806</v>
      </c>
      <c r="K275" s="6">
        <v>0.448</v>
      </c>
      <c r="L275" s="6">
        <v>1.692</v>
      </c>
      <c r="M275" s="6">
        <v>0.518</v>
      </c>
      <c r="N275" s="6">
        <v>6298.708</v>
      </c>
    </row>
    <row r="276">
      <c r="A276" s="5">
        <v>45973.9375</v>
      </c>
      <c r="B276" s="6">
        <v>1.058</v>
      </c>
      <c r="C276" s="6">
        <v>0.888</v>
      </c>
      <c r="D276" s="6">
        <v>0.875</v>
      </c>
      <c r="E276" s="6">
        <v>0.941</v>
      </c>
      <c r="F276" s="6">
        <v>0.217</v>
      </c>
      <c r="G276" s="6">
        <v>0.094</v>
      </c>
      <c r="H276" s="6">
        <v>0.06</v>
      </c>
      <c r="I276" s="6">
        <v>0.371</v>
      </c>
      <c r="J276" s="6">
        <v>0.806</v>
      </c>
      <c r="K276" s="6">
        <v>0.449</v>
      </c>
      <c r="L276" s="6">
        <v>1.73</v>
      </c>
      <c r="M276" s="6">
        <v>0.529</v>
      </c>
      <c r="N276" s="6">
        <v>6298.739</v>
      </c>
    </row>
    <row r="277">
      <c r="A277" s="5">
        <v>45973.94097222222</v>
      </c>
      <c r="B277" s="6">
        <v>0.993</v>
      </c>
      <c r="C277" s="6">
        <v>1.071</v>
      </c>
      <c r="D277" s="6">
        <v>0.97</v>
      </c>
      <c r="E277" s="6">
        <v>1.012</v>
      </c>
      <c r="F277" s="6">
        <v>0.203</v>
      </c>
      <c r="G277" s="6">
        <v>0.105</v>
      </c>
      <c r="H277" s="6">
        <v>0.076</v>
      </c>
      <c r="I277" s="6">
        <v>0.384</v>
      </c>
      <c r="J277" s="6">
        <v>0.805</v>
      </c>
      <c r="K277" s="6">
        <v>0.416</v>
      </c>
      <c r="L277" s="6">
        <v>1.694</v>
      </c>
      <c r="M277" s="6">
        <v>0.51</v>
      </c>
      <c r="N277" s="6">
        <v>6298.771</v>
      </c>
    </row>
    <row r="278">
      <c r="A278" s="5">
        <v>45973.944444444445</v>
      </c>
      <c r="B278" s="6">
        <v>1.002</v>
      </c>
      <c r="C278" s="6">
        <v>0.959</v>
      </c>
      <c r="D278" s="6">
        <v>0.884</v>
      </c>
      <c r="E278" s="6">
        <v>0.948</v>
      </c>
      <c r="F278" s="6">
        <v>0.207</v>
      </c>
      <c r="G278" s="6">
        <v>0.1</v>
      </c>
      <c r="H278" s="6">
        <v>0.068</v>
      </c>
      <c r="I278" s="6">
        <v>0.375</v>
      </c>
      <c r="J278" s="6">
        <v>0.812</v>
      </c>
      <c r="K278" s="6">
        <v>0.441</v>
      </c>
      <c r="L278" s="6">
        <v>1.701</v>
      </c>
      <c r="M278" s="6">
        <v>0.53</v>
      </c>
      <c r="N278" s="6">
        <v>6298.802</v>
      </c>
    </row>
    <row r="279">
      <c r="A279" s="5">
        <v>45973.947916666664</v>
      </c>
      <c r="B279" s="6">
        <v>0.971</v>
      </c>
      <c r="C279" s="6">
        <v>0.982</v>
      </c>
      <c r="D279" s="6">
        <v>0.894</v>
      </c>
      <c r="E279" s="6">
        <v>0.949</v>
      </c>
      <c r="F279" s="6">
        <v>0.202</v>
      </c>
      <c r="G279" s="6">
        <v>0.103</v>
      </c>
      <c r="H279" s="6">
        <v>0.07</v>
      </c>
      <c r="I279" s="6">
        <v>0.375</v>
      </c>
      <c r="J279" s="6">
        <v>0.814</v>
      </c>
      <c r="K279" s="6">
        <v>0.443</v>
      </c>
      <c r="L279" s="6">
        <v>1.695</v>
      </c>
      <c r="M279" s="6">
        <v>0.528</v>
      </c>
      <c r="N279" s="6">
        <v>6298.833</v>
      </c>
    </row>
    <row r="280">
      <c r="A280" s="5">
        <v>45973.95138888889</v>
      </c>
      <c r="B280" s="6">
        <v>1.11</v>
      </c>
      <c r="C280" s="6">
        <v>0.716</v>
      </c>
      <c r="D280" s="6">
        <v>0.77</v>
      </c>
      <c r="E280" s="6">
        <v>0.865</v>
      </c>
      <c r="F280" s="6">
        <v>0.229</v>
      </c>
      <c r="G280" s="6">
        <v>0.082</v>
      </c>
      <c r="H280" s="6">
        <v>0.045</v>
      </c>
      <c r="I280" s="6">
        <v>0.356</v>
      </c>
      <c r="J280" s="6">
        <v>0.806</v>
      </c>
      <c r="K280" s="6">
        <v>0.481</v>
      </c>
      <c r="L280" s="6">
        <v>1.771</v>
      </c>
      <c r="M280" s="6">
        <v>0.546</v>
      </c>
      <c r="N280" s="6">
        <v>6298.864</v>
      </c>
    </row>
    <row r="281">
      <c r="A281" s="5">
        <v>45973.95486111111</v>
      </c>
      <c r="B281" s="6">
        <v>1.07</v>
      </c>
      <c r="C281" s="6">
        <v>0.718</v>
      </c>
      <c r="D281" s="6">
        <v>0.735</v>
      </c>
      <c r="E281" s="6">
        <v>0.841</v>
      </c>
      <c r="F281" s="6">
        <v>0.224</v>
      </c>
      <c r="G281" s="6">
        <v>0.082</v>
      </c>
      <c r="H281" s="6">
        <v>0.047</v>
      </c>
      <c r="I281" s="6">
        <v>0.353</v>
      </c>
      <c r="J281" s="6">
        <v>0.818</v>
      </c>
      <c r="K281" s="6">
        <v>0.482</v>
      </c>
      <c r="L281" s="6">
        <v>1.752</v>
      </c>
      <c r="M281" s="6">
        <v>0.558</v>
      </c>
      <c r="N281" s="6">
        <v>6298.894</v>
      </c>
    </row>
    <row r="282">
      <c r="A282" s="5">
        <v>45973.958333333336</v>
      </c>
      <c r="B282" s="6">
        <v>1.063</v>
      </c>
      <c r="C282" s="6">
        <v>0.868</v>
      </c>
      <c r="D282" s="6">
        <v>0.832</v>
      </c>
      <c r="E282" s="6">
        <v>0.921</v>
      </c>
      <c r="F282" s="6">
        <v>0.22</v>
      </c>
      <c r="G282" s="6">
        <v>0.087</v>
      </c>
      <c r="H282" s="6">
        <v>0.056</v>
      </c>
      <c r="I282" s="6">
        <v>0.363</v>
      </c>
      <c r="J282" s="6">
        <v>0.81</v>
      </c>
      <c r="K282" s="6">
        <v>0.437</v>
      </c>
      <c r="L282" s="6">
        <v>1.736</v>
      </c>
      <c r="M282" s="6">
        <v>0.531</v>
      </c>
      <c r="N282" s="6">
        <v>6298.924</v>
      </c>
    </row>
    <row r="283">
      <c r="A283" s="5">
        <v>45973.961805555555</v>
      </c>
      <c r="B283" s="6">
        <v>1.032</v>
      </c>
      <c r="C283" s="6">
        <v>0.806</v>
      </c>
      <c r="D283" s="6">
        <v>0.801</v>
      </c>
      <c r="E283" s="6">
        <v>0.88</v>
      </c>
      <c r="F283" s="6">
        <v>0.216</v>
      </c>
      <c r="G283" s="6">
        <v>0.091</v>
      </c>
      <c r="H283" s="6">
        <v>0.056</v>
      </c>
      <c r="I283" s="6">
        <v>0.363</v>
      </c>
      <c r="J283" s="6">
        <v>0.818</v>
      </c>
      <c r="K283" s="6">
        <v>0.486</v>
      </c>
      <c r="L283" s="6">
        <v>1.729</v>
      </c>
      <c r="M283" s="6">
        <v>0.552</v>
      </c>
      <c r="N283" s="6">
        <v>6298.954</v>
      </c>
    </row>
    <row r="284">
      <c r="A284" s="5">
        <v>45973.96527777778</v>
      </c>
      <c r="B284" s="6">
        <v>1.009</v>
      </c>
      <c r="C284" s="6">
        <v>0.873</v>
      </c>
      <c r="D284" s="6">
        <v>0.814</v>
      </c>
      <c r="E284" s="6">
        <v>0.899</v>
      </c>
      <c r="F284" s="6">
        <v>0.212</v>
      </c>
      <c r="G284" s="6">
        <v>0.091</v>
      </c>
      <c r="H284" s="6">
        <v>0.059</v>
      </c>
      <c r="I284" s="6">
        <v>0.362</v>
      </c>
      <c r="J284" s="6">
        <v>0.82</v>
      </c>
      <c r="K284" s="6">
        <v>0.451</v>
      </c>
      <c r="L284" s="6">
        <v>1.718</v>
      </c>
      <c r="M284" s="6">
        <v>0.541</v>
      </c>
      <c r="N284" s="6">
        <v>6298.985</v>
      </c>
    </row>
    <row r="285">
      <c r="A285" s="5">
        <v>45973.96875</v>
      </c>
      <c r="B285" s="6">
        <v>1.058</v>
      </c>
      <c r="C285" s="6">
        <v>0.741</v>
      </c>
      <c r="D285" s="6">
        <v>0.76</v>
      </c>
      <c r="E285" s="6">
        <v>0.853</v>
      </c>
      <c r="F285" s="6">
        <v>0.219</v>
      </c>
      <c r="G285" s="6">
        <v>0.085</v>
      </c>
      <c r="H285" s="6">
        <v>0.05</v>
      </c>
      <c r="I285" s="6">
        <v>0.354</v>
      </c>
      <c r="J285" s="6">
        <v>0.809</v>
      </c>
      <c r="K285" s="6">
        <v>0.496</v>
      </c>
      <c r="L285" s="6">
        <v>1.743</v>
      </c>
      <c r="M285" s="6">
        <v>0.556</v>
      </c>
      <c r="N285" s="6">
        <v>6299.016</v>
      </c>
    </row>
    <row r="286">
      <c r="A286" s="5">
        <v>45973.97222222222</v>
      </c>
      <c r="B286" s="6">
        <v>1.142</v>
      </c>
      <c r="C286" s="6">
        <v>0.0</v>
      </c>
      <c r="D286" s="6">
        <v>0.68</v>
      </c>
      <c r="E286" s="6">
        <v>0.607</v>
      </c>
      <c r="F286" s="6">
        <v>0.24</v>
      </c>
      <c r="G286" s="6">
        <v>0.0</v>
      </c>
      <c r="H286" s="6">
        <v>0.024</v>
      </c>
      <c r="I286" s="6">
        <v>0.264</v>
      </c>
      <c r="J286" s="6">
        <v>0.824</v>
      </c>
      <c r="K286" s="6">
        <v>0.0</v>
      </c>
      <c r="L286" s="6">
        <v>1.859</v>
      </c>
      <c r="M286" s="6">
        <v>0.569</v>
      </c>
      <c r="N286" s="6">
        <v>6299.044</v>
      </c>
    </row>
    <row r="287">
      <c r="A287" s="5">
        <v>45973.975694444445</v>
      </c>
      <c r="B287" s="6">
        <v>0.963</v>
      </c>
      <c r="C287" s="6">
        <v>0.953</v>
      </c>
      <c r="D287" s="6">
        <v>0.901</v>
      </c>
      <c r="E287" s="6">
        <v>0.939</v>
      </c>
      <c r="F287" s="6">
        <v>0.205</v>
      </c>
      <c r="G287" s="6">
        <v>0.105</v>
      </c>
      <c r="H287" s="6">
        <v>0.069</v>
      </c>
      <c r="I287" s="6">
        <v>0.379</v>
      </c>
      <c r="J287" s="6">
        <v>0.833</v>
      </c>
      <c r="K287" s="6">
        <v>0.475</v>
      </c>
      <c r="L287" s="6">
        <v>1.702</v>
      </c>
      <c r="M287" s="6">
        <v>0.543</v>
      </c>
      <c r="N287" s="6">
        <v>6299.074</v>
      </c>
    </row>
    <row r="288">
      <c r="A288" s="5">
        <v>45973.979166666664</v>
      </c>
      <c r="B288" s="6">
        <v>0.948</v>
      </c>
      <c r="C288" s="6">
        <v>0.963</v>
      </c>
      <c r="D288" s="6">
        <v>0.893</v>
      </c>
      <c r="E288" s="6">
        <v>0.935</v>
      </c>
      <c r="F288" s="6">
        <v>0.201</v>
      </c>
      <c r="G288" s="6">
        <v>0.104</v>
      </c>
      <c r="H288" s="6">
        <v>0.07</v>
      </c>
      <c r="I288" s="6">
        <v>0.375</v>
      </c>
      <c r="J288" s="6">
        <v>0.83</v>
      </c>
      <c r="K288" s="6">
        <v>0.469</v>
      </c>
      <c r="L288" s="6">
        <v>1.694</v>
      </c>
      <c r="M288" s="6">
        <v>0.541</v>
      </c>
      <c r="N288" s="6">
        <v>6299.105</v>
      </c>
    </row>
    <row r="289">
      <c r="A289" s="5">
        <v>45973.98263888889</v>
      </c>
      <c r="B289" s="6">
        <v>1.028</v>
      </c>
      <c r="C289" s="6">
        <v>0.705</v>
      </c>
      <c r="D289" s="6">
        <v>0.711</v>
      </c>
      <c r="E289" s="6">
        <v>0.815</v>
      </c>
      <c r="F289" s="6">
        <v>0.217</v>
      </c>
      <c r="G289" s="6">
        <v>0.083</v>
      </c>
      <c r="H289" s="6">
        <v>0.048</v>
      </c>
      <c r="I289" s="6">
        <v>0.348</v>
      </c>
      <c r="J289" s="6">
        <v>0.826</v>
      </c>
      <c r="K289" s="6">
        <v>0.511</v>
      </c>
      <c r="L289" s="6">
        <v>1.739</v>
      </c>
      <c r="M289" s="6">
        <v>0.572</v>
      </c>
      <c r="N289" s="6">
        <v>6299.136</v>
      </c>
    </row>
    <row r="290">
      <c r="A290" s="5">
        <v>45973.98611111111</v>
      </c>
      <c r="B290" s="6">
        <v>0.939</v>
      </c>
      <c r="C290" s="6">
        <v>0.846</v>
      </c>
      <c r="D290" s="6">
        <v>0.772</v>
      </c>
      <c r="E290" s="6">
        <v>0.852</v>
      </c>
      <c r="F290" s="6">
        <v>0.201</v>
      </c>
      <c r="G290" s="6">
        <v>0.096</v>
      </c>
      <c r="H290" s="6">
        <v>0.06</v>
      </c>
      <c r="I290" s="6">
        <v>0.357</v>
      </c>
      <c r="J290" s="6">
        <v>0.836</v>
      </c>
      <c r="K290" s="6">
        <v>0.49</v>
      </c>
      <c r="L290" s="6">
        <v>1.699</v>
      </c>
      <c r="M290" s="6">
        <v>0.562</v>
      </c>
      <c r="N290" s="6">
        <v>6299.165</v>
      </c>
    </row>
    <row r="291">
      <c r="A291" s="5">
        <v>45973.989583333336</v>
      </c>
      <c r="B291" s="6">
        <v>0.939</v>
      </c>
      <c r="C291" s="6">
        <v>0.941</v>
      </c>
      <c r="D291" s="6">
        <v>0.849</v>
      </c>
      <c r="E291" s="6">
        <v>0.91</v>
      </c>
      <c r="F291" s="6">
        <v>0.2</v>
      </c>
      <c r="G291" s="6">
        <v>0.099</v>
      </c>
      <c r="H291" s="6">
        <v>0.067</v>
      </c>
      <c r="I291" s="6">
        <v>0.366</v>
      </c>
      <c r="J291" s="6">
        <v>0.83</v>
      </c>
      <c r="K291" s="6">
        <v>0.458</v>
      </c>
      <c r="L291" s="6">
        <v>1.694</v>
      </c>
      <c r="M291" s="6">
        <v>0.542</v>
      </c>
      <c r="N291" s="6">
        <v>6299.195</v>
      </c>
    </row>
    <row r="292">
      <c r="A292" s="5">
        <v>45973.993055555555</v>
      </c>
      <c r="B292" s="6">
        <v>0.956</v>
      </c>
      <c r="C292" s="6">
        <v>0.879</v>
      </c>
      <c r="D292" s="6">
        <v>0.822</v>
      </c>
      <c r="E292" s="6">
        <v>0.885</v>
      </c>
      <c r="F292" s="6">
        <v>0.207</v>
      </c>
      <c r="G292" s="6">
        <v>0.096</v>
      </c>
      <c r="H292" s="6">
        <v>0.063</v>
      </c>
      <c r="I292" s="6">
        <v>0.366</v>
      </c>
      <c r="J292" s="6">
        <v>0.847</v>
      </c>
      <c r="K292" s="6">
        <v>0.476</v>
      </c>
      <c r="L292" s="6">
        <v>1.703</v>
      </c>
      <c r="M292" s="6">
        <v>0.556</v>
      </c>
      <c r="N292" s="6">
        <v>6299.225</v>
      </c>
    </row>
    <row r="293">
      <c r="A293" s="5">
        <v>45973.99652777778</v>
      </c>
      <c r="B293" s="6">
        <v>1.035</v>
      </c>
      <c r="C293" s="6">
        <v>0.798</v>
      </c>
      <c r="D293" s="6">
        <v>0.788</v>
      </c>
      <c r="E293" s="6">
        <v>0.874</v>
      </c>
      <c r="F293" s="6">
        <v>0.218</v>
      </c>
      <c r="G293" s="6">
        <v>0.089</v>
      </c>
      <c r="H293" s="6">
        <v>0.054</v>
      </c>
      <c r="I293" s="6">
        <v>0.361</v>
      </c>
      <c r="J293" s="6">
        <v>0.823</v>
      </c>
      <c r="K293" s="6">
        <v>0.481</v>
      </c>
      <c r="L293" s="6">
        <v>1.732</v>
      </c>
      <c r="M293" s="6">
        <v>0.554</v>
      </c>
      <c r="N293" s="6">
        <v>6299.256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27.19</v>
      </c>
      <c r="C2" s="4">
        <f t="shared" si="1"/>
        <v>23.437</v>
      </c>
      <c r="D2" s="4">
        <f t="shared" si="1"/>
        <v>7.053</v>
      </c>
      <c r="E2" s="4">
        <f t="shared" si="1"/>
        <v>22.789</v>
      </c>
      <c r="F2" s="4">
        <f t="shared" si="1"/>
        <v>6.729</v>
      </c>
      <c r="G2" s="4">
        <f t="shared" si="1"/>
        <v>5.249</v>
      </c>
      <c r="H2" s="4">
        <f t="shared" si="1"/>
        <v>1.364</v>
      </c>
      <c r="I2" s="4">
        <f t="shared" si="1"/>
        <v>15.096</v>
      </c>
      <c r="J2" s="4">
        <f t="shared" si="1"/>
        <v>0.783</v>
      </c>
      <c r="K2" s="4">
        <f t="shared" si="1"/>
        <v>0.779</v>
      </c>
      <c r="L2" s="4">
        <f t="shared" si="1"/>
        <v>0.59</v>
      </c>
      <c r="M2" s="4">
        <f t="shared" si="1"/>
        <v>0.762</v>
      </c>
      <c r="N2" s="4">
        <f t="shared" si="1"/>
        <v>94182.721</v>
      </c>
    </row>
    <row r="3">
      <c r="A3" s="3" t="s">
        <v>10</v>
      </c>
      <c r="B3" s="4">
        <f t="shared" ref="B3:N3" si="2">ROUND(MAX(B5:B1000), 3)</f>
        <v>83.867</v>
      </c>
      <c r="C3" s="4">
        <f t="shared" si="2"/>
        <v>89.709</v>
      </c>
      <c r="D3" s="4">
        <f t="shared" si="2"/>
        <v>89.632</v>
      </c>
      <c r="E3" s="4">
        <f t="shared" si="2"/>
        <v>79.991</v>
      </c>
      <c r="F3" s="4">
        <f t="shared" si="2"/>
        <v>19.798</v>
      </c>
      <c r="G3" s="4">
        <f t="shared" si="2"/>
        <v>21.913</v>
      </c>
      <c r="H3" s="4">
        <f t="shared" si="2"/>
        <v>22.023</v>
      </c>
      <c r="I3" s="4">
        <f t="shared" si="2"/>
        <v>57.771</v>
      </c>
      <c r="J3" s="4">
        <f t="shared" si="2"/>
        <v>1.013</v>
      </c>
      <c r="K3" s="4">
        <f t="shared" si="2"/>
        <v>1.014</v>
      </c>
      <c r="L3" s="4">
        <f t="shared" si="2"/>
        <v>1.081</v>
      </c>
      <c r="M3" s="4">
        <f t="shared" si="2"/>
        <v>0.998</v>
      </c>
      <c r="N3" s="4">
        <f t="shared" si="2"/>
        <v>94955.352</v>
      </c>
    </row>
    <row r="4">
      <c r="A4" s="3" t="s">
        <v>11</v>
      </c>
      <c r="B4" s="4">
        <f t="shared" ref="B4:N4" si="3">ROUND(AVERAGE(B5:B1000), 3)</f>
        <v>44.401</v>
      </c>
      <c r="C4" s="4">
        <f t="shared" si="3"/>
        <v>46.321</v>
      </c>
      <c r="D4" s="4">
        <f t="shared" si="3"/>
        <v>44.426</v>
      </c>
      <c r="E4" s="4">
        <f t="shared" si="3"/>
        <v>45.049</v>
      </c>
      <c r="F4" s="4">
        <f t="shared" si="3"/>
        <v>10.529</v>
      </c>
      <c r="G4" s="4">
        <f t="shared" si="3"/>
        <v>11.103</v>
      </c>
      <c r="H4" s="4">
        <f t="shared" si="3"/>
        <v>10.721</v>
      </c>
      <c r="I4" s="4">
        <f t="shared" si="3"/>
        <v>32.354</v>
      </c>
      <c r="J4" s="4">
        <f t="shared" si="3"/>
        <v>0.955</v>
      </c>
      <c r="K4" s="4">
        <f t="shared" si="3"/>
        <v>0.959</v>
      </c>
      <c r="L4" s="4">
        <f t="shared" si="3"/>
        <v>0.945</v>
      </c>
      <c r="M4" s="4">
        <f t="shared" si="3"/>
        <v>0.951</v>
      </c>
      <c r="N4" s="4">
        <f t="shared" si="3"/>
        <v>94566.829</v>
      </c>
    </row>
    <row r="5">
      <c r="A5" s="5">
        <v>45973.0</v>
      </c>
      <c r="B5" s="6">
        <v>31.624</v>
      </c>
      <c r="C5" s="6">
        <v>40.846</v>
      </c>
      <c r="D5" s="6">
        <v>48.628</v>
      </c>
      <c r="E5" s="6">
        <v>40.366</v>
      </c>
      <c r="F5" s="6">
        <v>8.024</v>
      </c>
      <c r="G5" s="6">
        <v>10.379</v>
      </c>
      <c r="H5" s="6">
        <v>12.433</v>
      </c>
      <c r="I5" s="6">
        <v>30.836</v>
      </c>
      <c r="J5" s="6">
        <v>0.998</v>
      </c>
      <c r="K5" s="6">
        <v>1.005</v>
      </c>
      <c r="L5" s="6">
        <v>1.002</v>
      </c>
      <c r="M5" s="6">
        <v>0.997</v>
      </c>
      <c r="N5" s="6">
        <v>94182.721</v>
      </c>
    </row>
    <row r="6">
      <c r="A6" s="5">
        <v>45973.0</v>
      </c>
      <c r="B6" s="6">
        <v>31.624</v>
      </c>
      <c r="C6" s="6">
        <v>40.846</v>
      </c>
      <c r="D6" s="6">
        <v>48.628</v>
      </c>
      <c r="E6" s="6">
        <v>40.366</v>
      </c>
      <c r="F6" s="6">
        <v>8.024</v>
      </c>
      <c r="G6" s="6">
        <v>10.379</v>
      </c>
      <c r="H6" s="6">
        <v>12.433</v>
      </c>
      <c r="I6" s="6">
        <v>30.836</v>
      </c>
      <c r="J6" s="6">
        <v>0.998</v>
      </c>
      <c r="K6" s="6">
        <v>1.005</v>
      </c>
      <c r="L6" s="6">
        <v>1.002</v>
      </c>
      <c r="M6" s="6">
        <v>0.997</v>
      </c>
      <c r="N6" s="6">
        <v>94182.721</v>
      </c>
    </row>
    <row r="7">
      <c r="A7" s="5">
        <v>45973.00347222222</v>
      </c>
      <c r="B7" s="6">
        <v>31.125</v>
      </c>
      <c r="C7" s="6">
        <v>39.588</v>
      </c>
      <c r="D7" s="6">
        <v>47.358</v>
      </c>
      <c r="E7" s="6">
        <v>39.357</v>
      </c>
      <c r="F7" s="6">
        <v>7.885</v>
      </c>
      <c r="G7" s="6">
        <v>10.037</v>
      </c>
      <c r="H7" s="6">
        <v>12.104</v>
      </c>
      <c r="I7" s="6">
        <v>30.026</v>
      </c>
      <c r="J7" s="6">
        <v>0.998</v>
      </c>
      <c r="K7" s="6">
        <v>1.007</v>
      </c>
      <c r="L7" s="6">
        <v>1.002</v>
      </c>
      <c r="M7" s="6">
        <v>0.996</v>
      </c>
      <c r="N7" s="6">
        <v>94185.224</v>
      </c>
    </row>
    <row r="8">
      <c r="A8" s="5">
        <v>45973.006944444445</v>
      </c>
      <c r="B8" s="6">
        <v>30.397</v>
      </c>
      <c r="C8" s="6">
        <v>40.08</v>
      </c>
      <c r="D8" s="6">
        <v>46.903</v>
      </c>
      <c r="E8" s="6">
        <v>39.127</v>
      </c>
      <c r="F8" s="6">
        <v>7.71</v>
      </c>
      <c r="G8" s="6">
        <v>10.162</v>
      </c>
      <c r="H8" s="6">
        <v>11.994</v>
      </c>
      <c r="I8" s="6">
        <v>29.866</v>
      </c>
      <c r="J8" s="6">
        <v>0.998</v>
      </c>
      <c r="K8" s="6">
        <v>1.006</v>
      </c>
      <c r="L8" s="6">
        <v>1.003</v>
      </c>
      <c r="M8" s="6">
        <v>0.996</v>
      </c>
      <c r="N8" s="6">
        <v>94187.712</v>
      </c>
    </row>
    <row r="9">
      <c r="A9" s="5">
        <v>45973.010416666664</v>
      </c>
      <c r="B9" s="6">
        <v>30.488</v>
      </c>
      <c r="C9" s="6">
        <v>39.469</v>
      </c>
      <c r="D9" s="6">
        <v>46.888</v>
      </c>
      <c r="E9" s="6">
        <v>38.949</v>
      </c>
      <c r="F9" s="6">
        <v>7.749</v>
      </c>
      <c r="G9" s="6">
        <v>10.024</v>
      </c>
      <c r="H9" s="6">
        <v>11.992</v>
      </c>
      <c r="I9" s="6">
        <v>29.765</v>
      </c>
      <c r="J9" s="6">
        <v>0.998</v>
      </c>
      <c r="K9" s="6">
        <v>1.006</v>
      </c>
      <c r="L9" s="6">
        <v>1.003</v>
      </c>
      <c r="M9" s="6">
        <v>0.996</v>
      </c>
      <c r="N9" s="6">
        <v>94190.195</v>
      </c>
    </row>
    <row r="10">
      <c r="A10" s="5">
        <v>45973.01388888889</v>
      </c>
      <c r="B10" s="6">
        <v>31.629</v>
      </c>
      <c r="C10" s="6">
        <v>39.508</v>
      </c>
      <c r="D10" s="6">
        <v>46.83</v>
      </c>
      <c r="E10" s="6">
        <v>39.322</v>
      </c>
      <c r="F10" s="6">
        <v>8.009</v>
      </c>
      <c r="G10" s="6">
        <v>10.034</v>
      </c>
      <c r="H10" s="6">
        <v>11.97</v>
      </c>
      <c r="I10" s="6">
        <v>30.013</v>
      </c>
      <c r="J10" s="6">
        <v>0.997</v>
      </c>
      <c r="K10" s="6">
        <v>1.006</v>
      </c>
      <c r="L10" s="6">
        <v>1.003</v>
      </c>
      <c r="M10" s="6">
        <v>0.996</v>
      </c>
      <c r="N10" s="6">
        <v>94192.677</v>
      </c>
    </row>
    <row r="11">
      <c r="A11" s="5">
        <v>45973.01736111111</v>
      </c>
      <c r="B11" s="6">
        <v>31.599</v>
      </c>
      <c r="C11" s="6">
        <v>39.254</v>
      </c>
      <c r="D11" s="6">
        <v>46.935</v>
      </c>
      <c r="E11" s="6">
        <v>39.263</v>
      </c>
      <c r="F11" s="6">
        <v>8.013</v>
      </c>
      <c r="G11" s="6">
        <v>9.968</v>
      </c>
      <c r="H11" s="6">
        <v>11.984</v>
      </c>
      <c r="I11" s="6">
        <v>29.965</v>
      </c>
      <c r="J11" s="6">
        <v>0.996</v>
      </c>
      <c r="K11" s="6">
        <v>1.007</v>
      </c>
      <c r="L11" s="6">
        <v>1.003</v>
      </c>
      <c r="M11" s="6">
        <v>0.996</v>
      </c>
      <c r="N11" s="6">
        <v>94195.176</v>
      </c>
    </row>
    <row r="12">
      <c r="A12" s="5">
        <v>45973.020833333336</v>
      </c>
      <c r="B12" s="6">
        <v>32.538</v>
      </c>
      <c r="C12" s="6">
        <v>39.633</v>
      </c>
      <c r="D12" s="6">
        <v>46.888</v>
      </c>
      <c r="E12" s="6">
        <v>39.686</v>
      </c>
      <c r="F12" s="6">
        <v>8.236</v>
      </c>
      <c r="G12" s="6">
        <v>10.041</v>
      </c>
      <c r="H12" s="6">
        <v>11.983</v>
      </c>
      <c r="I12" s="6">
        <v>30.26</v>
      </c>
      <c r="J12" s="6">
        <v>0.996</v>
      </c>
      <c r="K12" s="6">
        <v>1.008</v>
      </c>
      <c r="L12" s="6">
        <v>1.003</v>
      </c>
      <c r="M12" s="6">
        <v>0.995</v>
      </c>
      <c r="N12" s="6">
        <v>94197.677</v>
      </c>
    </row>
    <row r="13">
      <c r="A13" s="5">
        <v>45973.024305555555</v>
      </c>
      <c r="B13" s="6">
        <v>32.507</v>
      </c>
      <c r="C13" s="6">
        <v>40.335</v>
      </c>
      <c r="D13" s="6">
        <v>43.944</v>
      </c>
      <c r="E13" s="6">
        <v>38.929</v>
      </c>
      <c r="F13" s="6">
        <v>8.229</v>
      </c>
      <c r="G13" s="6">
        <v>10.224</v>
      </c>
      <c r="H13" s="6">
        <v>11.24</v>
      </c>
      <c r="I13" s="6">
        <v>29.693</v>
      </c>
      <c r="J13" s="6">
        <v>0.996</v>
      </c>
      <c r="K13" s="6">
        <v>1.009</v>
      </c>
      <c r="L13" s="6">
        <v>1.003</v>
      </c>
      <c r="M13" s="6">
        <v>0.995</v>
      </c>
      <c r="N13" s="6">
        <v>94200.14</v>
      </c>
    </row>
    <row r="14">
      <c r="A14" s="5">
        <v>45973.02777777778</v>
      </c>
      <c r="B14" s="6">
        <v>31.946</v>
      </c>
      <c r="C14" s="6">
        <v>40.951</v>
      </c>
      <c r="D14" s="6">
        <v>43.964</v>
      </c>
      <c r="E14" s="6">
        <v>38.954</v>
      </c>
      <c r="F14" s="6">
        <v>8.107</v>
      </c>
      <c r="G14" s="6">
        <v>10.39</v>
      </c>
      <c r="H14" s="6">
        <v>11.251</v>
      </c>
      <c r="I14" s="6">
        <v>29.748</v>
      </c>
      <c r="J14" s="6">
        <v>0.996</v>
      </c>
      <c r="K14" s="6">
        <v>1.006</v>
      </c>
      <c r="L14" s="6">
        <v>1.003</v>
      </c>
      <c r="M14" s="6">
        <v>0.996</v>
      </c>
      <c r="N14" s="6">
        <v>94202.62</v>
      </c>
    </row>
    <row r="15">
      <c r="A15" s="5">
        <v>45973.03125</v>
      </c>
      <c r="B15" s="6">
        <v>31.85</v>
      </c>
      <c r="C15" s="6">
        <v>39.996</v>
      </c>
      <c r="D15" s="6">
        <v>43.997</v>
      </c>
      <c r="E15" s="6">
        <v>38.614</v>
      </c>
      <c r="F15" s="6">
        <v>8.075</v>
      </c>
      <c r="G15" s="6">
        <v>10.138</v>
      </c>
      <c r="H15" s="6">
        <v>11.269</v>
      </c>
      <c r="I15" s="6">
        <v>29.482</v>
      </c>
      <c r="J15" s="6">
        <v>0.996</v>
      </c>
      <c r="K15" s="6">
        <v>1.007</v>
      </c>
      <c r="L15" s="6">
        <v>1.003</v>
      </c>
      <c r="M15" s="6">
        <v>0.995</v>
      </c>
      <c r="N15" s="6">
        <v>94205.086</v>
      </c>
    </row>
    <row r="16">
      <c r="A16" s="5">
        <v>45973.03472222222</v>
      </c>
      <c r="B16" s="6">
        <v>30.739</v>
      </c>
      <c r="C16" s="6">
        <v>40.132</v>
      </c>
      <c r="D16" s="6">
        <v>43.787</v>
      </c>
      <c r="E16" s="6">
        <v>38.219</v>
      </c>
      <c r="F16" s="6">
        <v>7.812</v>
      </c>
      <c r="G16" s="6">
        <v>10.159</v>
      </c>
      <c r="H16" s="6">
        <v>11.2</v>
      </c>
      <c r="I16" s="6">
        <v>29.171</v>
      </c>
      <c r="J16" s="6">
        <v>0.998</v>
      </c>
      <c r="K16" s="6">
        <v>1.007</v>
      </c>
      <c r="L16" s="6">
        <v>1.002</v>
      </c>
      <c r="M16" s="6">
        <v>0.996</v>
      </c>
      <c r="N16" s="6">
        <v>94207.537</v>
      </c>
    </row>
    <row r="17">
      <c r="A17" s="5">
        <v>45973.038194444445</v>
      </c>
      <c r="B17" s="6">
        <v>30.866</v>
      </c>
      <c r="C17" s="6">
        <v>39.663</v>
      </c>
      <c r="D17" s="6">
        <v>43.932</v>
      </c>
      <c r="E17" s="6">
        <v>38.154</v>
      </c>
      <c r="F17" s="6">
        <v>7.84</v>
      </c>
      <c r="G17" s="6">
        <v>10.049</v>
      </c>
      <c r="H17" s="6">
        <v>11.263</v>
      </c>
      <c r="I17" s="6">
        <v>29.152</v>
      </c>
      <c r="J17" s="6">
        <v>0.998</v>
      </c>
      <c r="K17" s="6">
        <v>1.007</v>
      </c>
      <c r="L17" s="6">
        <v>1.003</v>
      </c>
      <c r="M17" s="6">
        <v>0.996</v>
      </c>
      <c r="N17" s="6">
        <v>94209.976</v>
      </c>
    </row>
    <row r="18">
      <c r="A18" s="5">
        <v>45973.041666666664</v>
      </c>
      <c r="B18" s="6">
        <v>30.748</v>
      </c>
      <c r="C18" s="6">
        <v>39.598</v>
      </c>
      <c r="D18" s="6">
        <v>43.833</v>
      </c>
      <c r="E18" s="6">
        <v>38.06</v>
      </c>
      <c r="F18" s="6">
        <v>7.819</v>
      </c>
      <c r="G18" s="6">
        <v>10.036</v>
      </c>
      <c r="H18" s="6">
        <v>11.235</v>
      </c>
      <c r="I18" s="6">
        <v>29.09</v>
      </c>
      <c r="J18" s="6">
        <v>0.998</v>
      </c>
      <c r="K18" s="6">
        <v>1.007</v>
      </c>
      <c r="L18" s="6">
        <v>1.003</v>
      </c>
      <c r="M18" s="6">
        <v>0.996</v>
      </c>
      <c r="N18" s="6">
        <v>94212.393</v>
      </c>
    </row>
    <row r="19">
      <c r="A19" s="5">
        <v>45973.04513888889</v>
      </c>
      <c r="B19" s="6">
        <v>31.692</v>
      </c>
      <c r="C19" s="6">
        <v>39.817</v>
      </c>
      <c r="D19" s="6">
        <v>44.52</v>
      </c>
      <c r="E19" s="6">
        <v>38.677</v>
      </c>
      <c r="F19" s="6">
        <v>8.041</v>
      </c>
      <c r="G19" s="6">
        <v>10.117</v>
      </c>
      <c r="H19" s="6">
        <v>11.423</v>
      </c>
      <c r="I19" s="6">
        <v>29.581</v>
      </c>
      <c r="J19" s="6">
        <v>0.997</v>
      </c>
      <c r="K19" s="6">
        <v>1.005</v>
      </c>
      <c r="L19" s="6">
        <v>1.003</v>
      </c>
      <c r="M19" s="6">
        <v>0.996</v>
      </c>
      <c r="N19" s="6">
        <v>94214.845</v>
      </c>
    </row>
    <row r="20">
      <c r="A20" s="5">
        <v>45973.04861111111</v>
      </c>
      <c r="B20" s="6">
        <v>31.578</v>
      </c>
      <c r="C20" s="6">
        <v>39.073</v>
      </c>
      <c r="D20" s="6">
        <v>44.445</v>
      </c>
      <c r="E20" s="6">
        <v>38.365</v>
      </c>
      <c r="F20" s="6">
        <v>8.021</v>
      </c>
      <c r="G20" s="6">
        <v>9.902</v>
      </c>
      <c r="H20" s="6">
        <v>11.39</v>
      </c>
      <c r="I20" s="6">
        <v>29.313</v>
      </c>
      <c r="J20" s="6">
        <v>0.997</v>
      </c>
      <c r="K20" s="6">
        <v>1.008</v>
      </c>
      <c r="L20" s="6">
        <v>1.002</v>
      </c>
      <c r="M20" s="6">
        <v>0.995</v>
      </c>
      <c r="N20" s="6">
        <v>94217.289</v>
      </c>
    </row>
    <row r="21">
      <c r="A21" s="5">
        <v>45973.052083333336</v>
      </c>
      <c r="B21" s="6">
        <v>31.061</v>
      </c>
      <c r="C21" s="6">
        <v>39.93</v>
      </c>
      <c r="D21" s="6">
        <v>43.963</v>
      </c>
      <c r="E21" s="6">
        <v>38.318</v>
      </c>
      <c r="F21" s="6">
        <v>7.896</v>
      </c>
      <c r="G21" s="6">
        <v>10.132</v>
      </c>
      <c r="H21" s="6">
        <v>11.249</v>
      </c>
      <c r="I21" s="6">
        <v>29.277</v>
      </c>
      <c r="J21" s="6">
        <v>0.998</v>
      </c>
      <c r="K21" s="6">
        <v>1.009</v>
      </c>
      <c r="L21" s="6">
        <v>1.003</v>
      </c>
      <c r="M21" s="6">
        <v>0.995</v>
      </c>
      <c r="N21" s="6">
        <v>94219.735</v>
      </c>
    </row>
    <row r="22">
      <c r="A22" s="5">
        <v>45973.055555555555</v>
      </c>
      <c r="B22" s="6">
        <v>32.192</v>
      </c>
      <c r="C22" s="6">
        <v>39.923</v>
      </c>
      <c r="D22" s="6">
        <v>43.951</v>
      </c>
      <c r="E22" s="6">
        <v>38.689</v>
      </c>
      <c r="F22" s="6">
        <v>8.174</v>
      </c>
      <c r="G22" s="6">
        <v>10.122</v>
      </c>
      <c r="H22" s="6">
        <v>11.246</v>
      </c>
      <c r="I22" s="6">
        <v>29.542</v>
      </c>
      <c r="J22" s="6">
        <v>0.996</v>
      </c>
      <c r="K22" s="6">
        <v>1.009</v>
      </c>
      <c r="L22" s="6">
        <v>1.003</v>
      </c>
      <c r="M22" s="6">
        <v>0.995</v>
      </c>
      <c r="N22" s="6">
        <v>94222.185</v>
      </c>
    </row>
    <row r="23">
      <c r="A23" s="5">
        <v>45973.05902777778</v>
      </c>
      <c r="B23" s="6">
        <v>32.436</v>
      </c>
      <c r="C23" s="6">
        <v>40.415</v>
      </c>
      <c r="D23" s="6">
        <v>43.932</v>
      </c>
      <c r="E23" s="6">
        <v>38.927</v>
      </c>
      <c r="F23" s="6">
        <v>8.24</v>
      </c>
      <c r="G23" s="6">
        <v>10.282</v>
      </c>
      <c r="H23" s="6">
        <v>11.257</v>
      </c>
      <c r="I23" s="6">
        <v>29.779</v>
      </c>
      <c r="J23" s="6">
        <v>0.996</v>
      </c>
      <c r="K23" s="6">
        <v>1.007</v>
      </c>
      <c r="L23" s="6">
        <v>1.003</v>
      </c>
      <c r="M23" s="6">
        <v>0.995</v>
      </c>
      <c r="N23" s="6">
        <v>94224.66</v>
      </c>
    </row>
    <row r="24">
      <c r="A24" s="5">
        <v>45973.0625</v>
      </c>
      <c r="B24" s="6">
        <v>32.422</v>
      </c>
      <c r="C24" s="6">
        <v>39.886</v>
      </c>
      <c r="D24" s="6">
        <v>43.878</v>
      </c>
      <c r="E24" s="6">
        <v>38.729</v>
      </c>
      <c r="F24" s="6">
        <v>8.231</v>
      </c>
      <c r="G24" s="6">
        <v>10.132</v>
      </c>
      <c r="H24" s="6">
        <v>11.233</v>
      </c>
      <c r="I24" s="6">
        <v>29.596</v>
      </c>
      <c r="J24" s="6">
        <v>0.996</v>
      </c>
      <c r="K24" s="6">
        <v>1.007</v>
      </c>
      <c r="L24" s="6">
        <v>1.003</v>
      </c>
      <c r="M24" s="6">
        <v>0.995</v>
      </c>
      <c r="N24" s="6">
        <v>94227.146</v>
      </c>
    </row>
    <row r="25">
      <c r="A25" s="5">
        <v>45973.06597222222</v>
      </c>
      <c r="B25" s="6">
        <v>32.418</v>
      </c>
      <c r="C25" s="6">
        <v>39.856</v>
      </c>
      <c r="D25" s="6">
        <v>44.236</v>
      </c>
      <c r="E25" s="6">
        <v>38.837</v>
      </c>
      <c r="F25" s="6">
        <v>8.228</v>
      </c>
      <c r="G25" s="6">
        <v>10.127</v>
      </c>
      <c r="H25" s="6">
        <v>11.325</v>
      </c>
      <c r="I25" s="6">
        <v>29.68</v>
      </c>
      <c r="J25" s="6">
        <v>0.996</v>
      </c>
      <c r="K25" s="6">
        <v>1.007</v>
      </c>
      <c r="L25" s="6">
        <v>1.003</v>
      </c>
      <c r="M25" s="6">
        <v>0.995</v>
      </c>
      <c r="N25" s="6">
        <v>94229.605</v>
      </c>
    </row>
    <row r="26">
      <c r="A26" s="5">
        <v>45973.069444444445</v>
      </c>
      <c r="B26" s="6">
        <v>32.705</v>
      </c>
      <c r="C26" s="6">
        <v>39.732</v>
      </c>
      <c r="D26" s="6">
        <v>44.251</v>
      </c>
      <c r="E26" s="6">
        <v>38.896</v>
      </c>
      <c r="F26" s="6">
        <v>8.308</v>
      </c>
      <c r="G26" s="6">
        <v>10.09</v>
      </c>
      <c r="H26" s="6">
        <v>11.356</v>
      </c>
      <c r="I26" s="6">
        <v>29.754</v>
      </c>
      <c r="J26" s="6">
        <v>0.995</v>
      </c>
      <c r="K26" s="6">
        <v>1.007</v>
      </c>
      <c r="L26" s="6">
        <v>1.003</v>
      </c>
      <c r="M26" s="6">
        <v>0.995</v>
      </c>
      <c r="N26" s="6">
        <v>94232.081</v>
      </c>
    </row>
    <row r="27">
      <c r="A27" s="5">
        <v>45973.072916666664</v>
      </c>
      <c r="B27" s="6">
        <v>33.267</v>
      </c>
      <c r="C27" s="6">
        <v>39.128</v>
      </c>
      <c r="D27" s="6">
        <v>43.987</v>
      </c>
      <c r="E27" s="6">
        <v>38.794</v>
      </c>
      <c r="F27" s="6">
        <v>8.443</v>
      </c>
      <c r="G27" s="6">
        <v>9.948</v>
      </c>
      <c r="H27" s="6">
        <v>11.277</v>
      </c>
      <c r="I27" s="6">
        <v>29.668</v>
      </c>
      <c r="J27" s="6">
        <v>0.995</v>
      </c>
      <c r="K27" s="6">
        <v>1.006</v>
      </c>
      <c r="L27" s="6">
        <v>1.003</v>
      </c>
      <c r="M27" s="6">
        <v>0.995</v>
      </c>
      <c r="N27" s="6">
        <v>94234.558</v>
      </c>
    </row>
    <row r="28">
      <c r="A28" s="5">
        <v>45973.07638888889</v>
      </c>
      <c r="B28" s="6">
        <v>31.495</v>
      </c>
      <c r="C28" s="6">
        <v>39.5</v>
      </c>
      <c r="D28" s="6">
        <v>44.395</v>
      </c>
      <c r="E28" s="6">
        <v>38.464</v>
      </c>
      <c r="F28" s="6">
        <v>8.017</v>
      </c>
      <c r="G28" s="6">
        <v>10.053</v>
      </c>
      <c r="H28" s="6">
        <v>11.385</v>
      </c>
      <c r="I28" s="6">
        <v>29.455</v>
      </c>
      <c r="J28" s="6">
        <v>0.998</v>
      </c>
      <c r="K28" s="6">
        <v>1.005</v>
      </c>
      <c r="L28" s="6">
        <v>1.003</v>
      </c>
      <c r="M28" s="6">
        <v>0.997</v>
      </c>
      <c r="N28" s="6">
        <v>94237.034</v>
      </c>
    </row>
    <row r="29">
      <c r="A29" s="5">
        <v>45973.07986111111</v>
      </c>
      <c r="B29" s="6">
        <v>30.857</v>
      </c>
      <c r="C29" s="6">
        <v>39.037</v>
      </c>
      <c r="D29" s="6">
        <v>43.954</v>
      </c>
      <c r="E29" s="6">
        <v>37.949</v>
      </c>
      <c r="F29" s="6">
        <v>7.853</v>
      </c>
      <c r="G29" s="6">
        <v>9.929</v>
      </c>
      <c r="H29" s="6">
        <v>11.267</v>
      </c>
      <c r="I29" s="6">
        <v>29.049</v>
      </c>
      <c r="J29" s="6">
        <v>0.998</v>
      </c>
      <c r="K29" s="6">
        <v>1.006</v>
      </c>
      <c r="L29" s="6">
        <v>1.003</v>
      </c>
      <c r="M29" s="6">
        <v>0.996</v>
      </c>
      <c r="N29" s="6">
        <v>94239.463</v>
      </c>
    </row>
    <row r="30">
      <c r="A30" s="5">
        <v>45973.083333333336</v>
      </c>
      <c r="B30" s="6">
        <v>30.885</v>
      </c>
      <c r="C30" s="6">
        <v>38.583</v>
      </c>
      <c r="D30" s="6">
        <v>44.103</v>
      </c>
      <c r="E30" s="6">
        <v>37.857</v>
      </c>
      <c r="F30" s="6">
        <v>7.86</v>
      </c>
      <c r="G30" s="6">
        <v>9.808</v>
      </c>
      <c r="H30" s="6">
        <v>11.303</v>
      </c>
      <c r="I30" s="6">
        <v>28.971</v>
      </c>
      <c r="J30" s="6">
        <v>0.998</v>
      </c>
      <c r="K30" s="6">
        <v>1.008</v>
      </c>
      <c r="L30" s="6">
        <v>1.003</v>
      </c>
      <c r="M30" s="6">
        <v>0.995</v>
      </c>
      <c r="N30" s="6">
        <v>94241.879</v>
      </c>
    </row>
    <row r="31">
      <c r="A31" s="5">
        <v>45973.086805555555</v>
      </c>
      <c r="B31" s="6">
        <v>30.781</v>
      </c>
      <c r="C31" s="6">
        <v>38.643</v>
      </c>
      <c r="D31" s="6">
        <v>43.546</v>
      </c>
      <c r="E31" s="6">
        <v>37.657</v>
      </c>
      <c r="F31" s="6">
        <v>7.828</v>
      </c>
      <c r="G31" s="6">
        <v>9.823</v>
      </c>
      <c r="H31" s="6">
        <v>11.14</v>
      </c>
      <c r="I31" s="6">
        <v>28.791</v>
      </c>
      <c r="J31" s="6">
        <v>0.998</v>
      </c>
      <c r="K31" s="6">
        <v>1.006</v>
      </c>
      <c r="L31" s="6">
        <v>1.003</v>
      </c>
      <c r="M31" s="6">
        <v>0.996</v>
      </c>
      <c r="N31" s="6">
        <v>94244.281</v>
      </c>
    </row>
    <row r="32">
      <c r="A32" s="5">
        <v>45973.09027777778</v>
      </c>
      <c r="B32" s="6">
        <v>30.764</v>
      </c>
      <c r="C32" s="6">
        <v>38.186</v>
      </c>
      <c r="D32" s="6">
        <v>43.562</v>
      </c>
      <c r="E32" s="6">
        <v>37.504</v>
      </c>
      <c r="F32" s="6">
        <v>7.82</v>
      </c>
      <c r="G32" s="6">
        <v>9.702</v>
      </c>
      <c r="H32" s="6">
        <v>11.146</v>
      </c>
      <c r="I32" s="6">
        <v>28.668</v>
      </c>
      <c r="J32" s="6">
        <v>0.998</v>
      </c>
      <c r="K32" s="6">
        <v>1.007</v>
      </c>
      <c r="L32" s="6">
        <v>1.003</v>
      </c>
      <c r="M32" s="6">
        <v>0.996</v>
      </c>
      <c r="N32" s="6">
        <v>94246.685</v>
      </c>
    </row>
    <row r="33">
      <c r="A33" s="5">
        <v>45973.09375</v>
      </c>
      <c r="B33" s="6">
        <v>32.627</v>
      </c>
      <c r="C33" s="6">
        <v>38.254</v>
      </c>
      <c r="D33" s="6">
        <v>43.688</v>
      </c>
      <c r="E33" s="6">
        <v>38.19</v>
      </c>
      <c r="F33" s="6">
        <v>8.272</v>
      </c>
      <c r="G33" s="6">
        <v>9.733</v>
      </c>
      <c r="H33" s="6">
        <v>11.201</v>
      </c>
      <c r="I33" s="6">
        <v>29.206</v>
      </c>
      <c r="J33" s="6">
        <v>0.995</v>
      </c>
      <c r="K33" s="6">
        <v>1.007</v>
      </c>
      <c r="L33" s="6">
        <v>1.003</v>
      </c>
      <c r="M33" s="6">
        <v>0.995</v>
      </c>
      <c r="N33" s="6">
        <v>94249.082</v>
      </c>
    </row>
    <row r="34">
      <c r="A34" s="5">
        <v>45973.09722222222</v>
      </c>
      <c r="B34" s="6">
        <v>32.578</v>
      </c>
      <c r="C34" s="6">
        <v>38.579</v>
      </c>
      <c r="D34" s="6">
        <v>43.608</v>
      </c>
      <c r="E34" s="6">
        <v>38.255</v>
      </c>
      <c r="F34" s="6">
        <v>8.249</v>
      </c>
      <c r="G34" s="6">
        <v>9.801</v>
      </c>
      <c r="H34" s="6">
        <v>11.151</v>
      </c>
      <c r="I34" s="6">
        <v>29.201</v>
      </c>
      <c r="J34" s="6">
        <v>0.995</v>
      </c>
      <c r="K34" s="6">
        <v>1.006</v>
      </c>
      <c r="L34" s="6">
        <v>1.003</v>
      </c>
      <c r="M34" s="6">
        <v>0.995</v>
      </c>
      <c r="N34" s="6">
        <v>94251.524</v>
      </c>
    </row>
    <row r="35">
      <c r="A35" s="5">
        <v>45973.100694444445</v>
      </c>
      <c r="B35" s="6">
        <v>32.046</v>
      </c>
      <c r="C35" s="6">
        <v>38.37</v>
      </c>
      <c r="D35" s="6">
        <v>43.607</v>
      </c>
      <c r="E35" s="6">
        <v>38.008</v>
      </c>
      <c r="F35" s="6">
        <v>8.128</v>
      </c>
      <c r="G35" s="6">
        <v>9.765</v>
      </c>
      <c r="H35" s="6">
        <v>11.161</v>
      </c>
      <c r="I35" s="6">
        <v>29.054</v>
      </c>
      <c r="J35" s="6">
        <v>0.996</v>
      </c>
      <c r="K35" s="6">
        <v>1.006</v>
      </c>
      <c r="L35" s="6">
        <v>1.003</v>
      </c>
      <c r="M35" s="6">
        <v>0.996</v>
      </c>
      <c r="N35" s="6">
        <v>94253.945</v>
      </c>
    </row>
    <row r="36">
      <c r="A36" s="5">
        <v>45973.104166666664</v>
      </c>
      <c r="B36" s="6">
        <v>32.052</v>
      </c>
      <c r="C36" s="6">
        <v>38.323</v>
      </c>
      <c r="D36" s="6">
        <v>43.199</v>
      </c>
      <c r="E36" s="6">
        <v>37.858</v>
      </c>
      <c r="F36" s="6">
        <v>8.127</v>
      </c>
      <c r="G36" s="6">
        <v>9.77</v>
      </c>
      <c r="H36" s="6">
        <v>11.041</v>
      </c>
      <c r="I36" s="6">
        <v>28.938</v>
      </c>
      <c r="J36" s="6">
        <v>0.995</v>
      </c>
      <c r="K36" s="6">
        <v>1.004</v>
      </c>
      <c r="L36" s="6">
        <v>1.003</v>
      </c>
      <c r="M36" s="6">
        <v>0.996</v>
      </c>
      <c r="N36" s="6">
        <v>94256.368</v>
      </c>
    </row>
    <row r="37">
      <c r="A37" s="5">
        <v>45973.10763888889</v>
      </c>
      <c r="B37" s="6">
        <v>32.073</v>
      </c>
      <c r="C37" s="6">
        <v>37.88</v>
      </c>
      <c r="D37" s="6">
        <v>43.137</v>
      </c>
      <c r="E37" s="6">
        <v>37.697</v>
      </c>
      <c r="F37" s="6">
        <v>8.136</v>
      </c>
      <c r="G37" s="6">
        <v>9.627</v>
      </c>
      <c r="H37" s="6">
        <v>11.033</v>
      </c>
      <c r="I37" s="6">
        <v>28.796</v>
      </c>
      <c r="J37" s="6">
        <v>0.996</v>
      </c>
      <c r="K37" s="6">
        <v>1.006</v>
      </c>
      <c r="L37" s="6">
        <v>1.003</v>
      </c>
      <c r="M37" s="6">
        <v>0.996</v>
      </c>
      <c r="N37" s="6">
        <v>94258.774</v>
      </c>
    </row>
    <row r="38">
      <c r="A38" s="5">
        <v>45973.11111111111</v>
      </c>
      <c r="B38" s="6">
        <v>32.159</v>
      </c>
      <c r="C38" s="6">
        <v>38.192</v>
      </c>
      <c r="D38" s="6">
        <v>42.184</v>
      </c>
      <c r="E38" s="6">
        <v>37.511</v>
      </c>
      <c r="F38" s="6">
        <v>8.156</v>
      </c>
      <c r="G38" s="6">
        <v>9.716</v>
      </c>
      <c r="H38" s="6">
        <v>10.78</v>
      </c>
      <c r="I38" s="6">
        <v>28.652</v>
      </c>
      <c r="J38" s="6">
        <v>0.996</v>
      </c>
      <c r="K38" s="6">
        <v>1.006</v>
      </c>
      <c r="L38" s="6">
        <v>1.003</v>
      </c>
      <c r="M38" s="6">
        <v>0.996</v>
      </c>
      <c r="N38" s="6">
        <v>94261.16</v>
      </c>
    </row>
    <row r="39">
      <c r="A39" s="5">
        <v>45973.114583333336</v>
      </c>
      <c r="B39" s="6">
        <v>31.116</v>
      </c>
      <c r="C39" s="6">
        <v>38.783</v>
      </c>
      <c r="D39" s="6">
        <v>41.951</v>
      </c>
      <c r="E39" s="6">
        <v>37.283</v>
      </c>
      <c r="F39" s="6">
        <v>7.928</v>
      </c>
      <c r="G39" s="6">
        <v>9.837</v>
      </c>
      <c r="H39" s="6">
        <v>10.731</v>
      </c>
      <c r="I39" s="6">
        <v>28.496</v>
      </c>
      <c r="J39" s="6">
        <v>0.998</v>
      </c>
      <c r="K39" s="6">
        <v>1.007</v>
      </c>
      <c r="L39" s="6">
        <v>1.004</v>
      </c>
      <c r="M39" s="6">
        <v>0.996</v>
      </c>
      <c r="N39" s="6">
        <v>94263.535</v>
      </c>
    </row>
    <row r="40">
      <c r="A40" s="5">
        <v>45973.118055555555</v>
      </c>
      <c r="B40" s="6">
        <v>31.065</v>
      </c>
      <c r="C40" s="6">
        <v>39.126</v>
      </c>
      <c r="D40" s="6">
        <v>42.292</v>
      </c>
      <c r="E40" s="6">
        <v>37.494</v>
      </c>
      <c r="F40" s="6">
        <v>7.896</v>
      </c>
      <c r="G40" s="6">
        <v>9.936</v>
      </c>
      <c r="H40" s="6">
        <v>10.816</v>
      </c>
      <c r="I40" s="6">
        <v>28.648</v>
      </c>
      <c r="J40" s="6">
        <v>0.998</v>
      </c>
      <c r="K40" s="6">
        <v>1.006</v>
      </c>
      <c r="L40" s="6">
        <v>1.003</v>
      </c>
      <c r="M40" s="6">
        <v>0.996</v>
      </c>
      <c r="N40" s="6">
        <v>94265.921</v>
      </c>
    </row>
    <row r="41">
      <c r="A41" s="5">
        <v>45973.12152777778</v>
      </c>
      <c r="B41" s="6">
        <v>31.63</v>
      </c>
      <c r="C41" s="6">
        <v>37.974</v>
      </c>
      <c r="D41" s="6">
        <v>41.809</v>
      </c>
      <c r="E41" s="6">
        <v>37.137</v>
      </c>
      <c r="F41" s="6">
        <v>8.026</v>
      </c>
      <c r="G41" s="6">
        <v>9.651</v>
      </c>
      <c r="H41" s="6">
        <v>10.671</v>
      </c>
      <c r="I41" s="6">
        <v>28.348</v>
      </c>
      <c r="J41" s="6">
        <v>0.997</v>
      </c>
      <c r="K41" s="6">
        <v>1.007</v>
      </c>
      <c r="L41" s="6">
        <v>1.003</v>
      </c>
      <c r="M41" s="6">
        <v>0.996</v>
      </c>
      <c r="N41" s="6">
        <v>94268.305</v>
      </c>
    </row>
    <row r="42">
      <c r="A42" s="5">
        <v>45973.125</v>
      </c>
      <c r="B42" s="6">
        <v>31.629</v>
      </c>
      <c r="C42" s="6">
        <v>37.581</v>
      </c>
      <c r="D42" s="6">
        <v>41.866</v>
      </c>
      <c r="E42" s="6">
        <v>37.026</v>
      </c>
      <c r="F42" s="6">
        <v>8.037</v>
      </c>
      <c r="G42" s="6">
        <v>9.533</v>
      </c>
      <c r="H42" s="6">
        <v>10.717</v>
      </c>
      <c r="I42" s="6">
        <v>28.287</v>
      </c>
      <c r="J42" s="6">
        <v>0.997</v>
      </c>
      <c r="K42" s="6">
        <v>1.008</v>
      </c>
      <c r="L42" s="6">
        <v>1.004</v>
      </c>
      <c r="M42" s="6">
        <v>0.995</v>
      </c>
      <c r="N42" s="6">
        <v>94270.659</v>
      </c>
    </row>
    <row r="43">
      <c r="A43" s="5">
        <v>45973.12847222222</v>
      </c>
      <c r="B43" s="6">
        <v>30.908</v>
      </c>
      <c r="C43" s="6">
        <v>37.594</v>
      </c>
      <c r="D43" s="6">
        <v>41.462</v>
      </c>
      <c r="E43" s="6">
        <v>36.655</v>
      </c>
      <c r="F43" s="6">
        <v>7.849</v>
      </c>
      <c r="G43" s="6">
        <v>9.534</v>
      </c>
      <c r="H43" s="6">
        <v>10.583</v>
      </c>
      <c r="I43" s="6">
        <v>27.966</v>
      </c>
      <c r="J43" s="6">
        <v>0.998</v>
      </c>
      <c r="K43" s="6">
        <v>1.006</v>
      </c>
      <c r="L43" s="6">
        <v>1.004</v>
      </c>
      <c r="M43" s="6">
        <v>0.996</v>
      </c>
      <c r="N43" s="6">
        <v>94273.0</v>
      </c>
    </row>
    <row r="44">
      <c r="A44" s="5">
        <v>45973.131944444445</v>
      </c>
      <c r="B44" s="6">
        <v>32.12</v>
      </c>
      <c r="C44" s="6">
        <v>38.127</v>
      </c>
      <c r="D44" s="6">
        <v>41.38</v>
      </c>
      <c r="E44" s="6">
        <v>37.209</v>
      </c>
      <c r="F44" s="6">
        <v>8.131</v>
      </c>
      <c r="G44" s="6">
        <v>9.672</v>
      </c>
      <c r="H44" s="6">
        <v>10.542</v>
      </c>
      <c r="I44" s="6">
        <v>28.345</v>
      </c>
      <c r="J44" s="6">
        <v>0.996</v>
      </c>
      <c r="K44" s="6">
        <v>1.005</v>
      </c>
      <c r="L44" s="6">
        <v>1.003</v>
      </c>
      <c r="M44" s="6">
        <v>0.996</v>
      </c>
      <c r="N44" s="6">
        <v>94275.334</v>
      </c>
    </row>
    <row r="45">
      <c r="A45" s="5">
        <v>45973.135416666664</v>
      </c>
      <c r="B45" s="6">
        <v>31.958</v>
      </c>
      <c r="C45" s="6">
        <v>36.528</v>
      </c>
      <c r="D45" s="6">
        <v>41.292</v>
      </c>
      <c r="E45" s="6">
        <v>36.592</v>
      </c>
      <c r="F45" s="6">
        <v>8.071</v>
      </c>
      <c r="G45" s="6">
        <v>9.234</v>
      </c>
      <c r="H45" s="6">
        <v>10.509</v>
      </c>
      <c r="I45" s="6">
        <v>27.814</v>
      </c>
      <c r="J45" s="6">
        <v>0.996</v>
      </c>
      <c r="K45" s="6">
        <v>1.006</v>
      </c>
      <c r="L45" s="6">
        <v>1.003</v>
      </c>
      <c r="M45" s="6">
        <v>0.995</v>
      </c>
      <c r="N45" s="6">
        <v>94277.677</v>
      </c>
    </row>
    <row r="46">
      <c r="A46" s="5">
        <v>45973.13888888889</v>
      </c>
      <c r="B46" s="6">
        <v>31.912</v>
      </c>
      <c r="C46" s="6">
        <v>36.342</v>
      </c>
      <c r="D46" s="6">
        <v>41.29</v>
      </c>
      <c r="E46" s="6">
        <v>36.515</v>
      </c>
      <c r="F46" s="6">
        <v>8.063</v>
      </c>
      <c r="G46" s="6">
        <v>9.198</v>
      </c>
      <c r="H46" s="6">
        <v>10.493</v>
      </c>
      <c r="I46" s="6">
        <v>27.754</v>
      </c>
      <c r="J46" s="6">
        <v>0.996</v>
      </c>
      <c r="K46" s="6">
        <v>1.006</v>
      </c>
      <c r="L46" s="6">
        <v>1.004</v>
      </c>
      <c r="M46" s="6">
        <v>0.995</v>
      </c>
      <c r="N46" s="6">
        <v>94279.994</v>
      </c>
    </row>
    <row r="47">
      <c r="A47" s="5">
        <v>45973.14236111111</v>
      </c>
      <c r="B47" s="6">
        <v>32.184</v>
      </c>
      <c r="C47" s="6">
        <v>35.989</v>
      </c>
      <c r="D47" s="6">
        <v>41.021</v>
      </c>
      <c r="E47" s="6">
        <v>36.398</v>
      </c>
      <c r="F47" s="6">
        <v>8.112</v>
      </c>
      <c r="G47" s="6">
        <v>9.067</v>
      </c>
      <c r="H47" s="6">
        <v>10.424</v>
      </c>
      <c r="I47" s="6">
        <v>27.603</v>
      </c>
      <c r="J47" s="6">
        <v>0.996</v>
      </c>
      <c r="K47" s="6">
        <v>1.008</v>
      </c>
      <c r="L47" s="6">
        <v>1.004</v>
      </c>
      <c r="M47" s="6">
        <v>0.995</v>
      </c>
      <c r="N47" s="6">
        <v>94282.3</v>
      </c>
    </row>
    <row r="48">
      <c r="A48" s="5">
        <v>45973.145833333336</v>
      </c>
      <c r="B48" s="6">
        <v>39.158</v>
      </c>
      <c r="C48" s="6">
        <v>36.042</v>
      </c>
      <c r="D48" s="6">
        <v>41.037</v>
      </c>
      <c r="E48" s="6">
        <v>38.746</v>
      </c>
      <c r="F48" s="6">
        <v>9.879</v>
      </c>
      <c r="G48" s="6">
        <v>9.095</v>
      </c>
      <c r="H48" s="6">
        <v>10.417</v>
      </c>
      <c r="I48" s="6">
        <v>29.391</v>
      </c>
      <c r="J48" s="6">
        <v>0.997</v>
      </c>
      <c r="K48" s="6">
        <v>1.007</v>
      </c>
      <c r="L48" s="6">
        <v>1.004</v>
      </c>
      <c r="M48" s="6">
        <v>0.995</v>
      </c>
      <c r="N48" s="6">
        <v>94284.727</v>
      </c>
    </row>
    <row r="49">
      <c r="A49" s="5">
        <v>45973.149305555555</v>
      </c>
      <c r="B49" s="6">
        <v>37.885</v>
      </c>
      <c r="C49" s="6">
        <v>36.94</v>
      </c>
      <c r="D49" s="6">
        <v>41.036</v>
      </c>
      <c r="E49" s="6">
        <v>38.62</v>
      </c>
      <c r="F49" s="6">
        <v>9.554</v>
      </c>
      <c r="G49" s="6">
        <v>9.327</v>
      </c>
      <c r="H49" s="6">
        <v>10.427</v>
      </c>
      <c r="I49" s="6">
        <v>29.308</v>
      </c>
      <c r="J49" s="6">
        <v>0.997</v>
      </c>
      <c r="K49" s="6">
        <v>1.007</v>
      </c>
      <c r="L49" s="6">
        <v>1.004</v>
      </c>
      <c r="M49" s="6">
        <v>0.996</v>
      </c>
      <c r="N49" s="6">
        <v>94287.196</v>
      </c>
    </row>
    <row r="50">
      <c r="A50" s="5">
        <v>45973.15277777778</v>
      </c>
      <c r="B50" s="6">
        <v>36.467</v>
      </c>
      <c r="C50" s="6">
        <v>36.366</v>
      </c>
      <c r="D50" s="6">
        <v>41.051</v>
      </c>
      <c r="E50" s="6">
        <v>37.961</v>
      </c>
      <c r="F50" s="6">
        <v>9.212</v>
      </c>
      <c r="G50" s="6">
        <v>9.154</v>
      </c>
      <c r="H50" s="6">
        <v>10.419</v>
      </c>
      <c r="I50" s="6">
        <v>28.785</v>
      </c>
      <c r="J50" s="6">
        <v>0.998</v>
      </c>
      <c r="K50" s="6">
        <v>1.008</v>
      </c>
      <c r="L50" s="6">
        <v>1.004</v>
      </c>
      <c r="M50" s="6">
        <v>0.996</v>
      </c>
      <c r="N50" s="6">
        <v>94289.604</v>
      </c>
    </row>
    <row r="51">
      <c r="A51" s="5">
        <v>45973.15625</v>
      </c>
      <c r="B51" s="6">
        <v>36.65</v>
      </c>
      <c r="C51" s="6">
        <v>36.824</v>
      </c>
      <c r="D51" s="6">
        <v>41.068</v>
      </c>
      <c r="E51" s="6">
        <v>38.181</v>
      </c>
      <c r="F51" s="6">
        <v>9.234</v>
      </c>
      <c r="G51" s="6">
        <v>9.289</v>
      </c>
      <c r="H51" s="6">
        <v>10.418</v>
      </c>
      <c r="I51" s="6">
        <v>28.941</v>
      </c>
      <c r="J51" s="6">
        <v>0.998</v>
      </c>
      <c r="K51" s="6">
        <v>1.006</v>
      </c>
      <c r="L51" s="6">
        <v>1.004</v>
      </c>
      <c r="M51" s="6">
        <v>0.996</v>
      </c>
      <c r="N51" s="6">
        <v>94292.006</v>
      </c>
    </row>
    <row r="52">
      <c r="A52" s="5">
        <v>45973.15972222222</v>
      </c>
      <c r="B52" s="6">
        <v>36.635</v>
      </c>
      <c r="C52" s="6">
        <v>36.731</v>
      </c>
      <c r="D52" s="6">
        <v>40.736</v>
      </c>
      <c r="E52" s="6">
        <v>38.034</v>
      </c>
      <c r="F52" s="6">
        <v>9.235</v>
      </c>
      <c r="G52" s="6">
        <v>9.252</v>
      </c>
      <c r="H52" s="6">
        <v>10.319</v>
      </c>
      <c r="I52" s="6">
        <v>28.806</v>
      </c>
      <c r="J52" s="6">
        <v>0.998</v>
      </c>
      <c r="K52" s="6">
        <v>1.006</v>
      </c>
      <c r="L52" s="6">
        <v>1.004</v>
      </c>
      <c r="M52" s="6">
        <v>0.996</v>
      </c>
      <c r="N52" s="6">
        <v>94294.411</v>
      </c>
    </row>
    <row r="53">
      <c r="A53" s="5">
        <v>45973.163194444445</v>
      </c>
      <c r="B53" s="6">
        <v>36.44</v>
      </c>
      <c r="C53" s="6">
        <v>37.063</v>
      </c>
      <c r="D53" s="6">
        <v>40.159</v>
      </c>
      <c r="E53" s="6">
        <v>37.888</v>
      </c>
      <c r="F53" s="6">
        <v>9.192</v>
      </c>
      <c r="G53" s="6">
        <v>9.349</v>
      </c>
      <c r="H53" s="6">
        <v>10.165</v>
      </c>
      <c r="I53" s="6">
        <v>28.706</v>
      </c>
      <c r="J53" s="6">
        <v>0.998</v>
      </c>
      <c r="K53" s="6">
        <v>1.005</v>
      </c>
      <c r="L53" s="6">
        <v>1.004</v>
      </c>
      <c r="M53" s="6">
        <v>0.996</v>
      </c>
      <c r="N53" s="6">
        <v>94296.796</v>
      </c>
    </row>
    <row r="54">
      <c r="A54" s="5">
        <v>45973.166666666664</v>
      </c>
      <c r="B54" s="6">
        <v>36.613</v>
      </c>
      <c r="C54" s="6">
        <v>35.882</v>
      </c>
      <c r="D54" s="6">
        <v>39.778</v>
      </c>
      <c r="E54" s="6">
        <v>37.424</v>
      </c>
      <c r="F54" s="6">
        <v>9.238</v>
      </c>
      <c r="G54" s="6">
        <v>9.043</v>
      </c>
      <c r="H54" s="6">
        <v>10.077</v>
      </c>
      <c r="I54" s="6">
        <v>28.358</v>
      </c>
      <c r="J54" s="6">
        <v>0.998</v>
      </c>
      <c r="K54" s="6">
        <v>1.007</v>
      </c>
      <c r="L54" s="6">
        <v>1.004</v>
      </c>
      <c r="M54" s="6">
        <v>0.996</v>
      </c>
      <c r="N54" s="6">
        <v>94299.164</v>
      </c>
    </row>
    <row r="55">
      <c r="A55" s="5">
        <v>45973.17013888889</v>
      </c>
      <c r="B55" s="6">
        <v>38.147</v>
      </c>
      <c r="C55" s="6">
        <v>35.978</v>
      </c>
      <c r="D55" s="6">
        <v>39.67</v>
      </c>
      <c r="E55" s="6">
        <v>37.931</v>
      </c>
      <c r="F55" s="6">
        <v>9.58</v>
      </c>
      <c r="G55" s="6">
        <v>9.038</v>
      </c>
      <c r="H55" s="6">
        <v>10.011</v>
      </c>
      <c r="I55" s="6">
        <v>28.629</v>
      </c>
      <c r="J55" s="6">
        <v>0.996</v>
      </c>
      <c r="K55" s="6">
        <v>1.006</v>
      </c>
      <c r="L55" s="6">
        <v>1.004</v>
      </c>
      <c r="M55" s="6">
        <v>0.995</v>
      </c>
      <c r="N55" s="6">
        <v>94301.531</v>
      </c>
    </row>
    <row r="56">
      <c r="A56" s="5">
        <v>45973.17361111111</v>
      </c>
      <c r="B56" s="6">
        <v>37.426</v>
      </c>
      <c r="C56" s="6">
        <v>36.688</v>
      </c>
      <c r="D56" s="6">
        <v>39.355</v>
      </c>
      <c r="E56" s="6">
        <v>37.823</v>
      </c>
      <c r="F56" s="6">
        <v>9.396</v>
      </c>
      <c r="G56" s="6">
        <v>9.204</v>
      </c>
      <c r="H56" s="6">
        <v>9.935</v>
      </c>
      <c r="I56" s="6">
        <v>28.535</v>
      </c>
      <c r="J56" s="6">
        <v>0.997</v>
      </c>
      <c r="K56" s="6">
        <v>1.006</v>
      </c>
      <c r="L56" s="6">
        <v>1.004</v>
      </c>
      <c r="M56" s="6">
        <v>0.996</v>
      </c>
      <c r="N56" s="6">
        <v>94303.915</v>
      </c>
    </row>
    <row r="57">
      <c r="A57" s="5">
        <v>45973.177083333336</v>
      </c>
      <c r="B57" s="6">
        <v>37.181</v>
      </c>
      <c r="C57" s="6">
        <v>37.045</v>
      </c>
      <c r="D57" s="6">
        <v>39.465</v>
      </c>
      <c r="E57" s="6">
        <v>37.897</v>
      </c>
      <c r="F57" s="6">
        <v>9.34</v>
      </c>
      <c r="G57" s="6">
        <v>9.311</v>
      </c>
      <c r="H57" s="6">
        <v>9.971</v>
      </c>
      <c r="I57" s="6">
        <v>28.622</v>
      </c>
      <c r="J57" s="6">
        <v>0.997</v>
      </c>
      <c r="K57" s="6">
        <v>1.005</v>
      </c>
      <c r="L57" s="6">
        <v>1.004</v>
      </c>
      <c r="M57" s="6">
        <v>0.996</v>
      </c>
      <c r="N57" s="6">
        <v>94306.254</v>
      </c>
    </row>
    <row r="58">
      <c r="A58" s="5">
        <v>45973.180555555555</v>
      </c>
      <c r="B58" s="6">
        <v>45.754</v>
      </c>
      <c r="C58" s="6">
        <v>48.97</v>
      </c>
      <c r="D58" s="6">
        <v>47.158</v>
      </c>
      <c r="E58" s="6">
        <v>47.294</v>
      </c>
      <c r="F58" s="6">
        <v>10.852</v>
      </c>
      <c r="G58" s="6">
        <v>12.169</v>
      </c>
      <c r="H58" s="6">
        <v>11.589</v>
      </c>
      <c r="I58" s="6">
        <v>34.61</v>
      </c>
      <c r="J58" s="6">
        <v>0.944</v>
      </c>
      <c r="K58" s="6">
        <v>0.985</v>
      </c>
      <c r="L58" s="6">
        <v>0.972</v>
      </c>
      <c r="M58" s="6">
        <v>0.967</v>
      </c>
      <c r="N58" s="6">
        <v>94309.042</v>
      </c>
    </row>
    <row r="59">
      <c r="A59" s="5">
        <v>45973.18402777778</v>
      </c>
      <c r="B59" s="6">
        <v>45.596</v>
      </c>
      <c r="C59" s="6">
        <v>49.092</v>
      </c>
      <c r="D59" s="6">
        <v>44.407</v>
      </c>
      <c r="E59" s="6">
        <v>46.365</v>
      </c>
      <c r="F59" s="6">
        <v>10.814</v>
      </c>
      <c r="G59" s="6">
        <v>12.199</v>
      </c>
      <c r="H59" s="6">
        <v>10.934</v>
      </c>
      <c r="I59" s="6">
        <v>33.947</v>
      </c>
      <c r="J59" s="6">
        <v>0.944</v>
      </c>
      <c r="K59" s="6">
        <v>0.984</v>
      </c>
      <c r="L59" s="6">
        <v>0.972</v>
      </c>
      <c r="M59" s="6">
        <v>0.967</v>
      </c>
      <c r="N59" s="6">
        <v>94311.893</v>
      </c>
    </row>
    <row r="60">
      <c r="A60" s="5">
        <v>45973.1875</v>
      </c>
      <c r="B60" s="6">
        <v>45.815</v>
      </c>
      <c r="C60" s="6">
        <v>47.712</v>
      </c>
      <c r="D60" s="6">
        <v>45.605</v>
      </c>
      <c r="E60" s="6">
        <v>46.378</v>
      </c>
      <c r="F60" s="6">
        <v>10.869</v>
      </c>
      <c r="G60" s="6">
        <v>11.826</v>
      </c>
      <c r="H60" s="6">
        <v>11.186</v>
      </c>
      <c r="I60" s="6">
        <v>33.881</v>
      </c>
      <c r="J60" s="6">
        <v>0.943</v>
      </c>
      <c r="K60" s="6">
        <v>0.983</v>
      </c>
      <c r="L60" s="6">
        <v>0.97</v>
      </c>
      <c r="M60" s="6">
        <v>0.965</v>
      </c>
      <c r="N60" s="6">
        <v>94314.726</v>
      </c>
    </row>
    <row r="61">
      <c r="A61" s="5">
        <v>45973.19097222222</v>
      </c>
      <c r="B61" s="6">
        <v>41.791</v>
      </c>
      <c r="C61" s="6">
        <v>40.538</v>
      </c>
      <c r="D61" s="6">
        <v>43.186</v>
      </c>
      <c r="E61" s="6">
        <v>41.838</v>
      </c>
      <c r="F61" s="6">
        <v>9.857</v>
      </c>
      <c r="G61" s="6">
        <v>9.989</v>
      </c>
      <c r="H61" s="6">
        <v>10.555</v>
      </c>
      <c r="I61" s="6">
        <v>30.401</v>
      </c>
      <c r="J61" s="6">
        <v>0.94</v>
      </c>
      <c r="K61" s="6">
        <v>0.977</v>
      </c>
      <c r="L61" s="6">
        <v>0.967</v>
      </c>
      <c r="M61" s="6">
        <v>0.961</v>
      </c>
      <c r="N61" s="6">
        <v>94317.39</v>
      </c>
    </row>
    <row r="62">
      <c r="A62" s="5">
        <v>45973.194444444445</v>
      </c>
      <c r="B62" s="6">
        <v>27.19</v>
      </c>
      <c r="C62" s="6">
        <v>34.792</v>
      </c>
      <c r="D62" s="6">
        <v>33.402</v>
      </c>
      <c r="E62" s="6">
        <v>31.794</v>
      </c>
      <c r="F62" s="6">
        <v>6.805</v>
      </c>
      <c r="G62" s="6">
        <v>8.729</v>
      </c>
      <c r="H62" s="6">
        <v>8.421</v>
      </c>
      <c r="I62" s="6">
        <v>23.955</v>
      </c>
      <c r="J62" s="6">
        <v>0.996</v>
      </c>
      <c r="K62" s="6">
        <v>0.997</v>
      </c>
      <c r="L62" s="6">
        <v>1.003</v>
      </c>
      <c r="M62" s="6">
        <v>0.996</v>
      </c>
      <c r="N62" s="6">
        <v>94319.543</v>
      </c>
    </row>
    <row r="63">
      <c r="A63" s="5">
        <v>45973.197916666664</v>
      </c>
      <c r="B63" s="6">
        <v>37.11</v>
      </c>
      <c r="C63" s="6">
        <v>43.323</v>
      </c>
      <c r="D63" s="6">
        <v>41.905</v>
      </c>
      <c r="E63" s="6">
        <v>40.779</v>
      </c>
      <c r="F63" s="6">
        <v>8.565</v>
      </c>
      <c r="G63" s="6">
        <v>10.531</v>
      </c>
      <c r="H63" s="6">
        <v>10.201</v>
      </c>
      <c r="I63" s="6">
        <v>29.297</v>
      </c>
      <c r="J63" s="6">
        <v>0.919</v>
      </c>
      <c r="K63" s="6">
        <v>0.966</v>
      </c>
      <c r="L63" s="6">
        <v>0.963</v>
      </c>
      <c r="M63" s="6">
        <v>0.951</v>
      </c>
      <c r="N63" s="6">
        <v>94321.648</v>
      </c>
    </row>
    <row r="64">
      <c r="A64" s="5">
        <v>45973.20138888889</v>
      </c>
      <c r="B64" s="6">
        <v>36.577</v>
      </c>
      <c r="C64" s="6">
        <v>42.796</v>
      </c>
      <c r="D64" s="6">
        <v>40.464</v>
      </c>
      <c r="E64" s="6">
        <v>39.946</v>
      </c>
      <c r="F64" s="6">
        <v>8.44</v>
      </c>
      <c r="G64" s="6">
        <v>10.396</v>
      </c>
      <c r="H64" s="6">
        <v>9.827</v>
      </c>
      <c r="I64" s="6">
        <v>28.663</v>
      </c>
      <c r="J64" s="6">
        <v>0.918</v>
      </c>
      <c r="K64" s="6">
        <v>0.966</v>
      </c>
      <c r="L64" s="6">
        <v>0.961</v>
      </c>
      <c r="M64" s="6">
        <v>0.949</v>
      </c>
      <c r="N64" s="6">
        <v>94324.049</v>
      </c>
    </row>
    <row r="65">
      <c r="A65" s="5">
        <v>45973.20486111111</v>
      </c>
      <c r="B65" s="6">
        <v>35.317</v>
      </c>
      <c r="C65" s="6">
        <v>41.951</v>
      </c>
      <c r="D65" s="6">
        <v>39.412</v>
      </c>
      <c r="E65" s="6">
        <v>38.893</v>
      </c>
      <c r="F65" s="6">
        <v>8.079</v>
      </c>
      <c r="G65" s="6">
        <v>10.154</v>
      </c>
      <c r="H65" s="6">
        <v>9.512</v>
      </c>
      <c r="I65" s="6">
        <v>27.745</v>
      </c>
      <c r="J65" s="6">
        <v>0.912</v>
      </c>
      <c r="K65" s="6">
        <v>0.963</v>
      </c>
      <c r="L65" s="6">
        <v>0.957</v>
      </c>
      <c r="M65" s="6">
        <v>0.945</v>
      </c>
      <c r="N65" s="6">
        <v>94326.41</v>
      </c>
    </row>
    <row r="66">
      <c r="A66" s="5">
        <v>45973.208333333336</v>
      </c>
      <c r="B66" s="6">
        <v>35.145</v>
      </c>
      <c r="C66" s="6">
        <v>41.733</v>
      </c>
      <c r="D66" s="6">
        <v>39.429</v>
      </c>
      <c r="E66" s="6">
        <v>38.769</v>
      </c>
      <c r="F66" s="6">
        <v>8.025</v>
      </c>
      <c r="G66" s="6">
        <v>10.079</v>
      </c>
      <c r="H66" s="6">
        <v>9.542</v>
      </c>
      <c r="I66" s="6">
        <v>27.646</v>
      </c>
      <c r="J66" s="6">
        <v>0.912</v>
      </c>
      <c r="K66" s="6">
        <v>0.96</v>
      </c>
      <c r="L66" s="6">
        <v>0.957</v>
      </c>
      <c r="M66" s="6">
        <v>0.945</v>
      </c>
      <c r="N66" s="6">
        <v>94328.706</v>
      </c>
    </row>
    <row r="67">
      <c r="A67" s="5">
        <v>45973.211805555555</v>
      </c>
      <c r="B67" s="6">
        <v>36.396</v>
      </c>
      <c r="C67" s="6">
        <v>35.376</v>
      </c>
      <c r="D67" s="6">
        <v>39.244</v>
      </c>
      <c r="E67" s="6">
        <v>37.005</v>
      </c>
      <c r="F67" s="6">
        <v>8.247</v>
      </c>
      <c r="G67" s="6">
        <v>8.421</v>
      </c>
      <c r="H67" s="6">
        <v>9.478</v>
      </c>
      <c r="I67" s="6">
        <v>26.146</v>
      </c>
      <c r="J67" s="6">
        <v>0.905</v>
      </c>
      <c r="K67" s="6">
        <v>0.946</v>
      </c>
      <c r="L67" s="6">
        <v>0.957</v>
      </c>
      <c r="M67" s="6">
        <v>0.937</v>
      </c>
      <c r="N67" s="6">
        <v>94330.939</v>
      </c>
    </row>
    <row r="68">
      <c r="A68" s="5">
        <v>45973.21527777778</v>
      </c>
      <c r="B68" s="6">
        <v>42.674</v>
      </c>
      <c r="C68" s="6">
        <v>43.956</v>
      </c>
      <c r="D68" s="6">
        <v>39.641</v>
      </c>
      <c r="E68" s="6">
        <v>42.09</v>
      </c>
      <c r="F68" s="6">
        <v>9.943</v>
      </c>
      <c r="G68" s="6">
        <v>10.723</v>
      </c>
      <c r="H68" s="6">
        <v>9.552</v>
      </c>
      <c r="I68" s="6">
        <v>30.218</v>
      </c>
      <c r="J68" s="6">
        <v>0.932</v>
      </c>
      <c r="K68" s="6">
        <v>0.97</v>
      </c>
      <c r="L68" s="6">
        <v>0.957</v>
      </c>
      <c r="M68" s="6">
        <v>0.953</v>
      </c>
      <c r="N68" s="6">
        <v>94333.276</v>
      </c>
    </row>
    <row r="69">
      <c r="A69" s="5">
        <v>45973.21875</v>
      </c>
      <c r="B69" s="6">
        <v>33.214</v>
      </c>
      <c r="C69" s="6">
        <v>35.939</v>
      </c>
      <c r="D69" s="6">
        <v>31.818</v>
      </c>
      <c r="E69" s="6">
        <v>33.657</v>
      </c>
      <c r="F69" s="6">
        <v>8.281</v>
      </c>
      <c r="G69" s="6">
        <v>9.004</v>
      </c>
      <c r="H69" s="6">
        <v>8.002</v>
      </c>
      <c r="I69" s="6">
        <v>25.287</v>
      </c>
      <c r="J69" s="6">
        <v>0.995</v>
      </c>
      <c r="K69" s="6">
        <v>1.005</v>
      </c>
      <c r="L69" s="6">
        <v>1.003</v>
      </c>
      <c r="M69" s="6">
        <v>0.996</v>
      </c>
      <c r="N69" s="6">
        <v>94335.693</v>
      </c>
    </row>
    <row r="70">
      <c r="A70" s="5">
        <v>45973.22222222222</v>
      </c>
      <c r="B70" s="6">
        <v>43.151</v>
      </c>
      <c r="C70" s="6">
        <v>46.184</v>
      </c>
      <c r="D70" s="6">
        <v>37.453</v>
      </c>
      <c r="E70" s="6">
        <v>42.263</v>
      </c>
      <c r="F70" s="6">
        <v>10.72</v>
      </c>
      <c r="G70" s="6">
        <v>11.553</v>
      </c>
      <c r="H70" s="6">
        <v>9.408</v>
      </c>
      <c r="I70" s="6">
        <v>31.681</v>
      </c>
      <c r="J70" s="6">
        <v>0.997</v>
      </c>
      <c r="K70" s="6">
        <v>1.002</v>
      </c>
      <c r="L70" s="6">
        <v>1.003</v>
      </c>
      <c r="M70" s="6">
        <v>0.997</v>
      </c>
      <c r="N70" s="6">
        <v>94338.055</v>
      </c>
    </row>
    <row r="71">
      <c r="A71" s="5">
        <v>45973.225694444445</v>
      </c>
      <c r="B71" s="6">
        <v>40.822</v>
      </c>
      <c r="C71" s="6">
        <v>54.896</v>
      </c>
      <c r="D71" s="6">
        <v>44.135</v>
      </c>
      <c r="E71" s="6">
        <v>46.618</v>
      </c>
      <c r="F71" s="6">
        <v>10.144</v>
      </c>
      <c r="G71" s="6">
        <v>13.672</v>
      </c>
      <c r="H71" s="6">
        <v>11.082</v>
      </c>
      <c r="I71" s="6">
        <v>34.898</v>
      </c>
      <c r="J71" s="6">
        <v>0.996</v>
      </c>
      <c r="K71" s="6">
        <v>1.002</v>
      </c>
      <c r="L71" s="6">
        <v>1.002</v>
      </c>
      <c r="M71" s="6">
        <v>0.997</v>
      </c>
      <c r="N71" s="6">
        <v>94340.807</v>
      </c>
    </row>
    <row r="72">
      <c r="A72" s="5">
        <v>45973.229166666664</v>
      </c>
      <c r="B72" s="6">
        <v>47.806</v>
      </c>
      <c r="C72" s="6">
        <v>64.417</v>
      </c>
      <c r="D72" s="6">
        <v>60.417</v>
      </c>
      <c r="E72" s="6">
        <v>57.547</v>
      </c>
      <c r="F72" s="6">
        <v>11.405</v>
      </c>
      <c r="G72" s="6">
        <v>15.846</v>
      </c>
      <c r="H72" s="6">
        <v>14.896</v>
      </c>
      <c r="I72" s="6">
        <v>42.147</v>
      </c>
      <c r="J72" s="6">
        <v>0.959</v>
      </c>
      <c r="K72" s="6">
        <v>0.988</v>
      </c>
      <c r="L72" s="6">
        <v>0.982</v>
      </c>
      <c r="M72" s="6">
        <v>0.978</v>
      </c>
      <c r="N72" s="6">
        <v>94343.903</v>
      </c>
    </row>
    <row r="73">
      <c r="A73" s="5">
        <v>45973.23263888889</v>
      </c>
      <c r="B73" s="6">
        <v>54.024</v>
      </c>
      <c r="C73" s="6">
        <v>64.466</v>
      </c>
      <c r="D73" s="6">
        <v>59.585</v>
      </c>
      <c r="E73" s="6">
        <v>59.358</v>
      </c>
      <c r="F73" s="6">
        <v>12.965</v>
      </c>
      <c r="G73" s="6">
        <v>15.805</v>
      </c>
      <c r="H73" s="6">
        <v>14.529</v>
      </c>
      <c r="I73" s="6">
        <v>43.299</v>
      </c>
      <c r="J73" s="6">
        <v>0.969</v>
      </c>
      <c r="K73" s="6">
        <v>0.987</v>
      </c>
      <c r="L73" s="6">
        <v>0.979</v>
      </c>
      <c r="M73" s="6">
        <v>0.979</v>
      </c>
      <c r="N73" s="6">
        <v>94347.51</v>
      </c>
    </row>
    <row r="74">
      <c r="A74" s="5">
        <v>45973.23611111111</v>
      </c>
      <c r="B74" s="6">
        <v>68.735</v>
      </c>
      <c r="C74" s="6">
        <v>84.31</v>
      </c>
      <c r="D74" s="6">
        <v>63.972</v>
      </c>
      <c r="E74" s="6">
        <v>72.339</v>
      </c>
      <c r="F74" s="6">
        <v>16.207</v>
      </c>
      <c r="G74" s="6">
        <v>20.442</v>
      </c>
      <c r="H74" s="6">
        <v>15.299</v>
      </c>
      <c r="I74" s="6">
        <v>51.948</v>
      </c>
      <c r="J74" s="6">
        <v>0.955</v>
      </c>
      <c r="K74" s="6">
        <v>0.979</v>
      </c>
      <c r="L74" s="6">
        <v>0.958</v>
      </c>
      <c r="M74" s="6">
        <v>0.965</v>
      </c>
      <c r="N74" s="6">
        <v>94351.807</v>
      </c>
    </row>
    <row r="75">
      <c r="A75" s="5">
        <v>45973.239583333336</v>
      </c>
      <c r="B75" s="6">
        <v>65.278</v>
      </c>
      <c r="C75" s="6">
        <v>81.496</v>
      </c>
      <c r="D75" s="6">
        <v>64.493</v>
      </c>
      <c r="E75" s="6">
        <v>70.422</v>
      </c>
      <c r="F75" s="6">
        <v>15.066</v>
      </c>
      <c r="G75" s="6">
        <v>19.538</v>
      </c>
      <c r="H75" s="6">
        <v>15.045</v>
      </c>
      <c r="I75" s="6">
        <v>49.649</v>
      </c>
      <c r="J75" s="6">
        <v>0.934</v>
      </c>
      <c r="K75" s="6">
        <v>0.967</v>
      </c>
      <c r="L75" s="6">
        <v>0.935</v>
      </c>
      <c r="M75" s="6">
        <v>0.947</v>
      </c>
      <c r="N75" s="6">
        <v>94356.038</v>
      </c>
    </row>
    <row r="76">
      <c r="A76" s="5">
        <v>45973.243055555555</v>
      </c>
      <c r="B76" s="6">
        <v>69.282</v>
      </c>
      <c r="C76" s="6">
        <v>79.761</v>
      </c>
      <c r="D76" s="6">
        <v>62.591</v>
      </c>
      <c r="E76" s="6">
        <v>70.545</v>
      </c>
      <c r="F76" s="6">
        <v>16.087</v>
      </c>
      <c r="G76" s="6">
        <v>19.072</v>
      </c>
      <c r="H76" s="6">
        <v>14.501</v>
      </c>
      <c r="I76" s="6">
        <v>49.66</v>
      </c>
      <c r="J76" s="6">
        <v>0.942</v>
      </c>
      <c r="K76" s="6">
        <v>0.967</v>
      </c>
      <c r="L76" s="6">
        <v>0.931</v>
      </c>
      <c r="M76" s="6">
        <v>0.948</v>
      </c>
      <c r="N76" s="6">
        <v>94360.327</v>
      </c>
    </row>
    <row r="77">
      <c r="A77" s="5">
        <v>45973.24652777778</v>
      </c>
      <c r="B77" s="6">
        <v>56.5</v>
      </c>
      <c r="C77" s="6">
        <v>69.408</v>
      </c>
      <c r="D77" s="6">
        <v>64.373</v>
      </c>
      <c r="E77" s="6">
        <v>63.427</v>
      </c>
      <c r="F77" s="6">
        <v>12.98</v>
      </c>
      <c r="G77" s="6">
        <v>16.637</v>
      </c>
      <c r="H77" s="6">
        <v>15.31</v>
      </c>
      <c r="I77" s="6">
        <v>44.927</v>
      </c>
      <c r="J77" s="6">
        <v>0.933</v>
      </c>
      <c r="K77" s="6">
        <v>0.97</v>
      </c>
      <c r="L77" s="6">
        <v>0.957</v>
      </c>
      <c r="M77" s="6">
        <v>0.954</v>
      </c>
      <c r="N77" s="6">
        <v>94364.154</v>
      </c>
    </row>
    <row r="78">
      <c r="A78" s="5">
        <v>45973.25</v>
      </c>
      <c r="B78" s="6">
        <v>61.643</v>
      </c>
      <c r="C78" s="6">
        <v>64.524</v>
      </c>
      <c r="D78" s="6">
        <v>63.047</v>
      </c>
      <c r="E78" s="6">
        <v>63.071</v>
      </c>
      <c r="F78" s="6">
        <v>14.322</v>
      </c>
      <c r="G78" s="6">
        <v>15.439</v>
      </c>
      <c r="H78" s="6">
        <v>15.048</v>
      </c>
      <c r="I78" s="6">
        <v>44.809</v>
      </c>
      <c r="J78" s="6">
        <v>0.941</v>
      </c>
      <c r="K78" s="6">
        <v>0.964</v>
      </c>
      <c r="L78" s="6">
        <v>0.957</v>
      </c>
      <c r="M78" s="6">
        <v>0.954</v>
      </c>
      <c r="N78" s="6">
        <v>94367.826</v>
      </c>
    </row>
    <row r="79">
      <c r="A79" s="5">
        <v>45973.25347222222</v>
      </c>
      <c r="B79" s="6">
        <v>77.793</v>
      </c>
      <c r="C79" s="6">
        <v>63.902</v>
      </c>
      <c r="D79" s="6">
        <v>72.93</v>
      </c>
      <c r="E79" s="6">
        <v>71.542</v>
      </c>
      <c r="F79" s="6">
        <v>18.39</v>
      </c>
      <c r="G79" s="6">
        <v>15.26</v>
      </c>
      <c r="H79" s="6">
        <v>17.561</v>
      </c>
      <c r="I79" s="6">
        <v>51.211</v>
      </c>
      <c r="J79" s="6">
        <v>0.963</v>
      </c>
      <c r="K79" s="6">
        <v>0.964</v>
      </c>
      <c r="L79" s="6">
        <v>0.969</v>
      </c>
      <c r="M79" s="6">
        <v>0.965</v>
      </c>
      <c r="N79" s="6">
        <v>94371.749</v>
      </c>
    </row>
    <row r="80">
      <c r="A80" s="5">
        <v>45973.256944444445</v>
      </c>
      <c r="B80" s="6">
        <v>68.092</v>
      </c>
      <c r="C80" s="6">
        <v>52.488</v>
      </c>
      <c r="D80" s="6">
        <v>61.931</v>
      </c>
      <c r="E80" s="6">
        <v>60.837</v>
      </c>
      <c r="F80" s="6">
        <v>16.482</v>
      </c>
      <c r="G80" s="6">
        <v>12.777</v>
      </c>
      <c r="H80" s="6">
        <v>15.201</v>
      </c>
      <c r="I80" s="6">
        <v>44.46</v>
      </c>
      <c r="J80" s="6">
        <v>0.989</v>
      </c>
      <c r="K80" s="6">
        <v>0.991</v>
      </c>
      <c r="L80" s="6">
        <v>0.994</v>
      </c>
      <c r="M80" s="6">
        <v>0.991</v>
      </c>
      <c r="N80" s="6">
        <v>94375.736</v>
      </c>
    </row>
    <row r="81">
      <c r="A81" s="5">
        <v>45973.260416666664</v>
      </c>
      <c r="B81" s="6">
        <v>68.04</v>
      </c>
      <c r="C81" s="6">
        <v>70.526</v>
      </c>
      <c r="D81" s="6">
        <v>54.458</v>
      </c>
      <c r="E81" s="6">
        <v>64.341</v>
      </c>
      <c r="F81" s="6">
        <v>16.474</v>
      </c>
      <c r="G81" s="6">
        <v>17.21</v>
      </c>
      <c r="H81" s="6">
        <v>13.336</v>
      </c>
      <c r="I81" s="6">
        <v>47.02</v>
      </c>
      <c r="J81" s="6">
        <v>0.989</v>
      </c>
      <c r="K81" s="6">
        <v>0.995</v>
      </c>
      <c r="L81" s="6">
        <v>0.991</v>
      </c>
      <c r="M81" s="6">
        <v>0.992</v>
      </c>
      <c r="N81" s="6">
        <v>94379.442</v>
      </c>
    </row>
    <row r="82">
      <c r="A82" s="5">
        <v>45973.26388888889</v>
      </c>
      <c r="B82" s="6">
        <v>68.875</v>
      </c>
      <c r="C82" s="6">
        <v>68.879</v>
      </c>
      <c r="D82" s="6">
        <v>59.011</v>
      </c>
      <c r="E82" s="6">
        <v>65.588</v>
      </c>
      <c r="F82" s="6">
        <v>16.785</v>
      </c>
      <c r="G82" s="6">
        <v>16.953</v>
      </c>
      <c r="H82" s="6">
        <v>14.572</v>
      </c>
      <c r="I82" s="6">
        <v>48.31</v>
      </c>
      <c r="J82" s="6">
        <v>0.988</v>
      </c>
      <c r="K82" s="6">
        <v>0.994</v>
      </c>
      <c r="L82" s="6">
        <v>0.992</v>
      </c>
      <c r="M82" s="6">
        <v>0.992</v>
      </c>
      <c r="N82" s="6">
        <v>94383.318</v>
      </c>
    </row>
    <row r="83">
      <c r="A83" s="5">
        <v>45973.26736111111</v>
      </c>
      <c r="B83" s="6">
        <v>72.09</v>
      </c>
      <c r="C83" s="6">
        <v>75.338</v>
      </c>
      <c r="D83" s="6">
        <v>74.592</v>
      </c>
      <c r="E83" s="6">
        <v>74.006</v>
      </c>
      <c r="F83" s="6">
        <v>17.548</v>
      </c>
      <c r="G83" s="6">
        <v>18.533</v>
      </c>
      <c r="H83" s="6">
        <v>18.435</v>
      </c>
      <c r="I83" s="6">
        <v>54.516</v>
      </c>
      <c r="J83" s="6">
        <v>0.99</v>
      </c>
      <c r="K83" s="6">
        <v>0.996</v>
      </c>
      <c r="L83" s="6">
        <v>0.995</v>
      </c>
      <c r="M83" s="6">
        <v>0.994</v>
      </c>
      <c r="N83" s="6">
        <v>94387.695</v>
      </c>
    </row>
    <row r="84">
      <c r="A84" s="5">
        <v>45973.270833333336</v>
      </c>
      <c r="B84" s="6">
        <v>58.731</v>
      </c>
      <c r="C84" s="6">
        <v>80.222</v>
      </c>
      <c r="D84" s="6">
        <v>72.902</v>
      </c>
      <c r="E84" s="6">
        <v>70.618</v>
      </c>
      <c r="F84" s="6">
        <v>14.206</v>
      </c>
      <c r="G84" s="6">
        <v>19.65</v>
      </c>
      <c r="H84" s="6">
        <v>17.929</v>
      </c>
      <c r="I84" s="6">
        <v>51.785</v>
      </c>
      <c r="J84" s="6">
        <v>0.987</v>
      </c>
      <c r="K84" s="6">
        <v>0.997</v>
      </c>
      <c r="L84" s="6">
        <v>0.995</v>
      </c>
      <c r="M84" s="6">
        <v>0.994</v>
      </c>
      <c r="N84" s="6">
        <v>94392.027</v>
      </c>
    </row>
    <row r="85">
      <c r="A85" s="5">
        <v>45973.274305555555</v>
      </c>
      <c r="B85" s="6">
        <v>57.43</v>
      </c>
      <c r="C85" s="6">
        <v>64.15</v>
      </c>
      <c r="D85" s="6">
        <v>67.199</v>
      </c>
      <c r="E85" s="6">
        <v>62.926</v>
      </c>
      <c r="F85" s="6">
        <v>13.841</v>
      </c>
      <c r="G85" s="6">
        <v>15.658</v>
      </c>
      <c r="H85" s="6">
        <v>16.491</v>
      </c>
      <c r="I85" s="6">
        <v>45.99</v>
      </c>
      <c r="J85" s="6">
        <v>0.987</v>
      </c>
      <c r="K85" s="6">
        <v>0.994</v>
      </c>
      <c r="L85" s="6">
        <v>0.995</v>
      </c>
      <c r="M85" s="6">
        <v>0.992</v>
      </c>
      <c r="N85" s="6">
        <v>94396.086</v>
      </c>
    </row>
    <row r="86">
      <c r="A86" s="5">
        <v>45973.27777777778</v>
      </c>
      <c r="B86" s="6">
        <v>51.31</v>
      </c>
      <c r="C86" s="6">
        <v>62.693</v>
      </c>
      <c r="D86" s="6">
        <v>78.848</v>
      </c>
      <c r="E86" s="6">
        <v>64.283</v>
      </c>
      <c r="F86" s="6">
        <v>12.299</v>
      </c>
      <c r="G86" s="6">
        <v>15.272</v>
      </c>
      <c r="H86" s="6">
        <v>19.313</v>
      </c>
      <c r="I86" s="6">
        <v>46.884</v>
      </c>
      <c r="J86" s="6">
        <v>0.983</v>
      </c>
      <c r="K86" s="6">
        <v>0.993</v>
      </c>
      <c r="L86" s="6">
        <v>0.996</v>
      </c>
      <c r="M86" s="6">
        <v>0.992</v>
      </c>
      <c r="N86" s="6">
        <v>94399.994</v>
      </c>
    </row>
    <row r="87">
      <c r="A87" s="5">
        <v>45973.28125</v>
      </c>
      <c r="B87" s="6">
        <v>64.016</v>
      </c>
      <c r="C87" s="6">
        <v>72.01</v>
      </c>
      <c r="D87" s="6">
        <v>85.334</v>
      </c>
      <c r="E87" s="6">
        <v>73.787</v>
      </c>
      <c r="F87" s="6">
        <v>15.398</v>
      </c>
      <c r="G87" s="6">
        <v>17.5</v>
      </c>
      <c r="H87" s="6">
        <v>20.852</v>
      </c>
      <c r="I87" s="6">
        <v>53.75</v>
      </c>
      <c r="J87" s="6">
        <v>0.99</v>
      </c>
      <c r="K87" s="6">
        <v>0.995</v>
      </c>
      <c r="L87" s="6">
        <v>0.995</v>
      </c>
      <c r="M87" s="6">
        <v>0.994</v>
      </c>
      <c r="N87" s="6">
        <v>94404.047</v>
      </c>
    </row>
    <row r="88">
      <c r="A88" s="5">
        <v>45973.28472222222</v>
      </c>
      <c r="B88" s="6">
        <v>70.431</v>
      </c>
      <c r="C88" s="6">
        <v>76.857</v>
      </c>
      <c r="D88" s="6">
        <v>88.893</v>
      </c>
      <c r="E88" s="6">
        <v>78.727</v>
      </c>
      <c r="F88" s="6">
        <v>16.892</v>
      </c>
      <c r="G88" s="6">
        <v>18.684</v>
      </c>
      <c r="H88" s="6">
        <v>21.692</v>
      </c>
      <c r="I88" s="6">
        <v>57.268</v>
      </c>
      <c r="J88" s="6">
        <v>0.99</v>
      </c>
      <c r="K88" s="6">
        <v>0.997</v>
      </c>
      <c r="L88" s="6">
        <v>0.997</v>
      </c>
      <c r="M88" s="6">
        <v>0.995</v>
      </c>
      <c r="N88" s="6">
        <v>94408.646</v>
      </c>
    </row>
    <row r="89">
      <c r="A89" s="5">
        <v>45973.288194444445</v>
      </c>
      <c r="B89" s="6">
        <v>58.617</v>
      </c>
      <c r="C89" s="6">
        <v>82.169</v>
      </c>
      <c r="D89" s="6">
        <v>86.159</v>
      </c>
      <c r="E89" s="6">
        <v>75.648</v>
      </c>
      <c r="F89" s="6">
        <v>14.047</v>
      </c>
      <c r="G89" s="6">
        <v>20.031</v>
      </c>
      <c r="H89" s="6">
        <v>21.016</v>
      </c>
      <c r="I89" s="6">
        <v>55.094</v>
      </c>
      <c r="J89" s="6">
        <v>0.983</v>
      </c>
      <c r="K89" s="6">
        <v>0.997</v>
      </c>
      <c r="L89" s="6">
        <v>0.995</v>
      </c>
      <c r="M89" s="6">
        <v>0.993</v>
      </c>
      <c r="N89" s="6">
        <v>94413.343</v>
      </c>
    </row>
    <row r="90">
      <c r="A90" s="5">
        <v>45973.291666666664</v>
      </c>
      <c r="B90" s="6">
        <v>55.937</v>
      </c>
      <c r="C90" s="6">
        <v>79.027</v>
      </c>
      <c r="D90" s="6">
        <v>65.659</v>
      </c>
      <c r="E90" s="6">
        <v>66.874</v>
      </c>
      <c r="F90" s="6">
        <v>13.633</v>
      </c>
      <c r="G90" s="6">
        <v>19.286</v>
      </c>
      <c r="H90" s="6">
        <v>16.178</v>
      </c>
      <c r="I90" s="6">
        <v>49.097</v>
      </c>
      <c r="J90" s="6">
        <v>0.998</v>
      </c>
      <c r="K90" s="6">
        <v>1.002</v>
      </c>
      <c r="L90" s="6">
        <v>1.001</v>
      </c>
      <c r="M90" s="6">
        <v>0.998</v>
      </c>
      <c r="N90" s="6">
        <v>94417.443</v>
      </c>
    </row>
    <row r="91">
      <c r="A91" s="5">
        <v>45973.29513888889</v>
      </c>
      <c r="B91" s="6">
        <v>54.947</v>
      </c>
      <c r="C91" s="6">
        <v>68.909</v>
      </c>
      <c r="D91" s="6">
        <v>57.31</v>
      </c>
      <c r="E91" s="6">
        <v>60.389</v>
      </c>
      <c r="F91" s="6">
        <v>13.316</v>
      </c>
      <c r="G91" s="6">
        <v>16.799</v>
      </c>
      <c r="H91" s="6">
        <v>14.074</v>
      </c>
      <c r="I91" s="6">
        <v>44.189</v>
      </c>
      <c r="J91" s="6">
        <v>0.998</v>
      </c>
      <c r="K91" s="6">
        <v>1.002</v>
      </c>
      <c r="L91" s="6">
        <v>1.002</v>
      </c>
      <c r="M91" s="6">
        <v>0.998</v>
      </c>
      <c r="N91" s="6">
        <v>94421.396</v>
      </c>
    </row>
    <row r="92">
      <c r="A92" s="5">
        <v>45973.29861111111</v>
      </c>
      <c r="B92" s="6">
        <v>55.476</v>
      </c>
      <c r="C92" s="6">
        <v>63.901</v>
      </c>
      <c r="D92" s="6">
        <v>74.987</v>
      </c>
      <c r="E92" s="6">
        <v>64.788</v>
      </c>
      <c r="F92" s="6">
        <v>13.472</v>
      </c>
      <c r="G92" s="6">
        <v>15.591</v>
      </c>
      <c r="H92" s="6">
        <v>18.467</v>
      </c>
      <c r="I92" s="6">
        <v>47.53</v>
      </c>
      <c r="J92" s="6">
        <v>0.997</v>
      </c>
      <c r="K92" s="6">
        <v>1.003</v>
      </c>
      <c r="L92" s="6">
        <v>1.001</v>
      </c>
      <c r="M92" s="6">
        <v>0.998</v>
      </c>
      <c r="N92" s="6">
        <v>94425.079</v>
      </c>
    </row>
    <row r="93">
      <c r="A93" s="5">
        <v>45973.302083333336</v>
      </c>
      <c r="B93" s="6">
        <v>53.73</v>
      </c>
      <c r="C93" s="6">
        <v>63.66</v>
      </c>
      <c r="D93" s="6">
        <v>76.031</v>
      </c>
      <c r="E93" s="6">
        <v>64.474</v>
      </c>
      <c r="F93" s="6">
        <v>13.046</v>
      </c>
      <c r="G93" s="6">
        <v>15.535</v>
      </c>
      <c r="H93" s="6">
        <v>18.727</v>
      </c>
      <c r="I93" s="6">
        <v>47.308</v>
      </c>
      <c r="J93" s="6">
        <v>0.998</v>
      </c>
      <c r="K93" s="6">
        <v>1.002</v>
      </c>
      <c r="L93" s="6">
        <v>1.001</v>
      </c>
      <c r="M93" s="6">
        <v>0.998</v>
      </c>
      <c r="N93" s="6">
        <v>94428.681</v>
      </c>
    </row>
    <row r="94">
      <c r="A94" s="5">
        <v>45973.305555555555</v>
      </c>
      <c r="B94" s="6">
        <v>48.177</v>
      </c>
      <c r="C94" s="6">
        <v>57.375</v>
      </c>
      <c r="D94" s="6">
        <v>63.629</v>
      </c>
      <c r="E94" s="6">
        <v>56.393</v>
      </c>
      <c r="F94" s="6">
        <v>11.665</v>
      </c>
      <c r="G94" s="6">
        <v>13.986</v>
      </c>
      <c r="H94" s="6">
        <v>15.654</v>
      </c>
      <c r="I94" s="6">
        <v>41.305</v>
      </c>
      <c r="J94" s="6">
        <v>0.997</v>
      </c>
      <c r="K94" s="6">
        <v>1.003</v>
      </c>
      <c r="L94" s="6">
        <v>1.001</v>
      </c>
      <c r="M94" s="6">
        <v>0.998</v>
      </c>
      <c r="N94" s="6">
        <v>94432.56</v>
      </c>
    </row>
    <row r="95">
      <c r="A95" s="5">
        <v>45973.30902777778</v>
      </c>
      <c r="B95" s="6">
        <v>53.197</v>
      </c>
      <c r="C95" s="6">
        <v>56.052</v>
      </c>
      <c r="D95" s="6">
        <v>68.381</v>
      </c>
      <c r="E95" s="6">
        <v>59.21</v>
      </c>
      <c r="F95" s="6">
        <v>12.926</v>
      </c>
      <c r="G95" s="6">
        <v>13.659</v>
      </c>
      <c r="H95" s="6">
        <v>16.819</v>
      </c>
      <c r="I95" s="6">
        <v>43.404</v>
      </c>
      <c r="J95" s="6">
        <v>0.997</v>
      </c>
      <c r="K95" s="6">
        <v>1.003</v>
      </c>
      <c r="L95" s="6">
        <v>1.001</v>
      </c>
      <c r="M95" s="6">
        <v>0.998</v>
      </c>
      <c r="N95" s="6">
        <v>94436.126</v>
      </c>
    </row>
    <row r="96">
      <c r="A96" s="5">
        <v>45973.3125</v>
      </c>
      <c r="B96" s="6">
        <v>44.656</v>
      </c>
      <c r="C96" s="6">
        <v>68.197</v>
      </c>
      <c r="D96" s="6">
        <v>77.446</v>
      </c>
      <c r="E96" s="6">
        <v>63.433</v>
      </c>
      <c r="F96" s="6">
        <v>10.877</v>
      </c>
      <c r="G96" s="6">
        <v>16.638</v>
      </c>
      <c r="H96" s="6">
        <v>19.073</v>
      </c>
      <c r="I96" s="6">
        <v>46.588</v>
      </c>
      <c r="J96" s="6">
        <v>0.997</v>
      </c>
      <c r="K96" s="6">
        <v>1.002</v>
      </c>
      <c r="L96" s="6">
        <v>1.001</v>
      </c>
      <c r="M96" s="6">
        <v>0.998</v>
      </c>
      <c r="N96" s="6">
        <v>94439.837</v>
      </c>
    </row>
    <row r="97">
      <c r="A97" s="5">
        <v>45973.31597222222</v>
      </c>
      <c r="B97" s="6">
        <v>64.312</v>
      </c>
      <c r="C97" s="6">
        <v>74.67</v>
      </c>
      <c r="D97" s="6">
        <v>83.05</v>
      </c>
      <c r="E97" s="6">
        <v>74.011</v>
      </c>
      <c r="F97" s="6">
        <v>15.623</v>
      </c>
      <c r="G97" s="6">
        <v>18.213</v>
      </c>
      <c r="H97" s="6">
        <v>20.449</v>
      </c>
      <c r="I97" s="6">
        <v>54.285</v>
      </c>
      <c r="J97" s="6">
        <v>0.997</v>
      </c>
      <c r="K97" s="6">
        <v>1.002</v>
      </c>
      <c r="L97" s="6">
        <v>1.001</v>
      </c>
      <c r="M97" s="6">
        <v>0.998</v>
      </c>
      <c r="N97" s="6">
        <v>94443.993</v>
      </c>
    </row>
    <row r="98">
      <c r="A98" s="5">
        <v>45973.319444444445</v>
      </c>
      <c r="B98" s="6">
        <v>76.581</v>
      </c>
      <c r="C98" s="6">
        <v>89.709</v>
      </c>
      <c r="D98" s="6">
        <v>69.827</v>
      </c>
      <c r="E98" s="6">
        <v>78.706</v>
      </c>
      <c r="F98" s="6">
        <v>18.642</v>
      </c>
      <c r="G98" s="6">
        <v>21.913</v>
      </c>
      <c r="H98" s="6">
        <v>17.216</v>
      </c>
      <c r="I98" s="6">
        <v>57.771</v>
      </c>
      <c r="J98" s="6">
        <v>0.999</v>
      </c>
      <c r="K98" s="6">
        <v>0.998</v>
      </c>
      <c r="L98" s="6">
        <v>1.002</v>
      </c>
      <c r="M98" s="6">
        <v>0.998</v>
      </c>
      <c r="N98" s="6">
        <v>94448.674</v>
      </c>
    </row>
    <row r="99">
      <c r="A99" s="5">
        <v>45973.322916666664</v>
      </c>
      <c r="B99" s="6">
        <v>71.662</v>
      </c>
      <c r="C99" s="6">
        <v>83.139</v>
      </c>
      <c r="D99" s="6">
        <v>74.566</v>
      </c>
      <c r="E99" s="6">
        <v>76.456</v>
      </c>
      <c r="F99" s="6">
        <v>17.482</v>
      </c>
      <c r="G99" s="6">
        <v>20.348</v>
      </c>
      <c r="H99" s="6">
        <v>18.459</v>
      </c>
      <c r="I99" s="6">
        <v>56.289</v>
      </c>
      <c r="J99" s="6">
        <v>0.998</v>
      </c>
      <c r="K99" s="6">
        <v>1.002</v>
      </c>
      <c r="L99" s="6">
        <v>1.001</v>
      </c>
      <c r="M99" s="6">
        <v>0.998</v>
      </c>
      <c r="N99" s="6">
        <v>94453.362</v>
      </c>
    </row>
    <row r="100">
      <c r="A100" s="5">
        <v>45973.32638888889</v>
      </c>
      <c r="B100" s="6">
        <v>68.591</v>
      </c>
      <c r="C100" s="6">
        <v>83.294</v>
      </c>
      <c r="D100" s="6">
        <v>74.002</v>
      </c>
      <c r="E100" s="6">
        <v>75.296</v>
      </c>
      <c r="F100" s="6">
        <v>16.761</v>
      </c>
      <c r="G100" s="6">
        <v>20.432</v>
      </c>
      <c r="H100" s="6">
        <v>18.309</v>
      </c>
      <c r="I100" s="6">
        <v>55.502</v>
      </c>
      <c r="J100" s="6">
        <v>0.999</v>
      </c>
      <c r="K100" s="6">
        <v>1.002</v>
      </c>
      <c r="L100" s="6">
        <v>1.001</v>
      </c>
      <c r="M100" s="6">
        <v>0.998</v>
      </c>
      <c r="N100" s="6">
        <v>94458.034</v>
      </c>
    </row>
    <row r="101">
      <c r="A101" s="5">
        <v>45973.32986111111</v>
      </c>
      <c r="B101" s="6">
        <v>63.13</v>
      </c>
      <c r="C101" s="6">
        <v>73.268</v>
      </c>
      <c r="D101" s="6">
        <v>89.632</v>
      </c>
      <c r="E101" s="6">
        <v>75.343</v>
      </c>
      <c r="F101" s="6">
        <v>15.068</v>
      </c>
      <c r="G101" s="6">
        <v>17.871</v>
      </c>
      <c r="H101" s="6">
        <v>22.023</v>
      </c>
      <c r="I101" s="6">
        <v>54.962</v>
      </c>
      <c r="J101" s="6">
        <v>0.974</v>
      </c>
      <c r="K101" s="6">
        <v>0.989</v>
      </c>
      <c r="L101" s="6">
        <v>0.991</v>
      </c>
      <c r="M101" s="6">
        <v>0.985</v>
      </c>
      <c r="N101" s="6">
        <v>94462.775</v>
      </c>
    </row>
    <row r="102">
      <c r="A102" s="5">
        <v>45973.333333333336</v>
      </c>
      <c r="B102" s="6">
        <v>52.26</v>
      </c>
      <c r="C102" s="6">
        <v>51.561</v>
      </c>
      <c r="D102" s="6">
        <v>71.699</v>
      </c>
      <c r="E102" s="6">
        <v>58.506</v>
      </c>
      <c r="F102" s="6">
        <v>12.305</v>
      </c>
      <c r="G102" s="6">
        <v>12.416</v>
      </c>
      <c r="H102" s="6">
        <v>17.578</v>
      </c>
      <c r="I102" s="6">
        <v>42.299</v>
      </c>
      <c r="J102" s="6">
        <v>0.959</v>
      </c>
      <c r="K102" s="6">
        <v>0.975</v>
      </c>
      <c r="L102" s="6">
        <v>0.986</v>
      </c>
      <c r="M102" s="6">
        <v>0.975</v>
      </c>
      <c r="N102" s="6">
        <v>94466.933</v>
      </c>
    </row>
    <row r="103">
      <c r="A103" s="5">
        <v>45973.336805555555</v>
      </c>
      <c r="B103" s="6">
        <v>54.011</v>
      </c>
      <c r="C103" s="6">
        <v>57.916</v>
      </c>
      <c r="D103" s="6">
        <v>76.046</v>
      </c>
      <c r="E103" s="6">
        <v>62.658</v>
      </c>
      <c r="F103" s="6">
        <v>12.771</v>
      </c>
      <c r="G103" s="6">
        <v>14.046</v>
      </c>
      <c r="H103" s="6">
        <v>18.684</v>
      </c>
      <c r="I103" s="6">
        <v>45.501</v>
      </c>
      <c r="J103" s="6">
        <v>0.961</v>
      </c>
      <c r="K103" s="6">
        <v>0.981</v>
      </c>
      <c r="L103" s="6">
        <v>0.987</v>
      </c>
      <c r="M103" s="6">
        <v>0.978</v>
      </c>
      <c r="N103" s="6">
        <v>94470.639</v>
      </c>
    </row>
    <row r="104">
      <c r="A104" s="5">
        <v>45973.34027777778</v>
      </c>
      <c r="B104" s="6">
        <v>45.708</v>
      </c>
      <c r="C104" s="6">
        <v>50.113</v>
      </c>
      <c r="D104" s="6">
        <v>79.347</v>
      </c>
      <c r="E104" s="6">
        <v>58.389</v>
      </c>
      <c r="F104" s="6">
        <v>10.705</v>
      </c>
      <c r="G104" s="6">
        <v>11.982</v>
      </c>
      <c r="H104" s="6">
        <v>19.533</v>
      </c>
      <c r="I104" s="6">
        <v>42.22</v>
      </c>
      <c r="J104" s="6">
        <v>0.95</v>
      </c>
      <c r="K104" s="6">
        <v>0.965</v>
      </c>
      <c r="L104" s="6">
        <v>0.989</v>
      </c>
      <c r="M104" s="6">
        <v>0.972</v>
      </c>
      <c r="N104" s="6">
        <v>94474.341</v>
      </c>
    </row>
    <row r="105">
      <c r="A105" s="5">
        <v>45973.34375</v>
      </c>
      <c r="B105" s="6">
        <v>40.273</v>
      </c>
      <c r="C105" s="6">
        <v>42.177</v>
      </c>
      <c r="D105" s="6">
        <v>78.614</v>
      </c>
      <c r="E105" s="6">
        <v>53.688</v>
      </c>
      <c r="F105" s="6">
        <v>9.264</v>
      </c>
      <c r="G105" s="6">
        <v>10.016</v>
      </c>
      <c r="H105" s="6">
        <v>19.351</v>
      </c>
      <c r="I105" s="6">
        <v>38.631</v>
      </c>
      <c r="J105" s="6">
        <v>0.932</v>
      </c>
      <c r="K105" s="6">
        <v>0.957</v>
      </c>
      <c r="L105" s="6">
        <v>0.988</v>
      </c>
      <c r="M105" s="6">
        <v>0.966</v>
      </c>
      <c r="N105" s="6">
        <v>94477.712</v>
      </c>
    </row>
    <row r="106">
      <c r="A106" s="5">
        <v>45973.34722222222</v>
      </c>
      <c r="B106" s="6">
        <v>40.011</v>
      </c>
      <c r="C106" s="6">
        <v>47.825</v>
      </c>
      <c r="D106" s="6">
        <v>64.692</v>
      </c>
      <c r="E106" s="6">
        <v>50.843</v>
      </c>
      <c r="F106" s="6">
        <v>9.204</v>
      </c>
      <c r="G106" s="6">
        <v>11.468</v>
      </c>
      <c r="H106" s="6">
        <v>15.828</v>
      </c>
      <c r="I106" s="6">
        <v>36.5</v>
      </c>
      <c r="J106" s="6">
        <v>0.932</v>
      </c>
      <c r="K106" s="6">
        <v>0.966</v>
      </c>
      <c r="L106" s="6">
        <v>0.981</v>
      </c>
      <c r="M106" s="6">
        <v>0.964</v>
      </c>
      <c r="N106" s="6">
        <v>94480.827</v>
      </c>
    </row>
    <row r="107">
      <c r="A107" s="5">
        <v>45973.350694444445</v>
      </c>
      <c r="B107" s="6">
        <v>39.187</v>
      </c>
      <c r="C107" s="6">
        <v>42.3</v>
      </c>
      <c r="D107" s="6">
        <v>48.735</v>
      </c>
      <c r="E107" s="6">
        <v>43.407</v>
      </c>
      <c r="F107" s="6">
        <v>9.012</v>
      </c>
      <c r="G107" s="6">
        <v>9.966</v>
      </c>
      <c r="H107" s="6">
        <v>11.815</v>
      </c>
      <c r="I107" s="6">
        <v>30.793</v>
      </c>
      <c r="J107" s="6">
        <v>0.93</v>
      </c>
      <c r="K107" s="6">
        <v>0.949</v>
      </c>
      <c r="L107" s="6">
        <v>0.966</v>
      </c>
      <c r="M107" s="6">
        <v>0.95</v>
      </c>
      <c r="N107" s="6">
        <v>94483.709</v>
      </c>
    </row>
    <row r="108">
      <c r="A108" s="5">
        <v>45973.354166666664</v>
      </c>
      <c r="B108" s="6">
        <v>53.43</v>
      </c>
      <c r="C108" s="6">
        <v>70.888</v>
      </c>
      <c r="D108" s="6">
        <v>63.246</v>
      </c>
      <c r="E108" s="6">
        <v>62.521</v>
      </c>
      <c r="F108" s="6">
        <v>12.162</v>
      </c>
      <c r="G108" s="6">
        <v>16.923</v>
      </c>
      <c r="H108" s="6">
        <v>15.003</v>
      </c>
      <c r="I108" s="6">
        <v>44.088</v>
      </c>
      <c r="J108" s="6">
        <v>0.92</v>
      </c>
      <c r="K108" s="6">
        <v>0.963</v>
      </c>
      <c r="L108" s="6">
        <v>0.947</v>
      </c>
      <c r="M108" s="6">
        <v>0.945</v>
      </c>
      <c r="N108" s="6">
        <v>94486.873</v>
      </c>
    </row>
    <row r="109">
      <c r="A109" s="5">
        <v>45973.35763888889</v>
      </c>
      <c r="B109" s="6">
        <v>52.087</v>
      </c>
      <c r="C109" s="6">
        <v>64.766</v>
      </c>
      <c r="D109" s="6">
        <v>55.856</v>
      </c>
      <c r="E109" s="6">
        <v>57.57</v>
      </c>
      <c r="F109" s="6">
        <v>11.801</v>
      </c>
      <c r="G109" s="6">
        <v>15.336</v>
      </c>
      <c r="H109" s="6">
        <v>13.08</v>
      </c>
      <c r="I109" s="6">
        <v>40.217</v>
      </c>
      <c r="J109" s="6">
        <v>0.917</v>
      </c>
      <c r="K109" s="6">
        <v>0.956</v>
      </c>
      <c r="L109" s="6">
        <v>0.935</v>
      </c>
      <c r="M109" s="6">
        <v>0.938</v>
      </c>
      <c r="N109" s="6">
        <v>94490.349</v>
      </c>
    </row>
    <row r="110">
      <c r="A110" s="5">
        <v>45973.36111111111</v>
      </c>
      <c r="B110" s="6">
        <v>49.908</v>
      </c>
      <c r="C110" s="6">
        <v>70.968</v>
      </c>
      <c r="D110" s="6">
        <v>53.697</v>
      </c>
      <c r="E110" s="6">
        <v>58.191</v>
      </c>
      <c r="F110" s="6">
        <v>11.108</v>
      </c>
      <c r="G110" s="6">
        <v>17.011</v>
      </c>
      <c r="H110" s="6">
        <v>12.533</v>
      </c>
      <c r="I110" s="6">
        <v>40.652</v>
      </c>
      <c r="J110" s="6">
        <v>0.896</v>
      </c>
      <c r="K110" s="6">
        <v>0.962</v>
      </c>
      <c r="L110" s="6">
        <v>0.926</v>
      </c>
      <c r="M110" s="6">
        <v>0.932</v>
      </c>
      <c r="N110" s="6">
        <v>94493.651</v>
      </c>
    </row>
    <row r="111">
      <c r="A111" s="5">
        <v>45973.364583333336</v>
      </c>
      <c r="B111" s="6">
        <v>49.633</v>
      </c>
      <c r="C111" s="6">
        <v>72.269</v>
      </c>
      <c r="D111" s="6">
        <v>55.919</v>
      </c>
      <c r="E111" s="6">
        <v>59.274</v>
      </c>
      <c r="F111" s="6">
        <v>11.003</v>
      </c>
      <c r="G111" s="6">
        <v>16.822</v>
      </c>
      <c r="H111" s="6">
        <v>13.123</v>
      </c>
      <c r="I111" s="6">
        <v>40.948</v>
      </c>
      <c r="J111" s="6">
        <v>0.893</v>
      </c>
      <c r="K111" s="6">
        <v>0.936</v>
      </c>
      <c r="L111" s="6">
        <v>0.933</v>
      </c>
      <c r="M111" s="6">
        <v>0.923</v>
      </c>
      <c r="N111" s="6">
        <v>94496.976</v>
      </c>
    </row>
    <row r="112">
      <c r="A112" s="5">
        <v>45973.368055555555</v>
      </c>
      <c r="B112" s="6">
        <v>48.276</v>
      </c>
      <c r="C112" s="6">
        <v>78.49</v>
      </c>
      <c r="D112" s="6">
        <v>46.098</v>
      </c>
      <c r="E112" s="6">
        <v>57.621</v>
      </c>
      <c r="F112" s="6">
        <v>10.645</v>
      </c>
      <c r="G112" s="6">
        <v>18.462</v>
      </c>
      <c r="H112" s="6">
        <v>10.407</v>
      </c>
      <c r="I112" s="6">
        <v>39.514</v>
      </c>
      <c r="J112" s="6">
        <v>0.89</v>
      </c>
      <c r="K112" s="6">
        <v>0.947</v>
      </c>
      <c r="L112" s="6">
        <v>0.896</v>
      </c>
      <c r="M112" s="6">
        <v>0.918</v>
      </c>
      <c r="N112" s="6">
        <v>94500.381</v>
      </c>
    </row>
    <row r="113">
      <c r="A113" s="5">
        <v>45973.37152777778</v>
      </c>
      <c r="B113" s="6">
        <v>36.001</v>
      </c>
      <c r="C113" s="6">
        <v>56.785</v>
      </c>
      <c r="D113" s="6">
        <v>30.34</v>
      </c>
      <c r="E113" s="6">
        <v>41.042</v>
      </c>
      <c r="F113" s="6">
        <v>8.106</v>
      </c>
      <c r="G113" s="6">
        <v>13.276</v>
      </c>
      <c r="H113" s="6">
        <v>7.027</v>
      </c>
      <c r="I113" s="6">
        <v>28.409</v>
      </c>
      <c r="J113" s="6">
        <v>0.906</v>
      </c>
      <c r="K113" s="6">
        <v>0.939</v>
      </c>
      <c r="L113" s="6">
        <v>0.917</v>
      </c>
      <c r="M113" s="6">
        <v>0.924</v>
      </c>
      <c r="N113" s="6">
        <v>94503.131</v>
      </c>
    </row>
    <row r="114">
      <c r="A114" s="5">
        <v>45973.375</v>
      </c>
      <c r="B114" s="6">
        <v>36.741</v>
      </c>
      <c r="C114" s="6">
        <v>52.755</v>
      </c>
      <c r="D114" s="6">
        <v>36.154</v>
      </c>
      <c r="E114" s="6">
        <v>41.884</v>
      </c>
      <c r="F114" s="6">
        <v>8.272</v>
      </c>
      <c r="G114" s="6">
        <v>12.717</v>
      </c>
      <c r="H114" s="6">
        <v>8.609</v>
      </c>
      <c r="I114" s="6">
        <v>29.598</v>
      </c>
      <c r="J114" s="6">
        <v>0.909</v>
      </c>
      <c r="K114" s="6">
        <v>0.968</v>
      </c>
      <c r="L114" s="6">
        <v>0.945</v>
      </c>
      <c r="M114" s="6">
        <v>0.944</v>
      </c>
      <c r="N114" s="6">
        <v>94505.534</v>
      </c>
    </row>
    <row r="115">
      <c r="A115" s="5">
        <v>45973.37847222222</v>
      </c>
      <c r="B115" s="6">
        <v>32.711</v>
      </c>
      <c r="C115" s="6">
        <v>41.053</v>
      </c>
      <c r="D115" s="6">
        <v>30.407</v>
      </c>
      <c r="E115" s="6">
        <v>34.724</v>
      </c>
      <c r="F115" s="6">
        <v>7.363</v>
      </c>
      <c r="G115" s="6">
        <v>9.673</v>
      </c>
      <c r="H115" s="6">
        <v>7.021</v>
      </c>
      <c r="I115" s="6">
        <v>24.057</v>
      </c>
      <c r="J115" s="6">
        <v>0.911</v>
      </c>
      <c r="K115" s="6">
        <v>0.949</v>
      </c>
      <c r="L115" s="6">
        <v>0.924</v>
      </c>
      <c r="M115" s="6">
        <v>0.93</v>
      </c>
      <c r="N115" s="6">
        <v>94507.861</v>
      </c>
    </row>
    <row r="116">
      <c r="A116" s="5">
        <v>45973.381944444445</v>
      </c>
      <c r="B116" s="6">
        <v>32.27</v>
      </c>
      <c r="C116" s="6">
        <v>39.143</v>
      </c>
      <c r="D116" s="6">
        <v>30.188</v>
      </c>
      <c r="E116" s="6">
        <v>33.867</v>
      </c>
      <c r="F116" s="6">
        <v>7.303</v>
      </c>
      <c r="G116" s="6">
        <v>9.178</v>
      </c>
      <c r="H116" s="6">
        <v>6.971</v>
      </c>
      <c r="I116" s="6">
        <v>23.452</v>
      </c>
      <c r="J116" s="6">
        <v>0.914</v>
      </c>
      <c r="K116" s="6">
        <v>0.942</v>
      </c>
      <c r="L116" s="6">
        <v>0.924</v>
      </c>
      <c r="M116" s="6">
        <v>0.928</v>
      </c>
      <c r="N116" s="6">
        <v>94509.89</v>
      </c>
    </row>
    <row r="117">
      <c r="A117" s="5">
        <v>45973.385416666664</v>
      </c>
      <c r="B117" s="6">
        <v>32.578</v>
      </c>
      <c r="C117" s="6">
        <v>34.761</v>
      </c>
      <c r="D117" s="6">
        <v>27.46</v>
      </c>
      <c r="E117" s="6">
        <v>31.6</v>
      </c>
      <c r="F117" s="6">
        <v>7.354</v>
      </c>
      <c r="G117" s="6">
        <v>8.0</v>
      </c>
      <c r="H117" s="6">
        <v>6.192</v>
      </c>
      <c r="I117" s="6">
        <v>21.546</v>
      </c>
      <c r="J117" s="6">
        <v>0.913</v>
      </c>
      <c r="K117" s="6">
        <v>0.925</v>
      </c>
      <c r="L117" s="6">
        <v>0.9</v>
      </c>
      <c r="M117" s="6">
        <v>0.913</v>
      </c>
      <c r="N117" s="6">
        <v>94511.786</v>
      </c>
    </row>
    <row r="118">
      <c r="A118" s="5">
        <v>45973.38888888889</v>
      </c>
      <c r="B118" s="6">
        <v>35.389</v>
      </c>
      <c r="C118" s="6">
        <v>40.85</v>
      </c>
      <c r="D118" s="6">
        <v>29.924</v>
      </c>
      <c r="E118" s="6">
        <v>35.388</v>
      </c>
      <c r="F118" s="6">
        <v>7.886</v>
      </c>
      <c r="G118" s="6">
        <v>8.795</v>
      </c>
      <c r="H118" s="6">
        <v>6.848</v>
      </c>
      <c r="I118" s="6">
        <v>23.529</v>
      </c>
      <c r="J118" s="6">
        <v>0.899</v>
      </c>
      <c r="K118" s="6">
        <v>0.864</v>
      </c>
      <c r="L118" s="6">
        <v>0.912</v>
      </c>
      <c r="M118" s="6">
        <v>0.889</v>
      </c>
      <c r="N118" s="6">
        <v>94513.718</v>
      </c>
    </row>
    <row r="119">
      <c r="A119" s="5">
        <v>45973.39236111111</v>
      </c>
      <c r="B119" s="6">
        <v>35.823</v>
      </c>
      <c r="C119" s="6">
        <v>34.732</v>
      </c>
      <c r="D119" s="6">
        <v>45.452</v>
      </c>
      <c r="E119" s="6">
        <v>38.669</v>
      </c>
      <c r="F119" s="6">
        <v>7.087</v>
      </c>
      <c r="G119" s="6">
        <v>7.347</v>
      </c>
      <c r="H119" s="6">
        <v>10.591</v>
      </c>
      <c r="I119" s="6">
        <v>25.025</v>
      </c>
      <c r="J119" s="6">
        <v>0.799</v>
      </c>
      <c r="K119" s="6">
        <v>0.847</v>
      </c>
      <c r="L119" s="6">
        <v>0.928</v>
      </c>
      <c r="M119" s="6">
        <v>0.864</v>
      </c>
      <c r="N119" s="6">
        <v>94515.922</v>
      </c>
    </row>
    <row r="120">
      <c r="A120" s="5">
        <v>45973.395833333336</v>
      </c>
      <c r="B120" s="6">
        <v>34.616</v>
      </c>
      <c r="C120" s="6">
        <v>34.827</v>
      </c>
      <c r="D120" s="6">
        <v>49.447</v>
      </c>
      <c r="E120" s="6">
        <v>39.63</v>
      </c>
      <c r="F120" s="6">
        <v>6.729</v>
      </c>
      <c r="G120" s="6">
        <v>7.49</v>
      </c>
      <c r="H120" s="6">
        <v>11.603</v>
      </c>
      <c r="I120" s="6">
        <v>25.822</v>
      </c>
      <c r="J120" s="6">
        <v>0.783</v>
      </c>
      <c r="K120" s="6">
        <v>0.859</v>
      </c>
      <c r="L120" s="6">
        <v>0.936</v>
      </c>
      <c r="M120" s="6">
        <v>0.869</v>
      </c>
      <c r="N120" s="6">
        <v>94518.041</v>
      </c>
    </row>
    <row r="121">
      <c r="A121" s="5">
        <v>45973.399305555555</v>
      </c>
      <c r="B121" s="6">
        <v>36.374</v>
      </c>
      <c r="C121" s="6">
        <v>40.568</v>
      </c>
      <c r="D121" s="6">
        <v>43.724</v>
      </c>
      <c r="E121" s="6">
        <v>40.222</v>
      </c>
      <c r="F121" s="6">
        <v>7.118</v>
      </c>
      <c r="G121" s="6">
        <v>9.075</v>
      </c>
      <c r="H121" s="6">
        <v>9.999</v>
      </c>
      <c r="I121" s="6">
        <v>26.192</v>
      </c>
      <c r="J121" s="6">
        <v>0.79</v>
      </c>
      <c r="K121" s="6">
        <v>0.897</v>
      </c>
      <c r="L121" s="6">
        <v>0.915</v>
      </c>
      <c r="M121" s="6">
        <v>0.871</v>
      </c>
      <c r="N121" s="6">
        <v>94520.234</v>
      </c>
    </row>
    <row r="122">
      <c r="A122" s="5">
        <v>45973.40277777778</v>
      </c>
      <c r="B122" s="6">
        <v>39.895</v>
      </c>
      <c r="C122" s="6">
        <v>41.076</v>
      </c>
      <c r="D122" s="6">
        <v>45.082</v>
      </c>
      <c r="E122" s="6">
        <v>42.017</v>
      </c>
      <c r="F122" s="6">
        <v>8.268</v>
      </c>
      <c r="G122" s="6">
        <v>9.258</v>
      </c>
      <c r="H122" s="6">
        <v>10.08</v>
      </c>
      <c r="I122" s="6">
        <v>27.606</v>
      </c>
      <c r="J122" s="6">
        <v>0.836</v>
      </c>
      <c r="K122" s="6">
        <v>0.904</v>
      </c>
      <c r="L122" s="6">
        <v>0.893</v>
      </c>
      <c r="M122" s="6">
        <v>0.879</v>
      </c>
      <c r="N122" s="6">
        <v>94522.526</v>
      </c>
    </row>
    <row r="123">
      <c r="A123" s="5">
        <v>45973.40625</v>
      </c>
      <c r="B123" s="6">
        <v>37.373</v>
      </c>
      <c r="C123" s="6">
        <v>41.9</v>
      </c>
      <c r="D123" s="6">
        <v>35.526</v>
      </c>
      <c r="E123" s="6">
        <v>38.267</v>
      </c>
      <c r="F123" s="6">
        <v>7.393</v>
      </c>
      <c r="G123" s="6">
        <v>9.268</v>
      </c>
      <c r="H123" s="6">
        <v>6.637</v>
      </c>
      <c r="I123" s="6">
        <v>23.298</v>
      </c>
      <c r="J123" s="6">
        <v>0.797</v>
      </c>
      <c r="K123" s="6">
        <v>0.888</v>
      </c>
      <c r="L123" s="6">
        <v>0.746</v>
      </c>
      <c r="M123" s="6">
        <v>0.814</v>
      </c>
      <c r="N123" s="6">
        <v>94525.099</v>
      </c>
    </row>
    <row r="124">
      <c r="A124" s="5">
        <v>45973.40972222222</v>
      </c>
      <c r="B124" s="6">
        <v>36.893</v>
      </c>
      <c r="C124" s="6">
        <v>47.484</v>
      </c>
      <c r="D124" s="6">
        <v>34.993</v>
      </c>
      <c r="E124" s="6">
        <v>39.79</v>
      </c>
      <c r="F124" s="6">
        <v>7.236</v>
      </c>
      <c r="G124" s="6">
        <v>9.897</v>
      </c>
      <c r="H124" s="6">
        <v>6.632</v>
      </c>
      <c r="I124" s="6">
        <v>23.765</v>
      </c>
      <c r="J124" s="6">
        <v>0.788</v>
      </c>
      <c r="K124" s="6">
        <v>0.837</v>
      </c>
      <c r="L124" s="6">
        <v>0.755</v>
      </c>
      <c r="M124" s="6">
        <v>0.798</v>
      </c>
      <c r="N124" s="6">
        <v>94527.043</v>
      </c>
    </row>
    <row r="125">
      <c r="A125" s="5">
        <v>45973.413194444445</v>
      </c>
      <c r="B125" s="6">
        <v>40.112</v>
      </c>
      <c r="C125" s="6">
        <v>48.48</v>
      </c>
      <c r="D125" s="6">
        <v>40.346</v>
      </c>
      <c r="E125" s="6">
        <v>42.979</v>
      </c>
      <c r="F125" s="6">
        <v>8.273</v>
      </c>
      <c r="G125" s="6">
        <v>10.144</v>
      </c>
      <c r="H125" s="6">
        <v>7.65</v>
      </c>
      <c r="I125" s="6">
        <v>26.067</v>
      </c>
      <c r="J125" s="6">
        <v>0.827</v>
      </c>
      <c r="K125" s="6">
        <v>0.837</v>
      </c>
      <c r="L125" s="6">
        <v>0.753</v>
      </c>
      <c r="M125" s="6">
        <v>0.807</v>
      </c>
      <c r="N125" s="6">
        <v>94529.139</v>
      </c>
    </row>
    <row r="126">
      <c r="A126" s="5">
        <v>45973.416666666664</v>
      </c>
      <c r="B126" s="6">
        <v>41.766</v>
      </c>
      <c r="C126" s="6">
        <v>39.329</v>
      </c>
      <c r="D126" s="6">
        <v>36.401</v>
      </c>
      <c r="E126" s="6">
        <v>39.165</v>
      </c>
      <c r="F126" s="6">
        <v>8.287</v>
      </c>
      <c r="G126" s="6">
        <v>8.2</v>
      </c>
      <c r="H126" s="6">
        <v>6.649</v>
      </c>
      <c r="I126" s="6">
        <v>23.136</v>
      </c>
      <c r="J126" s="6">
        <v>0.796</v>
      </c>
      <c r="K126" s="6">
        <v>0.833</v>
      </c>
      <c r="L126" s="6">
        <v>0.727</v>
      </c>
      <c r="M126" s="6">
        <v>0.787</v>
      </c>
      <c r="N126" s="6">
        <v>94531.107</v>
      </c>
    </row>
    <row r="127">
      <c r="A127" s="5">
        <v>45973.42013888889</v>
      </c>
      <c r="B127" s="6">
        <v>37.024</v>
      </c>
      <c r="C127" s="6">
        <v>40.391</v>
      </c>
      <c r="D127" s="6">
        <v>37.204</v>
      </c>
      <c r="E127" s="6">
        <v>38.206</v>
      </c>
      <c r="F127" s="6">
        <v>7.355</v>
      </c>
      <c r="G127" s="6">
        <v>8.354</v>
      </c>
      <c r="H127" s="6">
        <v>6.665</v>
      </c>
      <c r="I127" s="6">
        <v>22.374</v>
      </c>
      <c r="J127" s="6">
        <v>0.798</v>
      </c>
      <c r="K127" s="6">
        <v>0.828</v>
      </c>
      <c r="L127" s="6">
        <v>0.72</v>
      </c>
      <c r="M127" s="6">
        <v>0.783</v>
      </c>
      <c r="N127" s="6">
        <v>94533.022</v>
      </c>
    </row>
    <row r="128">
      <c r="A128" s="5">
        <v>45973.42361111111</v>
      </c>
      <c r="B128" s="6">
        <v>36.873</v>
      </c>
      <c r="C128" s="6">
        <v>41.751</v>
      </c>
      <c r="D128" s="6">
        <v>39.559</v>
      </c>
      <c r="E128" s="6">
        <v>39.395</v>
      </c>
      <c r="F128" s="6">
        <v>7.262</v>
      </c>
      <c r="G128" s="6">
        <v>8.491</v>
      </c>
      <c r="H128" s="6">
        <v>6.996</v>
      </c>
      <c r="I128" s="6">
        <v>22.749</v>
      </c>
      <c r="J128" s="6">
        <v>0.79</v>
      </c>
      <c r="K128" s="6">
        <v>0.815</v>
      </c>
      <c r="L128" s="6">
        <v>0.705</v>
      </c>
      <c r="M128" s="6">
        <v>0.77</v>
      </c>
      <c r="N128" s="6">
        <v>94534.917</v>
      </c>
    </row>
    <row r="129">
      <c r="A129" s="5">
        <v>45973.427083333336</v>
      </c>
      <c r="B129" s="6">
        <v>57.393</v>
      </c>
      <c r="C129" s="6">
        <v>55.995</v>
      </c>
      <c r="D129" s="6">
        <v>56.376</v>
      </c>
      <c r="E129" s="6">
        <v>56.588</v>
      </c>
      <c r="F129" s="6">
        <v>12.249</v>
      </c>
      <c r="G129" s="6">
        <v>11.728</v>
      </c>
      <c r="H129" s="6">
        <v>10.735</v>
      </c>
      <c r="I129" s="6">
        <v>34.712</v>
      </c>
      <c r="J129" s="6">
        <v>0.857</v>
      </c>
      <c r="K129" s="6">
        <v>0.842</v>
      </c>
      <c r="L129" s="6">
        <v>0.76</v>
      </c>
      <c r="M129" s="6">
        <v>0.82</v>
      </c>
      <c r="N129" s="6">
        <v>94537.491</v>
      </c>
    </row>
    <row r="130">
      <c r="A130" s="5">
        <v>45973.430555555555</v>
      </c>
      <c r="B130" s="6">
        <v>56.109</v>
      </c>
      <c r="C130" s="6">
        <v>63.008</v>
      </c>
      <c r="D130" s="6">
        <v>53.338</v>
      </c>
      <c r="E130" s="6">
        <v>57.485</v>
      </c>
      <c r="F130" s="6">
        <v>11.917</v>
      </c>
      <c r="G130" s="6">
        <v>12.428</v>
      </c>
      <c r="H130" s="6">
        <v>10.032</v>
      </c>
      <c r="I130" s="6">
        <v>34.377</v>
      </c>
      <c r="J130" s="6">
        <v>0.854</v>
      </c>
      <c r="K130" s="6">
        <v>0.792</v>
      </c>
      <c r="L130" s="6">
        <v>0.751</v>
      </c>
      <c r="M130" s="6">
        <v>0.8</v>
      </c>
      <c r="N130" s="6">
        <v>94540.301</v>
      </c>
    </row>
    <row r="131">
      <c r="A131" s="5">
        <v>45973.43402777778</v>
      </c>
      <c r="B131" s="6">
        <v>56.53</v>
      </c>
      <c r="C131" s="6">
        <v>62.599</v>
      </c>
      <c r="D131" s="6">
        <v>54.632</v>
      </c>
      <c r="E131" s="6">
        <v>57.92</v>
      </c>
      <c r="F131" s="6">
        <v>12.092</v>
      </c>
      <c r="G131" s="6">
        <v>12.52</v>
      </c>
      <c r="H131" s="6">
        <v>10.285</v>
      </c>
      <c r="I131" s="6">
        <v>34.897</v>
      </c>
      <c r="J131" s="6">
        <v>0.858</v>
      </c>
      <c r="K131" s="6">
        <v>0.802</v>
      </c>
      <c r="L131" s="6">
        <v>0.752</v>
      </c>
      <c r="M131" s="6">
        <v>0.804</v>
      </c>
      <c r="N131" s="6">
        <v>94543.174</v>
      </c>
    </row>
    <row r="132">
      <c r="A132" s="5">
        <v>45973.4375</v>
      </c>
      <c r="B132" s="6">
        <v>56.974</v>
      </c>
      <c r="C132" s="6">
        <v>51.833</v>
      </c>
      <c r="D132" s="6">
        <v>51.188</v>
      </c>
      <c r="E132" s="6">
        <v>53.331</v>
      </c>
      <c r="F132" s="6">
        <v>12.172</v>
      </c>
      <c r="G132" s="6">
        <v>11.125</v>
      </c>
      <c r="H132" s="6">
        <v>9.811</v>
      </c>
      <c r="I132" s="6">
        <v>33.108</v>
      </c>
      <c r="J132" s="6">
        <v>0.858</v>
      </c>
      <c r="K132" s="6">
        <v>0.86</v>
      </c>
      <c r="L132" s="6">
        <v>0.765</v>
      </c>
      <c r="M132" s="6">
        <v>0.829</v>
      </c>
      <c r="N132" s="6">
        <v>94546.032</v>
      </c>
    </row>
    <row r="133">
      <c r="A133" s="5">
        <v>45973.44097222222</v>
      </c>
      <c r="B133" s="6">
        <v>57.878</v>
      </c>
      <c r="C133" s="6">
        <v>54.268</v>
      </c>
      <c r="D133" s="6">
        <v>48.392</v>
      </c>
      <c r="E133" s="6">
        <v>53.513</v>
      </c>
      <c r="F133" s="6">
        <v>12.336</v>
      </c>
      <c r="G133" s="6">
        <v>11.48</v>
      </c>
      <c r="H133" s="6">
        <v>8.826</v>
      </c>
      <c r="I133" s="6">
        <v>32.642</v>
      </c>
      <c r="J133" s="6">
        <v>0.857</v>
      </c>
      <c r="K133" s="6">
        <v>0.849</v>
      </c>
      <c r="L133" s="6">
        <v>0.728</v>
      </c>
      <c r="M133" s="6">
        <v>0.815</v>
      </c>
      <c r="N133" s="6">
        <v>94548.733</v>
      </c>
    </row>
    <row r="134">
      <c r="A134" s="5">
        <v>45973.444444444445</v>
      </c>
      <c r="B134" s="6">
        <v>42.426</v>
      </c>
      <c r="C134" s="6">
        <v>37.986</v>
      </c>
      <c r="D134" s="6">
        <v>34.91</v>
      </c>
      <c r="E134" s="6">
        <v>38.441</v>
      </c>
      <c r="F134" s="6">
        <v>8.853</v>
      </c>
      <c r="G134" s="6">
        <v>7.608</v>
      </c>
      <c r="H134" s="6">
        <v>5.473</v>
      </c>
      <c r="I134" s="6">
        <v>21.934</v>
      </c>
      <c r="J134" s="6">
        <v>0.837</v>
      </c>
      <c r="K134" s="6">
        <v>0.804</v>
      </c>
      <c r="L134" s="6">
        <v>0.625</v>
      </c>
      <c r="M134" s="6">
        <v>0.762</v>
      </c>
      <c r="N134" s="6">
        <v>94550.981</v>
      </c>
    </row>
    <row r="135">
      <c r="A135" s="5">
        <v>45973.447916666664</v>
      </c>
      <c r="B135" s="6">
        <v>41.613</v>
      </c>
      <c r="C135" s="6">
        <v>36.239</v>
      </c>
      <c r="D135" s="6">
        <v>29.691</v>
      </c>
      <c r="E135" s="6">
        <v>35.847</v>
      </c>
      <c r="F135" s="6">
        <v>8.735</v>
      </c>
      <c r="G135" s="6">
        <v>7.372</v>
      </c>
      <c r="H135" s="6">
        <v>4.641</v>
      </c>
      <c r="I135" s="6">
        <v>20.748</v>
      </c>
      <c r="J135" s="6">
        <v>0.844</v>
      </c>
      <c r="K135" s="6">
        <v>0.817</v>
      </c>
      <c r="L135" s="6">
        <v>0.625</v>
      </c>
      <c r="M135" s="6">
        <v>0.774</v>
      </c>
      <c r="N135" s="6">
        <v>94553.048</v>
      </c>
    </row>
    <row r="136">
      <c r="A136" s="5">
        <v>45973.45138888889</v>
      </c>
      <c r="B136" s="6">
        <v>60.91</v>
      </c>
      <c r="C136" s="6">
        <v>51.985</v>
      </c>
      <c r="D136" s="6">
        <v>46.05</v>
      </c>
      <c r="E136" s="6">
        <v>52.981</v>
      </c>
      <c r="F136" s="6">
        <v>12.712</v>
      </c>
      <c r="G136" s="6">
        <v>11.005</v>
      </c>
      <c r="H136" s="6">
        <v>8.343</v>
      </c>
      <c r="I136" s="6">
        <v>32.06</v>
      </c>
      <c r="J136" s="6">
        <v>0.845</v>
      </c>
      <c r="K136" s="6">
        <v>0.858</v>
      </c>
      <c r="L136" s="6">
        <v>0.727</v>
      </c>
      <c r="M136" s="6">
        <v>0.814</v>
      </c>
      <c r="N136" s="6">
        <v>94555.574</v>
      </c>
    </row>
    <row r="137">
      <c r="A137" s="5">
        <v>45973.45486111111</v>
      </c>
      <c r="B137" s="6">
        <v>69.891</v>
      </c>
      <c r="C137" s="6">
        <v>62.059</v>
      </c>
      <c r="D137" s="6">
        <v>52.93</v>
      </c>
      <c r="E137" s="6">
        <v>61.627</v>
      </c>
      <c r="F137" s="6">
        <v>14.486</v>
      </c>
      <c r="G137" s="6">
        <v>13.118</v>
      </c>
      <c r="H137" s="6">
        <v>9.934</v>
      </c>
      <c r="I137" s="6">
        <v>37.538</v>
      </c>
      <c r="J137" s="6">
        <v>0.84</v>
      </c>
      <c r="K137" s="6">
        <v>0.855</v>
      </c>
      <c r="L137" s="6">
        <v>0.755</v>
      </c>
      <c r="M137" s="6">
        <v>0.821</v>
      </c>
      <c r="N137" s="6">
        <v>94558.274</v>
      </c>
    </row>
    <row r="138">
      <c r="A138" s="5">
        <v>45973.458333333336</v>
      </c>
      <c r="B138" s="6">
        <v>62.301</v>
      </c>
      <c r="C138" s="6">
        <v>59.027</v>
      </c>
      <c r="D138" s="6">
        <v>48.202</v>
      </c>
      <c r="E138" s="6">
        <v>56.51</v>
      </c>
      <c r="F138" s="6">
        <v>12.676</v>
      </c>
      <c r="G138" s="6">
        <v>12.495</v>
      </c>
      <c r="H138" s="6">
        <v>8.62</v>
      </c>
      <c r="I138" s="6">
        <v>33.791</v>
      </c>
      <c r="J138" s="6">
        <v>0.825</v>
      </c>
      <c r="K138" s="6">
        <v>0.858</v>
      </c>
      <c r="L138" s="6">
        <v>0.718</v>
      </c>
      <c r="M138" s="6">
        <v>0.806</v>
      </c>
      <c r="N138" s="6">
        <v>94561.236</v>
      </c>
    </row>
    <row r="139">
      <c r="A139" s="5">
        <v>45973.461805555555</v>
      </c>
      <c r="B139" s="6">
        <v>47.098</v>
      </c>
      <c r="C139" s="6">
        <v>45.841</v>
      </c>
      <c r="D139" s="6">
        <v>28.664</v>
      </c>
      <c r="E139" s="6">
        <v>40.534</v>
      </c>
      <c r="F139" s="6">
        <v>9.258</v>
      </c>
      <c r="G139" s="6">
        <v>9.573</v>
      </c>
      <c r="H139" s="6">
        <v>4.42</v>
      </c>
      <c r="I139" s="6">
        <v>23.251</v>
      </c>
      <c r="J139" s="6">
        <v>0.793</v>
      </c>
      <c r="K139" s="6">
        <v>0.844</v>
      </c>
      <c r="L139" s="6">
        <v>0.618</v>
      </c>
      <c r="M139" s="6">
        <v>0.771</v>
      </c>
      <c r="N139" s="6">
        <v>94563.905</v>
      </c>
    </row>
    <row r="140">
      <c r="A140" s="5">
        <v>45973.46527777778</v>
      </c>
      <c r="B140" s="6">
        <v>55.045</v>
      </c>
      <c r="C140" s="6">
        <v>44.481</v>
      </c>
      <c r="D140" s="6">
        <v>30.182</v>
      </c>
      <c r="E140" s="6">
        <v>43.236</v>
      </c>
      <c r="F140" s="6">
        <v>11.2</v>
      </c>
      <c r="G140" s="6">
        <v>9.067</v>
      </c>
      <c r="H140" s="6">
        <v>4.668</v>
      </c>
      <c r="I140" s="6">
        <v>24.935</v>
      </c>
      <c r="J140" s="6">
        <v>0.821</v>
      </c>
      <c r="K140" s="6">
        <v>0.822</v>
      </c>
      <c r="L140" s="6">
        <v>0.619</v>
      </c>
      <c r="M140" s="6">
        <v>0.774</v>
      </c>
      <c r="N140" s="6">
        <v>94565.834</v>
      </c>
    </row>
    <row r="141">
      <c r="A141" s="5">
        <v>45973.46875</v>
      </c>
      <c r="B141" s="6">
        <v>50.745</v>
      </c>
      <c r="C141" s="6">
        <v>42.517</v>
      </c>
      <c r="D141" s="6">
        <v>27.519</v>
      </c>
      <c r="E141" s="6">
        <v>40.261</v>
      </c>
      <c r="F141" s="6">
        <v>10.339</v>
      </c>
      <c r="G141" s="6">
        <v>8.596</v>
      </c>
      <c r="H141" s="6">
        <v>4.252</v>
      </c>
      <c r="I141" s="6">
        <v>23.187</v>
      </c>
      <c r="J141" s="6">
        <v>0.824</v>
      </c>
      <c r="K141" s="6">
        <v>0.817</v>
      </c>
      <c r="L141" s="6">
        <v>0.621</v>
      </c>
      <c r="M141" s="6">
        <v>0.775</v>
      </c>
      <c r="N141" s="6">
        <v>94567.839</v>
      </c>
    </row>
    <row r="142">
      <c r="A142" s="5">
        <v>45973.47222222222</v>
      </c>
      <c r="B142" s="6">
        <v>36.111</v>
      </c>
      <c r="C142" s="6">
        <v>33.69</v>
      </c>
      <c r="D142" s="6">
        <v>19.055</v>
      </c>
      <c r="E142" s="6">
        <v>29.619</v>
      </c>
      <c r="F142" s="6">
        <v>7.583</v>
      </c>
      <c r="G142" s="6">
        <v>7.181</v>
      </c>
      <c r="H142" s="6">
        <v>2.811</v>
      </c>
      <c r="I142" s="6">
        <v>17.575</v>
      </c>
      <c r="J142" s="6">
        <v>0.847</v>
      </c>
      <c r="K142" s="6">
        <v>0.86</v>
      </c>
      <c r="L142" s="6">
        <v>0.59</v>
      </c>
      <c r="M142" s="6">
        <v>0.796</v>
      </c>
      <c r="N142" s="6">
        <v>94569.755</v>
      </c>
    </row>
    <row r="143">
      <c r="A143" s="5">
        <v>45973.475694444445</v>
      </c>
      <c r="B143" s="6">
        <v>35.668</v>
      </c>
      <c r="C143" s="6">
        <v>29.474</v>
      </c>
      <c r="D143" s="6">
        <v>7.642</v>
      </c>
      <c r="E143" s="6">
        <v>24.261</v>
      </c>
      <c r="F143" s="6">
        <v>7.712</v>
      </c>
      <c r="G143" s="6">
        <v>6.517</v>
      </c>
      <c r="H143" s="6">
        <v>1.364</v>
      </c>
      <c r="I143" s="6">
        <v>15.593</v>
      </c>
      <c r="J143" s="6">
        <v>0.871</v>
      </c>
      <c r="K143" s="6">
        <v>0.889</v>
      </c>
      <c r="L143" s="6">
        <v>0.713</v>
      </c>
      <c r="M143" s="6">
        <v>0.862</v>
      </c>
      <c r="N143" s="6">
        <v>94571.146</v>
      </c>
    </row>
    <row r="144">
      <c r="A144" s="5">
        <v>45973.479166666664</v>
      </c>
      <c r="B144" s="6">
        <v>39.434</v>
      </c>
      <c r="C144" s="6">
        <v>33.642</v>
      </c>
      <c r="D144" s="6">
        <v>7.525</v>
      </c>
      <c r="E144" s="6">
        <v>26.867</v>
      </c>
      <c r="F144" s="6">
        <v>8.471</v>
      </c>
      <c r="G144" s="6">
        <v>7.083</v>
      </c>
      <c r="H144" s="6">
        <v>1.516</v>
      </c>
      <c r="I144" s="6">
        <v>17.07</v>
      </c>
      <c r="J144" s="6">
        <v>0.867</v>
      </c>
      <c r="K144" s="6">
        <v>0.846</v>
      </c>
      <c r="L144" s="6">
        <v>0.804</v>
      </c>
      <c r="M144" s="6">
        <v>0.852</v>
      </c>
      <c r="N144" s="6">
        <v>94572.583</v>
      </c>
    </row>
    <row r="145">
      <c r="A145" s="5">
        <v>45973.48263888889</v>
      </c>
      <c r="B145" s="6">
        <v>37.724</v>
      </c>
      <c r="C145" s="6">
        <v>28.552</v>
      </c>
      <c r="D145" s="6">
        <v>7.053</v>
      </c>
      <c r="E145" s="6">
        <v>24.443</v>
      </c>
      <c r="F145" s="6">
        <v>8.151</v>
      </c>
      <c r="G145" s="6">
        <v>6.236</v>
      </c>
      <c r="H145" s="6">
        <v>1.389</v>
      </c>
      <c r="I145" s="6">
        <v>15.776</v>
      </c>
      <c r="J145" s="6">
        <v>0.872</v>
      </c>
      <c r="K145" s="6">
        <v>0.878</v>
      </c>
      <c r="L145" s="6">
        <v>0.787</v>
      </c>
      <c r="M145" s="6">
        <v>0.866</v>
      </c>
      <c r="N145" s="6">
        <v>94574.037</v>
      </c>
    </row>
    <row r="146">
      <c r="A146" s="5">
        <v>45973.48611111111</v>
      </c>
      <c r="B146" s="6">
        <v>37.191</v>
      </c>
      <c r="C146" s="6">
        <v>29.9</v>
      </c>
      <c r="D146" s="6">
        <v>13.372</v>
      </c>
      <c r="E146" s="6">
        <v>26.821</v>
      </c>
      <c r="F146" s="6">
        <v>7.961</v>
      </c>
      <c r="G146" s="6">
        <v>6.478</v>
      </c>
      <c r="H146" s="6">
        <v>2.957</v>
      </c>
      <c r="I146" s="6">
        <v>17.396</v>
      </c>
      <c r="J146" s="6">
        <v>0.863</v>
      </c>
      <c r="K146" s="6">
        <v>0.872</v>
      </c>
      <c r="L146" s="6">
        <v>0.886</v>
      </c>
      <c r="M146" s="6">
        <v>0.87</v>
      </c>
      <c r="N146" s="6">
        <v>94575.484</v>
      </c>
    </row>
    <row r="147">
      <c r="A147" s="5">
        <v>45973.489583333336</v>
      </c>
      <c r="B147" s="6">
        <v>39.343</v>
      </c>
      <c r="C147" s="6">
        <v>25.379</v>
      </c>
      <c r="D147" s="6">
        <v>13.987</v>
      </c>
      <c r="E147" s="6">
        <v>26.237</v>
      </c>
      <c r="F147" s="6">
        <v>8.438</v>
      </c>
      <c r="G147" s="6">
        <v>5.249</v>
      </c>
      <c r="H147" s="6">
        <v>3.155</v>
      </c>
      <c r="I147" s="6">
        <v>16.842</v>
      </c>
      <c r="J147" s="6">
        <v>0.864</v>
      </c>
      <c r="K147" s="6">
        <v>0.831</v>
      </c>
      <c r="L147" s="6">
        <v>0.9</v>
      </c>
      <c r="M147" s="6">
        <v>0.86</v>
      </c>
      <c r="N147" s="6">
        <v>94576.93</v>
      </c>
    </row>
    <row r="148">
      <c r="A148" s="5">
        <v>45973.493055555555</v>
      </c>
      <c r="B148" s="6">
        <v>49.63</v>
      </c>
      <c r="C148" s="6">
        <v>36.469</v>
      </c>
      <c r="D148" s="6">
        <v>27.945</v>
      </c>
      <c r="E148" s="6">
        <v>38.015</v>
      </c>
      <c r="F148" s="6">
        <v>10.09</v>
      </c>
      <c r="G148" s="6">
        <v>7.061</v>
      </c>
      <c r="H148" s="6">
        <v>5.463</v>
      </c>
      <c r="I148" s="6">
        <v>22.614</v>
      </c>
      <c r="J148" s="6">
        <v>0.82</v>
      </c>
      <c r="K148" s="6">
        <v>0.779</v>
      </c>
      <c r="L148" s="6">
        <v>0.783</v>
      </c>
      <c r="M148" s="6">
        <v>0.798</v>
      </c>
      <c r="N148" s="6">
        <v>94578.419</v>
      </c>
    </row>
    <row r="149">
      <c r="A149" s="5">
        <v>45973.49652777778</v>
      </c>
      <c r="B149" s="6">
        <v>52.357</v>
      </c>
      <c r="C149" s="6">
        <v>36.449</v>
      </c>
      <c r="D149" s="6">
        <v>21.073</v>
      </c>
      <c r="E149" s="6">
        <v>36.626</v>
      </c>
      <c r="F149" s="6">
        <v>10.931</v>
      </c>
      <c r="G149" s="6">
        <v>7.203</v>
      </c>
      <c r="H149" s="6">
        <v>3.949</v>
      </c>
      <c r="I149" s="6">
        <v>22.083</v>
      </c>
      <c r="J149" s="6">
        <v>0.842</v>
      </c>
      <c r="K149" s="6">
        <v>0.794</v>
      </c>
      <c r="L149" s="6">
        <v>0.749</v>
      </c>
      <c r="M149" s="6">
        <v>0.808</v>
      </c>
      <c r="N149" s="6">
        <v>94580.195</v>
      </c>
    </row>
    <row r="150">
      <c r="A150" s="5">
        <v>45973.5</v>
      </c>
      <c r="B150" s="6">
        <v>51.281</v>
      </c>
      <c r="C150" s="6">
        <v>42.516</v>
      </c>
      <c r="D150" s="6">
        <v>20.575</v>
      </c>
      <c r="E150" s="6">
        <v>38.124</v>
      </c>
      <c r="F150" s="6">
        <v>10.412</v>
      </c>
      <c r="G150" s="6">
        <v>8.685</v>
      </c>
      <c r="H150" s="6">
        <v>3.825</v>
      </c>
      <c r="I150" s="6">
        <v>22.922</v>
      </c>
      <c r="J150" s="6">
        <v>0.819</v>
      </c>
      <c r="K150" s="6">
        <v>0.822</v>
      </c>
      <c r="L150" s="6">
        <v>0.742</v>
      </c>
      <c r="M150" s="6">
        <v>0.806</v>
      </c>
      <c r="N150" s="6">
        <v>94582.032</v>
      </c>
    </row>
    <row r="151">
      <c r="A151" s="5">
        <v>45973.50347222222</v>
      </c>
      <c r="B151" s="6">
        <v>50.67</v>
      </c>
      <c r="C151" s="6">
        <v>44.813</v>
      </c>
      <c r="D151" s="6">
        <v>22.8</v>
      </c>
      <c r="E151" s="6">
        <v>39.428</v>
      </c>
      <c r="F151" s="6">
        <v>10.161</v>
      </c>
      <c r="G151" s="6">
        <v>9.171</v>
      </c>
      <c r="H151" s="6">
        <v>4.248</v>
      </c>
      <c r="I151" s="6">
        <v>23.58</v>
      </c>
      <c r="J151" s="6">
        <v>0.807</v>
      </c>
      <c r="K151" s="6">
        <v>0.821</v>
      </c>
      <c r="L151" s="6">
        <v>0.742</v>
      </c>
      <c r="M151" s="6">
        <v>0.8</v>
      </c>
      <c r="N151" s="6">
        <v>94584.03</v>
      </c>
    </row>
    <row r="152">
      <c r="A152" s="5">
        <v>45973.506944444445</v>
      </c>
      <c r="B152" s="6">
        <v>47.455</v>
      </c>
      <c r="C152" s="6">
        <v>47.388</v>
      </c>
      <c r="D152" s="6">
        <v>20.202</v>
      </c>
      <c r="E152" s="6">
        <v>38.349</v>
      </c>
      <c r="F152" s="6">
        <v>9.346</v>
      </c>
      <c r="G152" s="6">
        <v>9.379</v>
      </c>
      <c r="H152" s="6">
        <v>3.662</v>
      </c>
      <c r="I152" s="6">
        <v>22.387</v>
      </c>
      <c r="J152" s="6">
        <v>0.793</v>
      </c>
      <c r="K152" s="6">
        <v>0.796</v>
      </c>
      <c r="L152" s="6">
        <v>0.722</v>
      </c>
      <c r="M152" s="6">
        <v>0.782</v>
      </c>
      <c r="N152" s="6">
        <v>94585.846</v>
      </c>
    </row>
    <row r="153">
      <c r="A153" s="5">
        <v>45973.510416666664</v>
      </c>
      <c r="B153" s="6">
        <v>36.936</v>
      </c>
      <c r="C153" s="6">
        <v>36.822</v>
      </c>
      <c r="D153" s="6">
        <v>8.633</v>
      </c>
      <c r="E153" s="6">
        <v>27.464</v>
      </c>
      <c r="F153" s="6">
        <v>7.805</v>
      </c>
      <c r="G153" s="6">
        <v>8.319</v>
      </c>
      <c r="H153" s="6">
        <v>1.705</v>
      </c>
      <c r="I153" s="6">
        <v>17.829</v>
      </c>
      <c r="J153" s="6">
        <v>0.852</v>
      </c>
      <c r="K153" s="6">
        <v>0.914</v>
      </c>
      <c r="L153" s="6">
        <v>0.789</v>
      </c>
      <c r="M153" s="6">
        <v>0.873</v>
      </c>
      <c r="N153" s="6">
        <v>94587.331</v>
      </c>
    </row>
    <row r="154">
      <c r="A154" s="5">
        <v>45973.51388888889</v>
      </c>
      <c r="B154" s="6">
        <v>37.505</v>
      </c>
      <c r="C154" s="6">
        <v>34.389</v>
      </c>
      <c r="D154" s="6">
        <v>8.589</v>
      </c>
      <c r="E154" s="6">
        <v>26.827</v>
      </c>
      <c r="F154" s="6">
        <v>8.254</v>
      </c>
      <c r="G154" s="6">
        <v>7.722</v>
      </c>
      <c r="H154" s="6">
        <v>1.785</v>
      </c>
      <c r="I154" s="6">
        <v>17.761</v>
      </c>
      <c r="J154" s="6">
        <v>0.885</v>
      </c>
      <c r="K154" s="6">
        <v>0.904</v>
      </c>
      <c r="L154" s="6">
        <v>0.83</v>
      </c>
      <c r="M154" s="6">
        <v>0.887</v>
      </c>
      <c r="N154" s="6">
        <v>94588.745</v>
      </c>
    </row>
    <row r="155">
      <c r="A155" s="5">
        <v>45973.51736111111</v>
      </c>
      <c r="B155" s="6">
        <v>33.558</v>
      </c>
      <c r="C155" s="6">
        <v>26.285</v>
      </c>
      <c r="D155" s="6">
        <v>9.481</v>
      </c>
      <c r="E155" s="6">
        <v>23.108</v>
      </c>
      <c r="F155" s="6">
        <v>7.185</v>
      </c>
      <c r="G155" s="6">
        <v>5.876</v>
      </c>
      <c r="H155" s="6">
        <v>2.035</v>
      </c>
      <c r="I155" s="6">
        <v>15.096</v>
      </c>
      <c r="J155" s="6">
        <v>0.862</v>
      </c>
      <c r="K155" s="6">
        <v>0.9</v>
      </c>
      <c r="L155" s="6">
        <v>0.859</v>
      </c>
      <c r="M155" s="6">
        <v>0.876</v>
      </c>
      <c r="N155" s="6">
        <v>94590.073</v>
      </c>
    </row>
    <row r="156">
      <c r="A156" s="5">
        <v>45973.520833333336</v>
      </c>
      <c r="B156" s="6">
        <v>40.558</v>
      </c>
      <c r="C156" s="6">
        <v>26.477</v>
      </c>
      <c r="D156" s="6">
        <v>9.323</v>
      </c>
      <c r="E156" s="6">
        <v>25.453</v>
      </c>
      <c r="F156" s="6">
        <v>9.172</v>
      </c>
      <c r="G156" s="6">
        <v>5.916</v>
      </c>
      <c r="H156" s="6">
        <v>2.007</v>
      </c>
      <c r="I156" s="6">
        <v>17.095</v>
      </c>
      <c r="J156" s="6">
        <v>0.913</v>
      </c>
      <c r="K156" s="6">
        <v>0.9</v>
      </c>
      <c r="L156" s="6">
        <v>0.861</v>
      </c>
      <c r="M156" s="6">
        <v>0.902</v>
      </c>
      <c r="N156" s="6">
        <v>94591.423</v>
      </c>
    </row>
    <row r="157">
      <c r="A157" s="5">
        <v>45973.524305555555</v>
      </c>
      <c r="B157" s="6">
        <v>40.327</v>
      </c>
      <c r="C157" s="6">
        <v>25.73</v>
      </c>
      <c r="D157" s="6">
        <v>9.697</v>
      </c>
      <c r="E157" s="6">
        <v>25.251</v>
      </c>
      <c r="F157" s="6">
        <v>9.012</v>
      </c>
      <c r="G157" s="6">
        <v>5.745</v>
      </c>
      <c r="H157" s="6">
        <v>2.152</v>
      </c>
      <c r="I157" s="6">
        <v>16.909</v>
      </c>
      <c r="J157" s="6">
        <v>0.9</v>
      </c>
      <c r="K157" s="6">
        <v>0.898</v>
      </c>
      <c r="L157" s="6">
        <v>0.887</v>
      </c>
      <c r="M157" s="6">
        <v>0.898</v>
      </c>
      <c r="N157" s="6">
        <v>94592.864</v>
      </c>
    </row>
    <row r="158">
      <c r="A158" s="5">
        <v>45973.52777777778</v>
      </c>
      <c r="B158" s="6">
        <v>35.771</v>
      </c>
      <c r="C158" s="6">
        <v>26.113</v>
      </c>
      <c r="D158" s="6">
        <v>9.794</v>
      </c>
      <c r="E158" s="6">
        <v>23.893</v>
      </c>
      <c r="F158" s="6">
        <v>7.645</v>
      </c>
      <c r="G158" s="6">
        <v>5.81</v>
      </c>
      <c r="H158" s="6">
        <v>2.161</v>
      </c>
      <c r="I158" s="6">
        <v>15.616</v>
      </c>
      <c r="J158" s="6">
        <v>0.859</v>
      </c>
      <c r="K158" s="6">
        <v>0.893</v>
      </c>
      <c r="L158" s="6">
        <v>0.881</v>
      </c>
      <c r="M158" s="6">
        <v>0.875</v>
      </c>
      <c r="N158" s="6">
        <v>94594.204</v>
      </c>
    </row>
    <row r="159">
      <c r="A159" s="5">
        <v>45973.53125</v>
      </c>
      <c r="B159" s="6">
        <v>35.212</v>
      </c>
      <c r="C159" s="6">
        <v>25.011</v>
      </c>
      <c r="D159" s="6">
        <v>10.73</v>
      </c>
      <c r="E159" s="6">
        <v>23.651</v>
      </c>
      <c r="F159" s="6">
        <v>7.552</v>
      </c>
      <c r="G159" s="6">
        <v>5.624</v>
      </c>
      <c r="H159" s="6">
        <v>2.404</v>
      </c>
      <c r="I159" s="6">
        <v>15.58</v>
      </c>
      <c r="J159" s="6">
        <v>0.864</v>
      </c>
      <c r="K159" s="6">
        <v>0.902</v>
      </c>
      <c r="L159" s="6">
        <v>0.895</v>
      </c>
      <c r="M159" s="6">
        <v>0.882</v>
      </c>
      <c r="N159" s="6">
        <v>94595.497</v>
      </c>
    </row>
    <row r="160">
      <c r="A160" s="5">
        <v>45973.53472222222</v>
      </c>
      <c r="B160" s="6">
        <v>43.487</v>
      </c>
      <c r="C160" s="6">
        <v>24.058</v>
      </c>
      <c r="D160" s="6">
        <v>10.147</v>
      </c>
      <c r="E160" s="6">
        <v>25.897</v>
      </c>
      <c r="F160" s="6">
        <v>9.92</v>
      </c>
      <c r="G160" s="6">
        <v>5.368</v>
      </c>
      <c r="H160" s="6">
        <v>2.247</v>
      </c>
      <c r="I160" s="6">
        <v>17.535</v>
      </c>
      <c r="J160" s="6">
        <v>0.918</v>
      </c>
      <c r="K160" s="6">
        <v>0.895</v>
      </c>
      <c r="L160" s="6">
        <v>0.884</v>
      </c>
      <c r="M160" s="6">
        <v>0.906</v>
      </c>
      <c r="N160" s="6">
        <v>94596.983</v>
      </c>
    </row>
    <row r="161">
      <c r="A161" s="5">
        <v>45973.538194444445</v>
      </c>
      <c r="B161" s="6">
        <v>39.929</v>
      </c>
      <c r="C161" s="6">
        <v>26.413</v>
      </c>
      <c r="D161" s="6">
        <v>16.014</v>
      </c>
      <c r="E161" s="6">
        <v>27.452</v>
      </c>
      <c r="F161" s="6">
        <v>8.994</v>
      </c>
      <c r="G161" s="6">
        <v>5.897</v>
      </c>
      <c r="H161" s="6">
        <v>3.843</v>
      </c>
      <c r="I161" s="6">
        <v>18.734</v>
      </c>
      <c r="J161" s="6">
        <v>0.906</v>
      </c>
      <c r="K161" s="6">
        <v>0.892</v>
      </c>
      <c r="L161" s="6">
        <v>1.049</v>
      </c>
      <c r="M161" s="6">
        <v>0.91</v>
      </c>
      <c r="N161" s="6">
        <v>94598.525</v>
      </c>
    </row>
    <row r="162">
      <c r="A162" s="5">
        <v>45973.541666666664</v>
      </c>
      <c r="B162" s="6">
        <v>33.36</v>
      </c>
      <c r="C162" s="6">
        <v>26.209</v>
      </c>
      <c r="D162" s="6">
        <v>14.589</v>
      </c>
      <c r="E162" s="6">
        <v>24.719</v>
      </c>
      <c r="F162" s="6">
        <v>7.188</v>
      </c>
      <c r="G162" s="6">
        <v>5.985</v>
      </c>
      <c r="H162" s="6">
        <v>3.476</v>
      </c>
      <c r="I162" s="6">
        <v>16.649</v>
      </c>
      <c r="J162" s="6">
        <v>0.863</v>
      </c>
      <c r="K162" s="6">
        <v>0.91</v>
      </c>
      <c r="L162" s="6">
        <v>0.943</v>
      </c>
      <c r="M162" s="6">
        <v>0.896</v>
      </c>
      <c r="N162" s="6">
        <v>94600.082</v>
      </c>
    </row>
    <row r="163">
      <c r="A163" s="5">
        <v>45973.54513888889</v>
      </c>
      <c r="B163" s="6">
        <v>43.546</v>
      </c>
      <c r="C163" s="6">
        <v>25.372</v>
      </c>
      <c r="D163" s="6">
        <v>11.965</v>
      </c>
      <c r="E163" s="6">
        <v>26.961</v>
      </c>
      <c r="F163" s="6">
        <v>9.813</v>
      </c>
      <c r="G163" s="6">
        <v>5.754</v>
      </c>
      <c r="H163" s="6">
        <v>2.785</v>
      </c>
      <c r="I163" s="6">
        <v>18.352</v>
      </c>
      <c r="J163" s="6">
        <v>0.93</v>
      </c>
      <c r="K163" s="6">
        <v>0.92</v>
      </c>
      <c r="L163" s="6">
        <v>1.081</v>
      </c>
      <c r="M163" s="6">
        <v>0.925</v>
      </c>
      <c r="N163" s="6">
        <v>94601.572</v>
      </c>
    </row>
    <row r="164">
      <c r="A164" s="5">
        <v>45973.54861111111</v>
      </c>
      <c r="B164" s="6">
        <v>45.587</v>
      </c>
      <c r="C164" s="6">
        <v>42.887</v>
      </c>
      <c r="D164" s="6">
        <v>31.284</v>
      </c>
      <c r="E164" s="6">
        <v>39.919</v>
      </c>
      <c r="F164" s="6">
        <v>10.661</v>
      </c>
      <c r="G164" s="6">
        <v>10.203</v>
      </c>
      <c r="H164" s="6">
        <v>7.566</v>
      </c>
      <c r="I164" s="6">
        <v>28.43</v>
      </c>
      <c r="J164" s="6">
        <v>0.937</v>
      </c>
      <c r="K164" s="6">
        <v>0.949</v>
      </c>
      <c r="L164" s="6">
        <v>0.959</v>
      </c>
      <c r="M164" s="6">
        <v>0.947</v>
      </c>
      <c r="N164" s="6">
        <v>94602.988</v>
      </c>
    </row>
    <row r="165">
      <c r="A165" s="5">
        <v>45973.552083333336</v>
      </c>
      <c r="B165" s="6">
        <v>57.402</v>
      </c>
      <c r="C165" s="6">
        <v>57.627</v>
      </c>
      <c r="D165" s="6">
        <v>41.532</v>
      </c>
      <c r="E165" s="6">
        <v>52.187</v>
      </c>
      <c r="F165" s="6">
        <v>12.341</v>
      </c>
      <c r="G165" s="6">
        <v>12.083</v>
      </c>
      <c r="H165" s="6">
        <v>9.055</v>
      </c>
      <c r="I165" s="6">
        <v>33.479</v>
      </c>
      <c r="J165" s="6">
        <v>0.865</v>
      </c>
      <c r="K165" s="6">
        <v>0.842</v>
      </c>
      <c r="L165" s="6">
        <v>0.866</v>
      </c>
      <c r="M165" s="6">
        <v>0.857</v>
      </c>
      <c r="N165" s="6">
        <v>94605.51</v>
      </c>
    </row>
    <row r="166">
      <c r="A166" s="5">
        <v>45973.555555555555</v>
      </c>
      <c r="B166" s="6">
        <v>64.583</v>
      </c>
      <c r="C166" s="6">
        <v>56.964</v>
      </c>
      <c r="D166" s="6">
        <v>39.997</v>
      </c>
      <c r="E166" s="6">
        <v>53.848</v>
      </c>
      <c r="F166" s="6">
        <v>14.343</v>
      </c>
      <c r="G166" s="6">
        <v>12.04</v>
      </c>
      <c r="H166" s="6">
        <v>8.603</v>
      </c>
      <c r="I166" s="6">
        <v>34.986</v>
      </c>
      <c r="J166" s="6">
        <v>0.894</v>
      </c>
      <c r="K166" s="6">
        <v>0.847</v>
      </c>
      <c r="L166" s="6">
        <v>0.856</v>
      </c>
      <c r="M166" s="6">
        <v>0.868</v>
      </c>
      <c r="N166" s="6">
        <v>94608.255</v>
      </c>
    </row>
    <row r="167">
      <c r="A167" s="5">
        <v>45973.55902777778</v>
      </c>
      <c r="B167" s="6">
        <v>57.674</v>
      </c>
      <c r="C167" s="6">
        <v>55.597</v>
      </c>
      <c r="D167" s="6">
        <v>39.518</v>
      </c>
      <c r="E167" s="6">
        <v>50.93</v>
      </c>
      <c r="F167" s="6">
        <v>12.736</v>
      </c>
      <c r="G167" s="6">
        <v>11.741</v>
      </c>
      <c r="H167" s="6">
        <v>8.458</v>
      </c>
      <c r="I167" s="6">
        <v>32.935</v>
      </c>
      <c r="J167" s="6">
        <v>0.892</v>
      </c>
      <c r="K167" s="6">
        <v>0.848</v>
      </c>
      <c r="L167" s="6">
        <v>0.853</v>
      </c>
      <c r="M167" s="6">
        <v>0.866</v>
      </c>
      <c r="N167" s="6">
        <v>94611.011</v>
      </c>
    </row>
    <row r="168">
      <c r="A168" s="5">
        <v>45973.5625</v>
      </c>
      <c r="B168" s="6">
        <v>61.984</v>
      </c>
      <c r="C168" s="6">
        <v>56.52</v>
      </c>
      <c r="D168" s="6">
        <v>41.028</v>
      </c>
      <c r="E168" s="6">
        <v>53.177</v>
      </c>
      <c r="F168" s="6">
        <v>13.944</v>
      </c>
      <c r="G168" s="6">
        <v>12.031</v>
      </c>
      <c r="H168" s="6">
        <v>8.616</v>
      </c>
      <c r="I168" s="6">
        <v>34.591</v>
      </c>
      <c r="J168" s="6">
        <v>0.909</v>
      </c>
      <c r="K168" s="6">
        <v>0.856</v>
      </c>
      <c r="L168" s="6">
        <v>0.837</v>
      </c>
      <c r="M168" s="6">
        <v>0.872</v>
      </c>
      <c r="N168" s="6">
        <v>94613.889</v>
      </c>
    </row>
    <row r="169">
      <c r="A169" s="5">
        <v>45973.56597222222</v>
      </c>
      <c r="B169" s="6">
        <v>58.503</v>
      </c>
      <c r="C169" s="6">
        <v>36.366</v>
      </c>
      <c r="D169" s="6">
        <v>24.775</v>
      </c>
      <c r="E169" s="6">
        <v>39.881</v>
      </c>
      <c r="F169" s="6">
        <v>13.631</v>
      </c>
      <c r="G169" s="6">
        <v>8.174</v>
      </c>
      <c r="H169" s="6">
        <v>5.082</v>
      </c>
      <c r="I169" s="6">
        <v>26.887</v>
      </c>
      <c r="J169" s="6">
        <v>0.941</v>
      </c>
      <c r="K169" s="6">
        <v>0.9</v>
      </c>
      <c r="L169" s="6">
        <v>0.82</v>
      </c>
      <c r="M169" s="6">
        <v>0.903</v>
      </c>
      <c r="N169" s="6">
        <v>94615.925</v>
      </c>
    </row>
    <row r="170">
      <c r="A170" s="5">
        <v>45973.569444444445</v>
      </c>
      <c r="B170" s="6">
        <v>43.581</v>
      </c>
      <c r="C170" s="6">
        <v>33.644</v>
      </c>
      <c r="D170" s="6">
        <v>22.601</v>
      </c>
      <c r="E170" s="6">
        <v>33.276</v>
      </c>
      <c r="F170" s="6">
        <v>9.765</v>
      </c>
      <c r="G170" s="6">
        <v>7.409</v>
      </c>
      <c r="H170" s="6">
        <v>4.428</v>
      </c>
      <c r="I170" s="6">
        <v>21.602</v>
      </c>
      <c r="J170" s="6">
        <v>0.903</v>
      </c>
      <c r="K170" s="6">
        <v>0.883</v>
      </c>
      <c r="L170" s="6">
        <v>0.783</v>
      </c>
      <c r="M170" s="6">
        <v>0.869</v>
      </c>
      <c r="N170" s="6">
        <v>94617.97</v>
      </c>
    </row>
    <row r="171">
      <c r="A171" s="5">
        <v>45973.572916666664</v>
      </c>
      <c r="B171" s="6">
        <v>45.805</v>
      </c>
      <c r="C171" s="6">
        <v>34.129</v>
      </c>
      <c r="D171" s="6">
        <v>22.458</v>
      </c>
      <c r="E171" s="6">
        <v>34.131</v>
      </c>
      <c r="F171" s="6">
        <v>10.284</v>
      </c>
      <c r="G171" s="6">
        <v>7.127</v>
      </c>
      <c r="H171" s="6">
        <v>4.382</v>
      </c>
      <c r="I171" s="6">
        <v>21.793</v>
      </c>
      <c r="J171" s="6">
        <v>0.904</v>
      </c>
      <c r="K171" s="6">
        <v>0.836</v>
      </c>
      <c r="L171" s="6">
        <v>0.778</v>
      </c>
      <c r="M171" s="6">
        <v>0.853</v>
      </c>
      <c r="N171" s="6">
        <v>94619.895</v>
      </c>
    </row>
    <row r="172">
      <c r="A172" s="5">
        <v>45973.57638888889</v>
      </c>
      <c r="B172" s="6">
        <v>53.342</v>
      </c>
      <c r="C172" s="6">
        <v>33.197</v>
      </c>
      <c r="D172" s="6">
        <v>28.782</v>
      </c>
      <c r="E172" s="6">
        <v>38.44</v>
      </c>
      <c r="F172" s="6">
        <v>12.256</v>
      </c>
      <c r="G172" s="6">
        <v>6.799</v>
      </c>
      <c r="H172" s="6">
        <v>6.098</v>
      </c>
      <c r="I172" s="6">
        <v>25.153</v>
      </c>
      <c r="J172" s="6">
        <v>0.926</v>
      </c>
      <c r="K172" s="6">
        <v>0.82</v>
      </c>
      <c r="L172" s="6">
        <v>0.844</v>
      </c>
      <c r="M172" s="6">
        <v>0.875</v>
      </c>
      <c r="N172" s="6">
        <v>94621.753</v>
      </c>
    </row>
    <row r="173">
      <c r="A173" s="5">
        <v>45973.57986111111</v>
      </c>
      <c r="B173" s="6">
        <v>43.116</v>
      </c>
      <c r="C173" s="6">
        <v>31.411</v>
      </c>
      <c r="D173" s="6">
        <v>29.545</v>
      </c>
      <c r="E173" s="6">
        <v>34.691</v>
      </c>
      <c r="F173" s="6">
        <v>9.665</v>
      </c>
      <c r="G173" s="6">
        <v>6.352</v>
      </c>
      <c r="H173" s="6">
        <v>6.24</v>
      </c>
      <c r="I173" s="6">
        <v>22.257</v>
      </c>
      <c r="J173" s="6">
        <v>0.902</v>
      </c>
      <c r="K173" s="6">
        <v>0.808</v>
      </c>
      <c r="L173" s="6">
        <v>0.842</v>
      </c>
      <c r="M173" s="6">
        <v>0.856</v>
      </c>
      <c r="N173" s="6">
        <v>94623.695</v>
      </c>
    </row>
    <row r="174">
      <c r="A174" s="5">
        <v>45973.583333333336</v>
      </c>
      <c r="B174" s="6">
        <v>68.052</v>
      </c>
      <c r="C174" s="6">
        <v>35.98</v>
      </c>
      <c r="D174" s="6">
        <v>26.617</v>
      </c>
      <c r="E174" s="6">
        <v>43.55</v>
      </c>
      <c r="F174" s="6">
        <v>15.728</v>
      </c>
      <c r="G174" s="6">
        <v>7.714</v>
      </c>
      <c r="H174" s="6">
        <v>5.18</v>
      </c>
      <c r="I174" s="6">
        <v>28.622</v>
      </c>
      <c r="J174" s="6">
        <v>0.935</v>
      </c>
      <c r="K174" s="6">
        <v>0.857</v>
      </c>
      <c r="L174" s="6">
        <v>0.774</v>
      </c>
      <c r="M174" s="6">
        <v>0.88</v>
      </c>
      <c r="N174" s="6">
        <v>94625.581</v>
      </c>
    </row>
    <row r="175">
      <c r="A175" s="5">
        <v>45973.586805555555</v>
      </c>
      <c r="B175" s="6">
        <v>31.142</v>
      </c>
      <c r="C175" s="6">
        <v>23.437</v>
      </c>
      <c r="D175" s="6">
        <v>13.787</v>
      </c>
      <c r="E175" s="6">
        <v>22.789</v>
      </c>
      <c r="F175" s="6">
        <v>7.421</v>
      </c>
      <c r="G175" s="6">
        <v>5.37</v>
      </c>
      <c r="H175" s="6">
        <v>3.209</v>
      </c>
      <c r="I175" s="6">
        <v>16.0</v>
      </c>
      <c r="J175" s="6">
        <v>0.962</v>
      </c>
      <c r="K175" s="6">
        <v>0.916</v>
      </c>
      <c r="L175" s="6">
        <v>0.926</v>
      </c>
      <c r="M175" s="6">
        <v>0.939</v>
      </c>
      <c r="N175" s="6">
        <v>94627.293</v>
      </c>
    </row>
    <row r="176">
      <c r="A176" s="5">
        <v>45973.59027777778</v>
      </c>
      <c r="B176" s="6">
        <v>38.75</v>
      </c>
      <c r="C176" s="6">
        <v>31.667</v>
      </c>
      <c r="D176" s="6">
        <v>11.695</v>
      </c>
      <c r="E176" s="6">
        <v>27.371</v>
      </c>
      <c r="F176" s="6">
        <v>9.435</v>
      </c>
      <c r="G176" s="6">
        <v>7.171</v>
      </c>
      <c r="H176" s="6">
        <v>2.688</v>
      </c>
      <c r="I176" s="6">
        <v>19.294</v>
      </c>
      <c r="J176" s="6">
        <v>0.979</v>
      </c>
      <c r="K176" s="6">
        <v>0.906</v>
      </c>
      <c r="L176" s="6">
        <v>0.914</v>
      </c>
      <c r="M176" s="6">
        <v>0.942</v>
      </c>
      <c r="N176" s="6">
        <v>94628.659</v>
      </c>
    </row>
    <row r="177">
      <c r="A177" s="5">
        <v>45973.59375</v>
      </c>
      <c r="B177" s="6">
        <v>41.572</v>
      </c>
      <c r="C177" s="6">
        <v>38.853</v>
      </c>
      <c r="D177" s="6">
        <v>25.302</v>
      </c>
      <c r="E177" s="6">
        <v>35.242</v>
      </c>
      <c r="F177" s="6">
        <v>9.235</v>
      </c>
      <c r="G177" s="6">
        <v>8.487</v>
      </c>
      <c r="H177" s="6">
        <v>5.012</v>
      </c>
      <c r="I177" s="6">
        <v>22.734</v>
      </c>
      <c r="J177" s="6">
        <v>0.898</v>
      </c>
      <c r="K177" s="6">
        <v>0.878</v>
      </c>
      <c r="L177" s="6">
        <v>0.79</v>
      </c>
      <c r="M177" s="6">
        <v>0.865</v>
      </c>
      <c r="N177" s="6">
        <v>94630.344</v>
      </c>
    </row>
    <row r="178">
      <c r="A178" s="5">
        <v>45973.59722222222</v>
      </c>
      <c r="B178" s="6">
        <v>43.471</v>
      </c>
      <c r="C178" s="6">
        <v>37.007</v>
      </c>
      <c r="D178" s="6">
        <v>24.962</v>
      </c>
      <c r="E178" s="6">
        <v>35.147</v>
      </c>
      <c r="F178" s="6">
        <v>9.7</v>
      </c>
      <c r="G178" s="6">
        <v>8.094</v>
      </c>
      <c r="H178" s="6">
        <v>4.997</v>
      </c>
      <c r="I178" s="6">
        <v>22.791</v>
      </c>
      <c r="J178" s="6">
        <v>0.904</v>
      </c>
      <c r="K178" s="6">
        <v>0.88</v>
      </c>
      <c r="L178" s="6">
        <v>0.799</v>
      </c>
      <c r="M178" s="6">
        <v>0.871</v>
      </c>
      <c r="N178" s="6">
        <v>94632.339</v>
      </c>
    </row>
    <row r="179">
      <c r="A179" s="5">
        <v>45973.600694444445</v>
      </c>
      <c r="B179" s="6">
        <v>53.82</v>
      </c>
      <c r="C179" s="6">
        <v>37.563</v>
      </c>
      <c r="D179" s="6">
        <v>26.135</v>
      </c>
      <c r="E179" s="6">
        <v>39.173</v>
      </c>
      <c r="F179" s="6">
        <v>12.384</v>
      </c>
      <c r="G179" s="6">
        <v>8.303</v>
      </c>
      <c r="H179" s="6">
        <v>5.361</v>
      </c>
      <c r="I179" s="6">
        <v>26.048</v>
      </c>
      <c r="J179" s="6">
        <v>0.932</v>
      </c>
      <c r="K179" s="6">
        <v>0.886</v>
      </c>
      <c r="L179" s="6">
        <v>0.819</v>
      </c>
      <c r="M179" s="6">
        <v>0.892</v>
      </c>
      <c r="N179" s="6">
        <v>94634.333</v>
      </c>
    </row>
    <row r="180">
      <c r="A180" s="5">
        <v>45973.604166666664</v>
      </c>
      <c r="B180" s="6">
        <v>46.865</v>
      </c>
      <c r="C180" s="6">
        <v>45.829</v>
      </c>
      <c r="D180" s="6">
        <v>28.402</v>
      </c>
      <c r="E180" s="6">
        <v>40.365</v>
      </c>
      <c r="F180" s="6">
        <v>10.277</v>
      </c>
      <c r="G180" s="6">
        <v>9.321</v>
      </c>
      <c r="H180" s="6">
        <v>5.644</v>
      </c>
      <c r="I180" s="6">
        <v>25.242</v>
      </c>
      <c r="J180" s="6">
        <v>0.889</v>
      </c>
      <c r="K180" s="6">
        <v>0.819</v>
      </c>
      <c r="L180" s="6">
        <v>0.795</v>
      </c>
      <c r="M180" s="6">
        <v>0.841</v>
      </c>
      <c r="N180" s="6">
        <v>94636.389</v>
      </c>
    </row>
    <row r="181">
      <c r="A181" s="5">
        <v>45973.60763888889</v>
      </c>
      <c r="B181" s="6">
        <v>42.818</v>
      </c>
      <c r="C181" s="6">
        <v>39.533</v>
      </c>
      <c r="D181" s="6">
        <v>25.653</v>
      </c>
      <c r="E181" s="6">
        <v>36.002</v>
      </c>
      <c r="F181" s="6">
        <v>9.569</v>
      </c>
      <c r="G181" s="6">
        <v>8.912</v>
      </c>
      <c r="H181" s="6">
        <v>5.298</v>
      </c>
      <c r="I181" s="6">
        <v>23.779</v>
      </c>
      <c r="J181" s="6">
        <v>0.906</v>
      </c>
      <c r="K181" s="6">
        <v>0.906</v>
      </c>
      <c r="L181" s="6">
        <v>0.827</v>
      </c>
      <c r="M181" s="6">
        <v>0.887</v>
      </c>
      <c r="N181" s="6">
        <v>94638.435</v>
      </c>
    </row>
    <row r="182">
      <c r="A182" s="5">
        <v>45973.61111111111</v>
      </c>
      <c r="B182" s="6">
        <v>40.782</v>
      </c>
      <c r="C182" s="6">
        <v>27.887</v>
      </c>
      <c r="D182" s="6">
        <v>14.373</v>
      </c>
      <c r="E182" s="6">
        <v>27.681</v>
      </c>
      <c r="F182" s="6">
        <v>9.723</v>
      </c>
      <c r="G182" s="6">
        <v>6.581</v>
      </c>
      <c r="H182" s="6">
        <v>3.406</v>
      </c>
      <c r="I182" s="6">
        <v>19.71</v>
      </c>
      <c r="J182" s="6">
        <v>0.969</v>
      </c>
      <c r="K182" s="6">
        <v>0.95</v>
      </c>
      <c r="L182" s="6">
        <v>0.952</v>
      </c>
      <c r="M182" s="6">
        <v>0.96</v>
      </c>
      <c r="N182" s="6">
        <v>94640.125</v>
      </c>
    </row>
    <row r="183">
      <c r="A183" s="5">
        <v>45973.614583333336</v>
      </c>
      <c r="B183" s="6">
        <v>35.114</v>
      </c>
      <c r="C183" s="6">
        <v>27.221</v>
      </c>
      <c r="D183" s="6">
        <v>12.884</v>
      </c>
      <c r="E183" s="6">
        <v>25.073</v>
      </c>
      <c r="F183" s="6">
        <v>8.434</v>
      </c>
      <c r="G183" s="6">
        <v>6.307</v>
      </c>
      <c r="H183" s="6">
        <v>3.032</v>
      </c>
      <c r="I183" s="6">
        <v>17.773</v>
      </c>
      <c r="J183" s="6">
        <v>0.979</v>
      </c>
      <c r="K183" s="6">
        <v>0.935</v>
      </c>
      <c r="L183" s="6">
        <v>0.95</v>
      </c>
      <c r="M183" s="6">
        <v>0.958</v>
      </c>
      <c r="N183" s="6">
        <v>94641.742</v>
      </c>
    </row>
    <row r="184">
      <c r="A184" s="5">
        <v>45973.618055555555</v>
      </c>
      <c r="B184" s="6">
        <v>36.875</v>
      </c>
      <c r="C184" s="6">
        <v>27.412</v>
      </c>
      <c r="D184" s="6">
        <v>14.591</v>
      </c>
      <c r="E184" s="6">
        <v>26.293</v>
      </c>
      <c r="F184" s="6">
        <v>8.889</v>
      </c>
      <c r="G184" s="6">
        <v>6.409</v>
      </c>
      <c r="H184" s="6">
        <v>3.457</v>
      </c>
      <c r="I184" s="6">
        <v>18.755</v>
      </c>
      <c r="J184" s="6">
        <v>0.984</v>
      </c>
      <c r="K184" s="6">
        <v>0.943</v>
      </c>
      <c r="L184" s="6">
        <v>0.955</v>
      </c>
      <c r="M184" s="6">
        <v>0.964</v>
      </c>
      <c r="N184" s="6">
        <v>94643.317</v>
      </c>
    </row>
    <row r="185">
      <c r="A185" s="5">
        <v>45973.62152777778</v>
      </c>
      <c r="B185" s="6">
        <v>32.901</v>
      </c>
      <c r="C185" s="6">
        <v>27.914</v>
      </c>
      <c r="D185" s="6">
        <v>18.947</v>
      </c>
      <c r="E185" s="6">
        <v>26.587</v>
      </c>
      <c r="F185" s="6">
        <v>7.9</v>
      </c>
      <c r="G185" s="6">
        <v>6.57</v>
      </c>
      <c r="H185" s="6">
        <v>4.612</v>
      </c>
      <c r="I185" s="6">
        <v>19.082</v>
      </c>
      <c r="J185" s="6">
        <v>0.973</v>
      </c>
      <c r="K185" s="6">
        <v>0.945</v>
      </c>
      <c r="L185" s="6">
        <v>0.975</v>
      </c>
      <c r="M185" s="6">
        <v>0.964</v>
      </c>
      <c r="N185" s="6">
        <v>94644.836</v>
      </c>
    </row>
    <row r="186">
      <c r="A186" s="5">
        <v>45973.625</v>
      </c>
      <c r="B186" s="6">
        <v>34.648</v>
      </c>
      <c r="C186" s="6">
        <v>28.969</v>
      </c>
      <c r="D186" s="6">
        <v>18.663</v>
      </c>
      <c r="E186" s="6">
        <v>27.427</v>
      </c>
      <c r="F186" s="6">
        <v>8.237</v>
      </c>
      <c r="G186" s="6">
        <v>6.733</v>
      </c>
      <c r="H186" s="6">
        <v>4.47</v>
      </c>
      <c r="I186" s="6">
        <v>19.44</v>
      </c>
      <c r="J186" s="6">
        <v>0.968</v>
      </c>
      <c r="K186" s="6">
        <v>0.938</v>
      </c>
      <c r="L186" s="6">
        <v>0.963</v>
      </c>
      <c r="M186" s="6">
        <v>0.956</v>
      </c>
      <c r="N186" s="6">
        <v>94646.478</v>
      </c>
    </row>
    <row r="187">
      <c r="A187" s="5">
        <v>45973.62847222222</v>
      </c>
      <c r="B187" s="6">
        <v>35.426</v>
      </c>
      <c r="C187" s="6">
        <v>31.43</v>
      </c>
      <c r="D187" s="6">
        <v>19.792</v>
      </c>
      <c r="E187" s="6">
        <v>28.883</v>
      </c>
      <c r="F187" s="6">
        <v>8.267</v>
      </c>
      <c r="G187" s="6">
        <v>7.213</v>
      </c>
      <c r="H187" s="6">
        <v>4.511</v>
      </c>
      <c r="I187" s="6">
        <v>19.991</v>
      </c>
      <c r="J187" s="6">
        <v>0.952</v>
      </c>
      <c r="K187" s="6">
        <v>0.928</v>
      </c>
      <c r="L187" s="6">
        <v>0.918</v>
      </c>
      <c r="M187" s="6">
        <v>0.935</v>
      </c>
      <c r="N187" s="6">
        <v>94648.212</v>
      </c>
    </row>
    <row r="188">
      <c r="A188" s="5">
        <v>45973.631944444445</v>
      </c>
      <c r="B188" s="6">
        <v>54.659</v>
      </c>
      <c r="C188" s="6">
        <v>40.338</v>
      </c>
      <c r="D188" s="6">
        <v>30.273</v>
      </c>
      <c r="E188" s="6">
        <v>41.757</v>
      </c>
      <c r="F188" s="6">
        <v>12.436</v>
      </c>
      <c r="G188" s="6">
        <v>8.95</v>
      </c>
      <c r="H188" s="6">
        <v>6.643</v>
      </c>
      <c r="I188" s="6">
        <v>28.029</v>
      </c>
      <c r="J188" s="6">
        <v>0.932</v>
      </c>
      <c r="K188" s="6">
        <v>0.9</v>
      </c>
      <c r="L188" s="6">
        <v>0.885</v>
      </c>
      <c r="M188" s="6">
        <v>0.91</v>
      </c>
      <c r="N188" s="6">
        <v>94650.043</v>
      </c>
    </row>
    <row r="189">
      <c r="A189" s="5">
        <v>45973.635416666664</v>
      </c>
      <c r="B189" s="6">
        <v>45.027</v>
      </c>
      <c r="C189" s="6">
        <v>40.818</v>
      </c>
      <c r="D189" s="6">
        <v>29.979</v>
      </c>
      <c r="E189" s="6">
        <v>38.608</v>
      </c>
      <c r="F189" s="6">
        <v>10.004</v>
      </c>
      <c r="G189" s="6">
        <v>8.961</v>
      </c>
      <c r="H189" s="6">
        <v>6.589</v>
      </c>
      <c r="I189" s="6">
        <v>25.554</v>
      </c>
      <c r="J189" s="6">
        <v>0.909</v>
      </c>
      <c r="K189" s="6">
        <v>0.893</v>
      </c>
      <c r="L189" s="6">
        <v>0.889</v>
      </c>
      <c r="M189" s="6">
        <v>0.898</v>
      </c>
      <c r="N189" s="6">
        <v>94652.175</v>
      </c>
    </row>
    <row r="190">
      <c r="A190" s="5">
        <v>45973.63888888889</v>
      </c>
      <c r="B190" s="6">
        <v>59.234</v>
      </c>
      <c r="C190" s="6">
        <v>57.279</v>
      </c>
      <c r="D190" s="6">
        <v>43.295</v>
      </c>
      <c r="E190" s="6">
        <v>53.269</v>
      </c>
      <c r="F190" s="6">
        <v>13.047</v>
      </c>
      <c r="G190" s="6">
        <v>12.648</v>
      </c>
      <c r="H190" s="6">
        <v>9.213</v>
      </c>
      <c r="I190" s="6">
        <v>34.908</v>
      </c>
      <c r="J190" s="6">
        <v>0.907</v>
      </c>
      <c r="K190" s="6">
        <v>0.902</v>
      </c>
      <c r="L190" s="6">
        <v>0.865</v>
      </c>
      <c r="M190" s="6">
        <v>0.894</v>
      </c>
      <c r="N190" s="6">
        <v>94655.08</v>
      </c>
    </row>
    <row r="191">
      <c r="A191" s="5">
        <v>45973.64236111111</v>
      </c>
      <c r="B191" s="6">
        <v>53.002</v>
      </c>
      <c r="C191" s="6">
        <v>42.213</v>
      </c>
      <c r="D191" s="6">
        <v>27.948</v>
      </c>
      <c r="E191" s="6">
        <v>41.054</v>
      </c>
      <c r="F191" s="6">
        <v>11.926</v>
      </c>
      <c r="G191" s="6">
        <v>9.266</v>
      </c>
      <c r="H191" s="6">
        <v>6.099</v>
      </c>
      <c r="I191" s="6">
        <v>27.291</v>
      </c>
      <c r="J191" s="6">
        <v>0.928</v>
      </c>
      <c r="K191" s="6">
        <v>0.898</v>
      </c>
      <c r="L191" s="6">
        <v>0.886</v>
      </c>
      <c r="M191" s="6">
        <v>0.908</v>
      </c>
      <c r="N191" s="6">
        <v>94657.832</v>
      </c>
    </row>
    <row r="192">
      <c r="A192" s="5">
        <v>45973.645833333336</v>
      </c>
      <c r="B192" s="6">
        <v>43.906</v>
      </c>
      <c r="C192" s="6">
        <v>42.052</v>
      </c>
      <c r="D192" s="6">
        <v>28.601</v>
      </c>
      <c r="E192" s="6">
        <v>38.186</v>
      </c>
      <c r="F192" s="6">
        <v>9.696</v>
      </c>
      <c r="G192" s="6">
        <v>9.176</v>
      </c>
      <c r="H192" s="6">
        <v>6.142</v>
      </c>
      <c r="I192" s="6">
        <v>25.014</v>
      </c>
      <c r="J192" s="6">
        <v>0.911</v>
      </c>
      <c r="K192" s="6">
        <v>0.895</v>
      </c>
      <c r="L192" s="6">
        <v>0.874</v>
      </c>
      <c r="M192" s="6">
        <v>0.896</v>
      </c>
      <c r="N192" s="6">
        <v>94660.012</v>
      </c>
    </row>
    <row r="193">
      <c r="A193" s="5">
        <v>45973.649305555555</v>
      </c>
      <c r="B193" s="6">
        <v>49.255</v>
      </c>
      <c r="C193" s="6">
        <v>31.072</v>
      </c>
      <c r="D193" s="6">
        <v>16.439</v>
      </c>
      <c r="E193" s="6">
        <v>32.255</v>
      </c>
      <c r="F193" s="6">
        <v>11.726</v>
      </c>
      <c r="G193" s="6">
        <v>7.213</v>
      </c>
      <c r="H193" s="6">
        <v>3.905</v>
      </c>
      <c r="I193" s="6">
        <v>22.844</v>
      </c>
      <c r="J193" s="6">
        <v>0.986</v>
      </c>
      <c r="K193" s="6">
        <v>0.951</v>
      </c>
      <c r="L193" s="6">
        <v>0.967</v>
      </c>
      <c r="M193" s="6">
        <v>0.971</v>
      </c>
      <c r="N193" s="6">
        <v>94661.873</v>
      </c>
    </row>
    <row r="194">
      <c r="A194" s="5">
        <v>45973.65277777778</v>
      </c>
      <c r="B194" s="6">
        <v>35.061</v>
      </c>
      <c r="C194" s="6">
        <v>31.673</v>
      </c>
      <c r="D194" s="6">
        <v>15.579</v>
      </c>
      <c r="E194" s="6">
        <v>27.438</v>
      </c>
      <c r="F194" s="6">
        <v>8.304</v>
      </c>
      <c r="G194" s="6">
        <v>7.355</v>
      </c>
      <c r="H194" s="6">
        <v>3.691</v>
      </c>
      <c r="I194" s="6">
        <v>19.35</v>
      </c>
      <c r="J194" s="6">
        <v>0.979</v>
      </c>
      <c r="K194" s="6">
        <v>0.952</v>
      </c>
      <c r="L194" s="6">
        <v>1.035</v>
      </c>
      <c r="M194" s="6">
        <v>0.966</v>
      </c>
      <c r="N194" s="6">
        <v>94663.51</v>
      </c>
    </row>
    <row r="195">
      <c r="A195" s="5">
        <v>45973.65625</v>
      </c>
      <c r="B195" s="6">
        <v>37.217</v>
      </c>
      <c r="C195" s="6">
        <v>36.939</v>
      </c>
      <c r="D195" s="6">
        <v>16.069</v>
      </c>
      <c r="E195" s="6">
        <v>30.075</v>
      </c>
      <c r="F195" s="6">
        <v>8.866</v>
      </c>
      <c r="G195" s="6">
        <v>8.66</v>
      </c>
      <c r="H195" s="6">
        <v>3.834</v>
      </c>
      <c r="I195" s="6">
        <v>21.36</v>
      </c>
      <c r="J195" s="6">
        <v>0.982</v>
      </c>
      <c r="K195" s="6">
        <v>0.959</v>
      </c>
      <c r="L195" s="6">
        <v>0.969</v>
      </c>
      <c r="M195" s="6">
        <v>0.97</v>
      </c>
      <c r="N195" s="6">
        <v>94665.233</v>
      </c>
    </row>
    <row r="196">
      <c r="A196" s="5">
        <v>45973.65972222222</v>
      </c>
      <c r="B196" s="6">
        <v>39.596</v>
      </c>
      <c r="C196" s="6">
        <v>42.39</v>
      </c>
      <c r="D196" s="6">
        <v>19.521</v>
      </c>
      <c r="E196" s="6">
        <v>33.836</v>
      </c>
      <c r="F196" s="6">
        <v>9.48</v>
      </c>
      <c r="G196" s="6">
        <v>10.1</v>
      </c>
      <c r="H196" s="6">
        <v>4.737</v>
      </c>
      <c r="I196" s="6">
        <v>24.317</v>
      </c>
      <c r="J196" s="6">
        <v>0.979</v>
      </c>
      <c r="K196" s="6">
        <v>0.969</v>
      </c>
      <c r="L196" s="6">
        <v>1.021</v>
      </c>
      <c r="M196" s="6">
        <v>0.975</v>
      </c>
      <c r="N196" s="6">
        <v>94667.148</v>
      </c>
    </row>
    <row r="197">
      <c r="A197" s="5">
        <v>45973.66458333333</v>
      </c>
      <c r="B197" s="6">
        <v>36.103</v>
      </c>
      <c r="C197" s="6">
        <v>44.87</v>
      </c>
      <c r="D197" s="6">
        <v>30.854</v>
      </c>
      <c r="E197" s="6">
        <v>37.276</v>
      </c>
      <c r="F197" s="6">
        <v>8.628</v>
      </c>
      <c r="G197" s="6">
        <v>10.556</v>
      </c>
      <c r="H197" s="6">
        <v>7.52</v>
      </c>
      <c r="I197" s="6">
        <v>26.704</v>
      </c>
      <c r="J197" s="6">
        <v>0.981</v>
      </c>
      <c r="K197" s="6">
        <v>0.965</v>
      </c>
      <c r="L197" s="6">
        <v>0.989</v>
      </c>
      <c r="M197" s="6">
        <v>0.977</v>
      </c>
      <c r="N197" s="6">
        <v>94670.064</v>
      </c>
    </row>
    <row r="198">
      <c r="A198" s="5">
        <v>45973.666666666664</v>
      </c>
      <c r="B198" s="6">
        <v>51.009</v>
      </c>
      <c r="C198" s="6">
        <v>59.281</v>
      </c>
      <c r="D198" s="6">
        <v>41.248</v>
      </c>
      <c r="E198" s="6">
        <v>50.513</v>
      </c>
      <c r="F198" s="6">
        <v>12.028</v>
      </c>
      <c r="G198" s="6">
        <v>14.268</v>
      </c>
      <c r="H198" s="6">
        <v>9.897</v>
      </c>
      <c r="I198" s="6">
        <v>36.193</v>
      </c>
      <c r="J198" s="6">
        <v>0.967</v>
      </c>
      <c r="K198" s="6">
        <v>0.978</v>
      </c>
      <c r="L198" s="6">
        <v>0.968</v>
      </c>
      <c r="M198" s="6">
        <v>0.972</v>
      </c>
      <c r="N198" s="6">
        <v>94671.465</v>
      </c>
    </row>
    <row r="199">
      <c r="A199" s="5">
        <v>45973.67013888889</v>
      </c>
      <c r="B199" s="6">
        <v>53.987</v>
      </c>
      <c r="C199" s="6">
        <v>51.032</v>
      </c>
      <c r="D199" s="6">
        <v>31.069</v>
      </c>
      <c r="E199" s="6">
        <v>45.363</v>
      </c>
      <c r="F199" s="6">
        <v>12.828</v>
      </c>
      <c r="G199" s="6">
        <v>12.366</v>
      </c>
      <c r="H199" s="6">
        <v>7.513</v>
      </c>
      <c r="I199" s="6">
        <v>32.707</v>
      </c>
      <c r="J199" s="6">
        <v>0.97</v>
      </c>
      <c r="K199" s="6">
        <v>0.979</v>
      </c>
      <c r="L199" s="6">
        <v>0.97</v>
      </c>
      <c r="M199" s="6">
        <v>0.974</v>
      </c>
      <c r="N199" s="6">
        <v>94674.103</v>
      </c>
    </row>
    <row r="200">
      <c r="A200" s="5">
        <v>45973.67361111111</v>
      </c>
      <c r="B200" s="6">
        <v>46.243</v>
      </c>
      <c r="C200" s="6">
        <v>46.135</v>
      </c>
      <c r="D200" s="6">
        <v>29.687</v>
      </c>
      <c r="E200" s="6">
        <v>40.688</v>
      </c>
      <c r="F200" s="6">
        <v>11.019</v>
      </c>
      <c r="G200" s="6">
        <v>11.032</v>
      </c>
      <c r="H200" s="6">
        <v>7.19</v>
      </c>
      <c r="I200" s="6">
        <v>29.241</v>
      </c>
      <c r="J200" s="6">
        <v>0.974</v>
      </c>
      <c r="K200" s="6">
        <v>0.972</v>
      </c>
      <c r="L200" s="6">
        <v>0.976</v>
      </c>
      <c r="M200" s="6">
        <v>0.974</v>
      </c>
      <c r="N200" s="6">
        <v>94676.782</v>
      </c>
    </row>
    <row r="201">
      <c r="A201" s="5">
        <v>45973.677083333336</v>
      </c>
      <c r="B201" s="6">
        <v>63.6</v>
      </c>
      <c r="C201" s="6">
        <v>52.427</v>
      </c>
      <c r="D201" s="6">
        <v>48.722</v>
      </c>
      <c r="E201" s="6">
        <v>54.916</v>
      </c>
      <c r="F201" s="6">
        <v>14.897</v>
      </c>
      <c r="G201" s="6">
        <v>12.452</v>
      </c>
      <c r="H201" s="6">
        <v>11.528</v>
      </c>
      <c r="I201" s="6">
        <v>38.877</v>
      </c>
      <c r="J201" s="6">
        <v>0.958</v>
      </c>
      <c r="K201" s="6">
        <v>0.965</v>
      </c>
      <c r="L201" s="6">
        <v>0.955</v>
      </c>
      <c r="M201" s="6">
        <v>0.959</v>
      </c>
      <c r="N201" s="6">
        <v>94679.453</v>
      </c>
    </row>
    <row r="202">
      <c r="A202" s="5">
        <v>45973.680555555555</v>
      </c>
      <c r="B202" s="6">
        <v>54.384</v>
      </c>
      <c r="C202" s="6">
        <v>52.308</v>
      </c>
      <c r="D202" s="6">
        <v>48.732</v>
      </c>
      <c r="E202" s="6">
        <v>51.808</v>
      </c>
      <c r="F202" s="6">
        <v>12.693</v>
      </c>
      <c r="G202" s="6">
        <v>12.494</v>
      </c>
      <c r="H202" s="6">
        <v>11.631</v>
      </c>
      <c r="I202" s="6">
        <v>36.818</v>
      </c>
      <c r="J202" s="6">
        <v>0.947</v>
      </c>
      <c r="K202" s="6">
        <v>0.964</v>
      </c>
      <c r="L202" s="6">
        <v>0.956</v>
      </c>
      <c r="M202" s="6">
        <v>0.955</v>
      </c>
      <c r="N202" s="6">
        <v>94682.525</v>
      </c>
    </row>
    <row r="203">
      <c r="A203" s="5">
        <v>45973.68402777778</v>
      </c>
      <c r="B203" s="6">
        <v>54.209</v>
      </c>
      <c r="C203" s="6">
        <v>41.208</v>
      </c>
      <c r="D203" s="6">
        <v>60.758</v>
      </c>
      <c r="E203" s="6">
        <v>52.059</v>
      </c>
      <c r="F203" s="6">
        <v>12.63</v>
      </c>
      <c r="G203" s="6">
        <v>9.572</v>
      </c>
      <c r="H203" s="6">
        <v>14.69</v>
      </c>
      <c r="I203" s="6">
        <v>36.892</v>
      </c>
      <c r="J203" s="6">
        <v>0.948</v>
      </c>
      <c r="K203" s="6">
        <v>0.939</v>
      </c>
      <c r="L203" s="6">
        <v>0.973</v>
      </c>
      <c r="M203" s="6">
        <v>0.955</v>
      </c>
      <c r="N203" s="6">
        <v>94685.676</v>
      </c>
    </row>
    <row r="204">
      <c r="A204" s="5">
        <v>45973.6875</v>
      </c>
      <c r="B204" s="6">
        <v>55.63</v>
      </c>
      <c r="C204" s="6">
        <v>41.474</v>
      </c>
      <c r="D204" s="6">
        <v>66.313</v>
      </c>
      <c r="E204" s="6">
        <v>54.472</v>
      </c>
      <c r="F204" s="6">
        <v>12.866</v>
      </c>
      <c r="G204" s="6">
        <v>9.628</v>
      </c>
      <c r="H204" s="6">
        <v>16.086</v>
      </c>
      <c r="I204" s="6">
        <v>38.58</v>
      </c>
      <c r="J204" s="6">
        <v>0.941</v>
      </c>
      <c r="K204" s="6">
        <v>0.938</v>
      </c>
      <c r="L204" s="6">
        <v>0.977</v>
      </c>
      <c r="M204" s="6">
        <v>0.955</v>
      </c>
      <c r="N204" s="6">
        <v>94688.744</v>
      </c>
    </row>
    <row r="205">
      <c r="A205" s="5">
        <v>45973.69097222222</v>
      </c>
      <c r="B205" s="6">
        <v>62.585</v>
      </c>
      <c r="C205" s="6">
        <v>53.181</v>
      </c>
      <c r="D205" s="6">
        <v>66.596</v>
      </c>
      <c r="E205" s="6">
        <v>60.787</v>
      </c>
      <c r="F205" s="6">
        <v>14.646</v>
      </c>
      <c r="G205" s="6">
        <v>12.692</v>
      </c>
      <c r="H205" s="6">
        <v>16.162</v>
      </c>
      <c r="I205" s="6">
        <v>43.5</v>
      </c>
      <c r="J205" s="6">
        <v>0.95</v>
      </c>
      <c r="K205" s="6">
        <v>0.964</v>
      </c>
      <c r="L205" s="6">
        <v>0.978</v>
      </c>
      <c r="M205" s="6">
        <v>0.964</v>
      </c>
      <c r="N205" s="6">
        <v>94692.07</v>
      </c>
    </row>
    <row r="206">
      <c r="A206" s="5">
        <v>45973.694444444445</v>
      </c>
      <c r="B206" s="6">
        <v>58.893</v>
      </c>
      <c r="C206" s="6">
        <v>51.235</v>
      </c>
      <c r="D206" s="6">
        <v>52.196</v>
      </c>
      <c r="E206" s="6">
        <v>54.108</v>
      </c>
      <c r="F206" s="6">
        <v>13.83</v>
      </c>
      <c r="G206" s="6">
        <v>12.35</v>
      </c>
      <c r="H206" s="6">
        <v>12.679</v>
      </c>
      <c r="I206" s="6">
        <v>38.859</v>
      </c>
      <c r="J206" s="6">
        <v>0.955</v>
      </c>
      <c r="K206" s="6">
        <v>0.974</v>
      </c>
      <c r="L206" s="6">
        <v>0.976</v>
      </c>
      <c r="M206" s="6">
        <v>0.968</v>
      </c>
      <c r="N206" s="6">
        <v>94695.474</v>
      </c>
    </row>
    <row r="207">
      <c r="A207" s="5">
        <v>45973.697916666664</v>
      </c>
      <c r="B207" s="6">
        <v>83.867</v>
      </c>
      <c r="C207" s="6">
        <v>82.169</v>
      </c>
      <c r="D207" s="6">
        <v>73.937</v>
      </c>
      <c r="E207" s="6">
        <v>79.991</v>
      </c>
      <c r="F207" s="6">
        <v>19.798</v>
      </c>
      <c r="G207" s="6">
        <v>19.814</v>
      </c>
      <c r="H207" s="6">
        <v>17.675</v>
      </c>
      <c r="I207" s="6">
        <v>57.287</v>
      </c>
      <c r="J207" s="6">
        <v>0.962</v>
      </c>
      <c r="K207" s="6">
        <v>0.976</v>
      </c>
      <c r="L207" s="6">
        <v>0.962</v>
      </c>
      <c r="M207" s="6">
        <v>0.966</v>
      </c>
      <c r="N207" s="6">
        <v>94698.852</v>
      </c>
    </row>
    <row r="208">
      <c r="A208" s="5">
        <v>45973.70138888889</v>
      </c>
      <c r="B208" s="6">
        <v>72.545</v>
      </c>
      <c r="C208" s="6">
        <v>81.608</v>
      </c>
      <c r="D208" s="6">
        <v>71.57</v>
      </c>
      <c r="E208" s="6">
        <v>75.241</v>
      </c>
      <c r="F208" s="6">
        <v>17.053</v>
      </c>
      <c r="G208" s="6">
        <v>19.67</v>
      </c>
      <c r="H208" s="6">
        <v>17.077</v>
      </c>
      <c r="I208" s="6">
        <v>53.8</v>
      </c>
      <c r="J208" s="6">
        <v>0.959</v>
      </c>
      <c r="K208" s="6">
        <v>0.976</v>
      </c>
      <c r="L208" s="6">
        <v>0.961</v>
      </c>
      <c r="M208" s="6">
        <v>0.966</v>
      </c>
      <c r="N208" s="6">
        <v>94703.449</v>
      </c>
    </row>
    <row r="209">
      <c r="A209" s="5">
        <v>45973.70486111111</v>
      </c>
      <c r="B209" s="6">
        <v>53.651</v>
      </c>
      <c r="C209" s="6">
        <v>73.282</v>
      </c>
      <c r="D209" s="6">
        <v>63.841</v>
      </c>
      <c r="E209" s="6">
        <v>63.591</v>
      </c>
      <c r="F209" s="6">
        <v>12.957</v>
      </c>
      <c r="G209" s="6">
        <v>17.998</v>
      </c>
      <c r="H209" s="6">
        <v>15.778</v>
      </c>
      <c r="I209" s="6">
        <v>46.733</v>
      </c>
      <c r="J209" s="6">
        <v>0.982</v>
      </c>
      <c r="K209" s="6">
        <v>0.994</v>
      </c>
      <c r="L209" s="6">
        <v>0.993</v>
      </c>
      <c r="M209" s="6">
        <v>0.99</v>
      </c>
      <c r="N209" s="6">
        <v>94707.795</v>
      </c>
    </row>
    <row r="210">
      <c r="A210" s="5">
        <v>45973.708333333336</v>
      </c>
      <c r="B210" s="6">
        <v>59.758</v>
      </c>
      <c r="C210" s="6">
        <v>79.81</v>
      </c>
      <c r="D210" s="6">
        <v>67.045</v>
      </c>
      <c r="E210" s="6">
        <v>68.871</v>
      </c>
      <c r="F210" s="6">
        <v>14.517</v>
      </c>
      <c r="G210" s="6">
        <v>19.699</v>
      </c>
      <c r="H210" s="6">
        <v>16.641</v>
      </c>
      <c r="I210" s="6">
        <v>50.857</v>
      </c>
      <c r="J210" s="6">
        <v>0.985</v>
      </c>
      <c r="K210" s="6">
        <v>0.995</v>
      </c>
      <c r="L210" s="6">
        <v>0.993</v>
      </c>
      <c r="M210" s="6">
        <v>0.991</v>
      </c>
      <c r="N210" s="6">
        <v>94711.865</v>
      </c>
    </row>
    <row r="211">
      <c r="A211" s="5">
        <v>45973.711805555555</v>
      </c>
      <c r="B211" s="6">
        <v>61.052</v>
      </c>
      <c r="C211" s="6">
        <v>74.697</v>
      </c>
      <c r="D211" s="6">
        <v>61.999</v>
      </c>
      <c r="E211" s="6">
        <v>65.916</v>
      </c>
      <c r="F211" s="6">
        <v>14.874</v>
      </c>
      <c r="G211" s="6">
        <v>18.459</v>
      </c>
      <c r="H211" s="6">
        <v>15.344</v>
      </c>
      <c r="I211" s="6">
        <v>48.677</v>
      </c>
      <c r="J211" s="6">
        <v>0.986</v>
      </c>
      <c r="K211" s="6">
        <v>0.993</v>
      </c>
      <c r="L211" s="6">
        <v>0.99</v>
      </c>
      <c r="M211" s="6">
        <v>0.99</v>
      </c>
      <c r="N211" s="6">
        <v>94716.033</v>
      </c>
    </row>
    <row r="212">
      <c r="A212" s="5">
        <v>45973.71527777778</v>
      </c>
      <c r="B212" s="6">
        <v>48.97</v>
      </c>
      <c r="C212" s="6">
        <v>49.114</v>
      </c>
      <c r="D212" s="6">
        <v>51.504</v>
      </c>
      <c r="E212" s="6">
        <v>49.862</v>
      </c>
      <c r="F212" s="6">
        <v>12.058</v>
      </c>
      <c r="G212" s="6">
        <v>12.157</v>
      </c>
      <c r="H212" s="6">
        <v>12.835</v>
      </c>
      <c r="I212" s="6">
        <v>37.05</v>
      </c>
      <c r="J212" s="6">
        <v>0.997</v>
      </c>
      <c r="K212" s="6">
        <v>0.995</v>
      </c>
      <c r="L212" s="6">
        <v>0.998</v>
      </c>
      <c r="M212" s="6">
        <v>0.997</v>
      </c>
      <c r="N212" s="6">
        <v>94719.529</v>
      </c>
    </row>
    <row r="213">
      <c r="A213" s="5">
        <v>45973.71875</v>
      </c>
      <c r="B213" s="6">
        <v>47.017</v>
      </c>
      <c r="C213" s="6">
        <v>47.833</v>
      </c>
      <c r="D213" s="6">
        <v>52.534</v>
      </c>
      <c r="E213" s="6">
        <v>49.128</v>
      </c>
      <c r="F213" s="6">
        <v>11.551</v>
      </c>
      <c r="G213" s="6">
        <v>11.86</v>
      </c>
      <c r="H213" s="6">
        <v>13.091</v>
      </c>
      <c r="I213" s="6">
        <v>36.502</v>
      </c>
      <c r="J213" s="6">
        <v>0.996</v>
      </c>
      <c r="K213" s="6">
        <v>0.995</v>
      </c>
      <c r="L213" s="6">
        <v>0.998</v>
      </c>
      <c r="M213" s="6">
        <v>0.996</v>
      </c>
      <c r="N213" s="6">
        <v>94722.568</v>
      </c>
    </row>
    <row r="214">
      <c r="A214" s="5">
        <v>45973.72222222222</v>
      </c>
      <c r="B214" s="6">
        <v>54.92</v>
      </c>
      <c r="C214" s="6">
        <v>42.11</v>
      </c>
      <c r="D214" s="6">
        <v>49.05</v>
      </c>
      <c r="E214" s="6">
        <v>48.693</v>
      </c>
      <c r="F214" s="6">
        <v>13.527</v>
      </c>
      <c r="G214" s="6">
        <v>10.429</v>
      </c>
      <c r="H214" s="6">
        <v>12.266</v>
      </c>
      <c r="I214" s="6">
        <v>36.222</v>
      </c>
      <c r="J214" s="6">
        <v>0.998</v>
      </c>
      <c r="K214" s="6">
        <v>0.993</v>
      </c>
      <c r="L214" s="6">
        <v>0.998</v>
      </c>
      <c r="M214" s="6">
        <v>0.996</v>
      </c>
      <c r="N214" s="6">
        <v>94725.563</v>
      </c>
    </row>
    <row r="215">
      <c r="A215" s="5">
        <v>45973.725694444445</v>
      </c>
      <c r="B215" s="6">
        <v>47.819</v>
      </c>
      <c r="C215" s="6">
        <v>47.433</v>
      </c>
      <c r="D215" s="6">
        <v>45.399</v>
      </c>
      <c r="E215" s="6">
        <v>46.884</v>
      </c>
      <c r="F215" s="6">
        <v>11.819</v>
      </c>
      <c r="G215" s="6">
        <v>11.763</v>
      </c>
      <c r="H215" s="6">
        <v>11.325</v>
      </c>
      <c r="I215" s="6">
        <v>34.907</v>
      </c>
      <c r="J215" s="6">
        <v>0.998</v>
      </c>
      <c r="K215" s="6">
        <v>0.995</v>
      </c>
      <c r="L215" s="6">
        <v>0.997</v>
      </c>
      <c r="M215" s="6">
        <v>0.996</v>
      </c>
      <c r="N215" s="6">
        <v>94728.544</v>
      </c>
    </row>
    <row r="216">
      <c r="A216" s="5">
        <v>45973.729166666664</v>
      </c>
      <c r="B216" s="6">
        <v>46.512</v>
      </c>
      <c r="C216" s="6">
        <v>46.707</v>
      </c>
      <c r="D216" s="6">
        <v>44.788</v>
      </c>
      <c r="E216" s="6">
        <v>46.002</v>
      </c>
      <c r="F216" s="6">
        <v>11.526</v>
      </c>
      <c r="G216" s="6">
        <v>11.622</v>
      </c>
      <c r="H216" s="6">
        <v>11.222</v>
      </c>
      <c r="I216" s="6">
        <v>34.37</v>
      </c>
      <c r="J216" s="6">
        <v>0.997</v>
      </c>
      <c r="K216" s="6">
        <v>1.006</v>
      </c>
      <c r="L216" s="6">
        <v>0.997</v>
      </c>
      <c r="M216" s="6">
        <v>0.996</v>
      </c>
      <c r="N216" s="6">
        <v>94731.4</v>
      </c>
    </row>
    <row r="217">
      <c r="A217" s="5">
        <v>45973.73263888889</v>
      </c>
      <c r="B217" s="6">
        <v>50.453</v>
      </c>
      <c r="C217" s="6">
        <v>46.867</v>
      </c>
      <c r="D217" s="6">
        <v>49.591</v>
      </c>
      <c r="E217" s="6">
        <v>48.971</v>
      </c>
      <c r="F217" s="6">
        <v>12.509</v>
      </c>
      <c r="G217" s="6">
        <v>11.646</v>
      </c>
      <c r="H217" s="6">
        <v>12.443</v>
      </c>
      <c r="I217" s="6">
        <v>36.598</v>
      </c>
      <c r="J217" s="6">
        <v>0.998</v>
      </c>
      <c r="K217" s="6">
        <v>1.006</v>
      </c>
      <c r="L217" s="6">
        <v>0.998</v>
      </c>
      <c r="M217" s="6">
        <v>0.997</v>
      </c>
      <c r="N217" s="6">
        <v>94734.42</v>
      </c>
    </row>
    <row r="218">
      <c r="A218" s="5">
        <v>45973.73611111111</v>
      </c>
      <c r="B218" s="6">
        <v>49.87</v>
      </c>
      <c r="C218" s="6">
        <v>41.742</v>
      </c>
      <c r="D218" s="6">
        <v>48.566</v>
      </c>
      <c r="E218" s="6">
        <v>46.726</v>
      </c>
      <c r="F218" s="6">
        <v>12.346</v>
      </c>
      <c r="G218" s="6">
        <v>10.339</v>
      </c>
      <c r="H218" s="6">
        <v>12.146</v>
      </c>
      <c r="I218" s="6">
        <v>34.831</v>
      </c>
      <c r="J218" s="6">
        <v>0.998</v>
      </c>
      <c r="K218" s="6">
        <v>1.008</v>
      </c>
      <c r="L218" s="6">
        <v>0.997</v>
      </c>
      <c r="M218" s="6">
        <v>0.996</v>
      </c>
      <c r="N218" s="6">
        <v>94737.401</v>
      </c>
    </row>
    <row r="219">
      <c r="A219" s="5">
        <v>45973.739583333336</v>
      </c>
      <c r="B219" s="6">
        <v>43.925</v>
      </c>
      <c r="C219" s="6">
        <v>40.646</v>
      </c>
      <c r="D219" s="6">
        <v>54.951</v>
      </c>
      <c r="E219" s="6">
        <v>46.507</v>
      </c>
      <c r="F219" s="6">
        <v>10.878</v>
      </c>
      <c r="G219" s="6">
        <v>10.081</v>
      </c>
      <c r="H219" s="6">
        <v>13.749</v>
      </c>
      <c r="I219" s="6">
        <v>34.708</v>
      </c>
      <c r="J219" s="6">
        <v>0.997</v>
      </c>
      <c r="K219" s="6">
        <v>1.008</v>
      </c>
      <c r="L219" s="6">
        <v>0.998</v>
      </c>
      <c r="M219" s="6">
        <v>0.996</v>
      </c>
      <c r="N219" s="6">
        <v>94740.39</v>
      </c>
    </row>
    <row r="220">
      <c r="A220" s="5">
        <v>45973.743055555555</v>
      </c>
      <c r="B220" s="6">
        <v>41.946</v>
      </c>
      <c r="C220" s="6">
        <v>44.837</v>
      </c>
      <c r="D220" s="6">
        <v>67.228</v>
      </c>
      <c r="E220" s="6">
        <v>51.337</v>
      </c>
      <c r="F220" s="6">
        <v>10.347</v>
      </c>
      <c r="G220" s="6">
        <v>11.089</v>
      </c>
      <c r="H220" s="6">
        <v>16.838</v>
      </c>
      <c r="I220" s="6">
        <v>38.274</v>
      </c>
      <c r="J220" s="6">
        <v>0.992</v>
      </c>
      <c r="K220" s="6">
        <v>1.007</v>
      </c>
      <c r="L220" s="6">
        <v>1.001</v>
      </c>
      <c r="M220" s="6">
        <v>0.995</v>
      </c>
      <c r="N220" s="6">
        <v>94743.494</v>
      </c>
    </row>
    <row r="221">
      <c r="A221" s="5">
        <v>45973.74652777778</v>
      </c>
      <c r="B221" s="6">
        <v>56.36</v>
      </c>
      <c r="C221" s="6">
        <v>45.509</v>
      </c>
      <c r="D221" s="6">
        <v>63.016</v>
      </c>
      <c r="E221" s="6">
        <v>54.962</v>
      </c>
      <c r="F221" s="6">
        <v>13.951</v>
      </c>
      <c r="G221" s="6">
        <v>11.27</v>
      </c>
      <c r="H221" s="6">
        <v>15.771</v>
      </c>
      <c r="I221" s="6">
        <v>40.992</v>
      </c>
      <c r="J221" s="6">
        <v>0.997</v>
      </c>
      <c r="K221" s="6">
        <v>1.006</v>
      </c>
      <c r="L221" s="6">
        <v>1.002</v>
      </c>
      <c r="M221" s="6">
        <v>0.996</v>
      </c>
      <c r="N221" s="6">
        <v>94746.911</v>
      </c>
    </row>
    <row r="222">
      <c r="A222" s="5">
        <v>45973.75</v>
      </c>
      <c r="B222" s="6">
        <v>60.505</v>
      </c>
      <c r="C222" s="6">
        <v>43.592</v>
      </c>
      <c r="D222" s="6">
        <v>63.413</v>
      </c>
      <c r="E222" s="6">
        <v>55.837</v>
      </c>
      <c r="F222" s="6">
        <v>15.042</v>
      </c>
      <c r="G222" s="6">
        <v>10.834</v>
      </c>
      <c r="H222" s="6">
        <v>16.054</v>
      </c>
      <c r="I222" s="6">
        <v>41.93</v>
      </c>
      <c r="J222" s="6">
        <v>0.996</v>
      </c>
      <c r="K222" s="6">
        <v>0.995</v>
      </c>
      <c r="L222" s="6">
        <v>1.002</v>
      </c>
      <c r="M222" s="6">
        <v>0.996</v>
      </c>
      <c r="N222" s="6">
        <v>94750.404</v>
      </c>
    </row>
    <row r="223">
      <c r="A223" s="5">
        <v>45973.75347222222</v>
      </c>
      <c r="B223" s="6">
        <v>77.437</v>
      </c>
      <c r="C223" s="6">
        <v>53.965</v>
      </c>
      <c r="D223" s="6">
        <v>60.567</v>
      </c>
      <c r="E223" s="6">
        <v>63.99</v>
      </c>
      <c r="F223" s="6">
        <v>18.873</v>
      </c>
      <c r="G223" s="6">
        <v>13.088</v>
      </c>
      <c r="H223" s="6">
        <v>15.052</v>
      </c>
      <c r="I223" s="6">
        <v>47.013</v>
      </c>
      <c r="J223" s="6">
        <v>0.979</v>
      </c>
      <c r="K223" s="6">
        <v>0.972</v>
      </c>
      <c r="L223" s="6">
        <v>0.983</v>
      </c>
      <c r="M223" s="6">
        <v>0.978</v>
      </c>
      <c r="N223" s="6">
        <v>94754.169</v>
      </c>
    </row>
    <row r="224">
      <c r="A224" s="5">
        <v>45973.756944444445</v>
      </c>
      <c r="B224" s="6">
        <v>76.148</v>
      </c>
      <c r="C224" s="6">
        <v>51.837</v>
      </c>
      <c r="D224" s="6">
        <v>65.758</v>
      </c>
      <c r="E224" s="6">
        <v>64.581</v>
      </c>
      <c r="F224" s="6">
        <v>18.451</v>
      </c>
      <c r="G224" s="6">
        <v>12.594</v>
      </c>
      <c r="H224" s="6">
        <v>16.435</v>
      </c>
      <c r="I224" s="6">
        <v>47.48</v>
      </c>
      <c r="J224" s="6">
        <v>0.973</v>
      </c>
      <c r="K224" s="6">
        <v>0.97</v>
      </c>
      <c r="L224" s="6">
        <v>0.987</v>
      </c>
      <c r="M224" s="6">
        <v>0.977</v>
      </c>
      <c r="N224" s="6">
        <v>94758.097</v>
      </c>
    </row>
    <row r="225">
      <c r="A225" s="5">
        <v>45973.760416666664</v>
      </c>
      <c r="B225" s="6">
        <v>76.573</v>
      </c>
      <c r="C225" s="6">
        <v>54.707</v>
      </c>
      <c r="D225" s="6">
        <v>60.467</v>
      </c>
      <c r="E225" s="6">
        <v>63.916</v>
      </c>
      <c r="F225" s="6">
        <v>18.644</v>
      </c>
      <c r="G225" s="6">
        <v>13.297</v>
      </c>
      <c r="H225" s="6">
        <v>15.109</v>
      </c>
      <c r="I225" s="6">
        <v>47.05</v>
      </c>
      <c r="J225" s="6">
        <v>0.973</v>
      </c>
      <c r="K225" s="6">
        <v>0.97</v>
      </c>
      <c r="L225" s="6">
        <v>0.983</v>
      </c>
      <c r="M225" s="6">
        <v>0.976</v>
      </c>
      <c r="N225" s="6">
        <v>94761.835</v>
      </c>
    </row>
    <row r="226">
      <c r="A226" s="5">
        <v>45973.76388888889</v>
      </c>
      <c r="B226" s="6">
        <v>60.55</v>
      </c>
      <c r="C226" s="6">
        <v>44.202</v>
      </c>
      <c r="D226" s="6">
        <v>54.921</v>
      </c>
      <c r="E226" s="6">
        <v>53.224</v>
      </c>
      <c r="F226" s="6">
        <v>15.126</v>
      </c>
      <c r="G226" s="6">
        <v>11.004</v>
      </c>
      <c r="H226" s="6">
        <v>13.857</v>
      </c>
      <c r="I226" s="6">
        <v>39.987</v>
      </c>
      <c r="J226" s="6">
        <v>0.998</v>
      </c>
      <c r="K226" s="6">
        <v>0.992</v>
      </c>
      <c r="L226" s="6">
        <v>1.004</v>
      </c>
      <c r="M226" s="6">
        <v>0.996</v>
      </c>
      <c r="N226" s="6">
        <v>94765.426</v>
      </c>
    </row>
    <row r="227">
      <c r="A227" s="5">
        <v>45973.76736111111</v>
      </c>
      <c r="B227" s="6">
        <v>57.912</v>
      </c>
      <c r="C227" s="6">
        <v>43.789</v>
      </c>
      <c r="D227" s="6">
        <v>56.479</v>
      </c>
      <c r="E227" s="6">
        <v>52.727</v>
      </c>
      <c r="F227" s="6">
        <v>14.471</v>
      </c>
      <c r="G227" s="6">
        <v>10.926</v>
      </c>
      <c r="H227" s="6">
        <v>14.325</v>
      </c>
      <c r="I227" s="6">
        <v>39.722</v>
      </c>
      <c r="J227" s="6">
        <v>1.002</v>
      </c>
      <c r="K227" s="6">
        <v>0.992</v>
      </c>
      <c r="L227" s="6">
        <v>1.002</v>
      </c>
      <c r="M227" s="6">
        <v>0.996</v>
      </c>
      <c r="N227" s="6">
        <v>94768.682</v>
      </c>
    </row>
    <row r="228">
      <c r="A228" s="5">
        <v>45973.770833333336</v>
      </c>
      <c r="B228" s="6">
        <v>58.958</v>
      </c>
      <c r="C228" s="6">
        <v>57.074</v>
      </c>
      <c r="D228" s="6">
        <v>82.269</v>
      </c>
      <c r="E228" s="6">
        <v>66.1</v>
      </c>
      <c r="F228" s="6">
        <v>14.739</v>
      </c>
      <c r="G228" s="6">
        <v>14.202</v>
      </c>
      <c r="H228" s="6">
        <v>20.792</v>
      </c>
      <c r="I228" s="6">
        <v>49.733</v>
      </c>
      <c r="J228" s="6">
        <v>0.993</v>
      </c>
      <c r="K228" s="6">
        <v>0.988</v>
      </c>
      <c r="L228" s="6">
        <v>0.996</v>
      </c>
      <c r="M228" s="6">
        <v>0.993</v>
      </c>
      <c r="N228" s="6">
        <v>94773.052</v>
      </c>
    </row>
    <row r="229">
      <c r="A229" s="5">
        <v>45973.774305555555</v>
      </c>
      <c r="B229" s="6">
        <v>52.264</v>
      </c>
      <c r="C229" s="6">
        <v>61.843</v>
      </c>
      <c r="D229" s="6">
        <v>76.189</v>
      </c>
      <c r="E229" s="6">
        <v>63.432</v>
      </c>
      <c r="F229" s="6">
        <v>13.029</v>
      </c>
      <c r="G229" s="6">
        <v>15.415</v>
      </c>
      <c r="H229" s="6">
        <v>19.258</v>
      </c>
      <c r="I229" s="6">
        <v>47.702</v>
      </c>
      <c r="J229" s="6">
        <v>0.992</v>
      </c>
      <c r="K229" s="6">
        <v>0.99</v>
      </c>
      <c r="L229" s="6">
        <v>0.995</v>
      </c>
      <c r="M229" s="6">
        <v>0.993</v>
      </c>
      <c r="N229" s="6">
        <v>94777.093</v>
      </c>
    </row>
    <row r="230">
      <c r="A230" s="5">
        <v>45973.77777777778</v>
      </c>
      <c r="B230" s="6">
        <v>55.49</v>
      </c>
      <c r="C230" s="6">
        <v>67.441</v>
      </c>
      <c r="D230" s="6">
        <v>82.234</v>
      </c>
      <c r="E230" s="6">
        <v>68.388</v>
      </c>
      <c r="F230" s="6">
        <v>13.867</v>
      </c>
      <c r="G230" s="6">
        <v>16.822</v>
      </c>
      <c r="H230" s="6">
        <v>20.828</v>
      </c>
      <c r="I230" s="6">
        <v>51.517</v>
      </c>
      <c r="J230" s="6">
        <v>0.994</v>
      </c>
      <c r="K230" s="6">
        <v>0.99</v>
      </c>
      <c r="L230" s="6">
        <v>0.996</v>
      </c>
      <c r="M230" s="6">
        <v>0.993</v>
      </c>
      <c r="N230" s="6">
        <v>94781.219</v>
      </c>
    </row>
    <row r="231">
      <c r="A231" s="5">
        <v>45973.78125</v>
      </c>
      <c r="B231" s="6">
        <v>39.593</v>
      </c>
      <c r="C231" s="6">
        <v>55.986</v>
      </c>
      <c r="D231" s="6">
        <v>57.256</v>
      </c>
      <c r="E231" s="6">
        <v>50.945</v>
      </c>
      <c r="F231" s="6">
        <v>9.965</v>
      </c>
      <c r="G231" s="6">
        <v>14.062</v>
      </c>
      <c r="H231" s="6">
        <v>14.616</v>
      </c>
      <c r="I231" s="6">
        <v>38.643</v>
      </c>
      <c r="J231" s="6">
        <v>1.003</v>
      </c>
      <c r="K231" s="6">
        <v>1.006</v>
      </c>
      <c r="L231" s="6">
        <v>1.002</v>
      </c>
      <c r="M231" s="6">
        <v>0.996</v>
      </c>
      <c r="N231" s="6">
        <v>94785.0</v>
      </c>
    </row>
    <row r="232">
      <c r="A232" s="5">
        <v>45973.78472222222</v>
      </c>
      <c r="B232" s="6">
        <v>39.01</v>
      </c>
      <c r="C232" s="6">
        <v>54.222</v>
      </c>
      <c r="D232" s="6">
        <v>51.784</v>
      </c>
      <c r="E232" s="6">
        <v>48.339</v>
      </c>
      <c r="F232" s="6">
        <v>9.812</v>
      </c>
      <c r="G232" s="6">
        <v>13.61</v>
      </c>
      <c r="H232" s="6">
        <v>13.216</v>
      </c>
      <c r="I232" s="6">
        <v>36.638</v>
      </c>
      <c r="J232" s="6">
        <v>1.004</v>
      </c>
      <c r="K232" s="6">
        <v>1.004</v>
      </c>
      <c r="L232" s="6">
        <v>1.002</v>
      </c>
      <c r="M232" s="6">
        <v>0.997</v>
      </c>
      <c r="N232" s="6">
        <v>94788.217</v>
      </c>
    </row>
    <row r="233">
      <c r="A233" s="5">
        <v>45973.788194444445</v>
      </c>
      <c r="B233" s="6">
        <v>38.242</v>
      </c>
      <c r="C233" s="6">
        <v>50.072</v>
      </c>
      <c r="D233" s="6">
        <v>46.037</v>
      </c>
      <c r="E233" s="6">
        <v>44.784</v>
      </c>
      <c r="F233" s="6">
        <v>9.622</v>
      </c>
      <c r="G233" s="6">
        <v>12.56</v>
      </c>
      <c r="H233" s="6">
        <v>11.744</v>
      </c>
      <c r="I233" s="6">
        <v>33.926</v>
      </c>
      <c r="J233" s="6">
        <v>1.003</v>
      </c>
      <c r="K233" s="6">
        <v>1.005</v>
      </c>
      <c r="L233" s="6">
        <v>1.003</v>
      </c>
      <c r="M233" s="6">
        <v>0.996</v>
      </c>
      <c r="N233" s="6">
        <v>94791.153</v>
      </c>
    </row>
    <row r="234">
      <c r="A234" s="5">
        <v>45973.791666666664</v>
      </c>
      <c r="B234" s="6">
        <v>38.348</v>
      </c>
      <c r="C234" s="6">
        <v>46.024</v>
      </c>
      <c r="D234" s="6">
        <v>45.724</v>
      </c>
      <c r="E234" s="6">
        <v>43.365</v>
      </c>
      <c r="F234" s="6">
        <v>9.669</v>
      </c>
      <c r="G234" s="6">
        <v>11.552</v>
      </c>
      <c r="H234" s="6">
        <v>11.628</v>
      </c>
      <c r="I234" s="6">
        <v>32.849</v>
      </c>
      <c r="J234" s="6">
        <v>1.004</v>
      </c>
      <c r="K234" s="6">
        <v>0.992</v>
      </c>
      <c r="L234" s="6">
        <v>1.003</v>
      </c>
      <c r="M234" s="6">
        <v>0.995</v>
      </c>
      <c r="N234" s="6">
        <v>94794.0</v>
      </c>
    </row>
    <row r="235">
      <c r="A235" s="5">
        <v>45973.79513888889</v>
      </c>
      <c r="B235" s="6">
        <v>38.188</v>
      </c>
      <c r="C235" s="6">
        <v>48.464</v>
      </c>
      <c r="D235" s="6">
        <v>36.818</v>
      </c>
      <c r="E235" s="6">
        <v>41.157</v>
      </c>
      <c r="F235" s="6">
        <v>9.618</v>
      </c>
      <c r="G235" s="6">
        <v>12.128</v>
      </c>
      <c r="H235" s="6">
        <v>9.346</v>
      </c>
      <c r="I235" s="6">
        <v>31.092</v>
      </c>
      <c r="J235" s="6">
        <v>1.004</v>
      </c>
      <c r="K235" s="6">
        <v>0.991</v>
      </c>
      <c r="L235" s="6">
        <v>1.005</v>
      </c>
      <c r="M235" s="6">
        <v>0.994</v>
      </c>
      <c r="N235" s="6">
        <v>94796.77</v>
      </c>
    </row>
    <row r="236">
      <c r="A236" s="5">
        <v>45973.79861111111</v>
      </c>
      <c r="B236" s="6">
        <v>37.726</v>
      </c>
      <c r="C236" s="6">
        <v>51.857</v>
      </c>
      <c r="D236" s="6">
        <v>31.113</v>
      </c>
      <c r="E236" s="6">
        <v>40.232</v>
      </c>
      <c r="F236" s="6">
        <v>9.514</v>
      </c>
      <c r="G236" s="6">
        <v>13.016</v>
      </c>
      <c r="H236" s="6">
        <v>7.921</v>
      </c>
      <c r="I236" s="6">
        <v>30.451</v>
      </c>
      <c r="J236" s="6">
        <v>1.003</v>
      </c>
      <c r="K236" s="6">
        <v>1.007</v>
      </c>
      <c r="L236" s="6">
        <v>1.006</v>
      </c>
      <c r="M236" s="6">
        <v>0.994</v>
      </c>
      <c r="N236" s="6">
        <v>94799.367</v>
      </c>
    </row>
    <row r="237">
      <c r="A237" s="5">
        <v>45973.802083333336</v>
      </c>
      <c r="B237" s="6">
        <v>38.873</v>
      </c>
      <c r="C237" s="6">
        <v>50.648</v>
      </c>
      <c r="D237" s="6">
        <v>35.411</v>
      </c>
      <c r="E237" s="6">
        <v>41.644</v>
      </c>
      <c r="F237" s="6">
        <v>9.788</v>
      </c>
      <c r="G237" s="6">
        <v>12.711</v>
      </c>
      <c r="H237" s="6">
        <v>9.001</v>
      </c>
      <c r="I237" s="6">
        <v>31.5</v>
      </c>
      <c r="J237" s="6">
        <v>1.006</v>
      </c>
      <c r="K237" s="6">
        <v>1.008</v>
      </c>
      <c r="L237" s="6">
        <v>1.005</v>
      </c>
      <c r="M237" s="6">
        <v>0.994</v>
      </c>
      <c r="N237" s="6">
        <v>94801.971</v>
      </c>
    </row>
    <row r="238">
      <c r="A238" s="5">
        <v>45973.805555555555</v>
      </c>
      <c r="B238" s="6">
        <v>37.979</v>
      </c>
      <c r="C238" s="6">
        <v>49.394</v>
      </c>
      <c r="D238" s="6">
        <v>34.21</v>
      </c>
      <c r="E238" s="6">
        <v>40.528</v>
      </c>
      <c r="F238" s="6">
        <v>9.53</v>
      </c>
      <c r="G238" s="6">
        <v>12.39</v>
      </c>
      <c r="H238" s="6">
        <v>8.688</v>
      </c>
      <c r="I238" s="6">
        <v>30.608</v>
      </c>
      <c r="J238" s="6">
        <v>1.01</v>
      </c>
      <c r="K238" s="6">
        <v>1.008</v>
      </c>
      <c r="L238" s="6">
        <v>1.007</v>
      </c>
      <c r="M238" s="6">
        <v>0.992</v>
      </c>
      <c r="N238" s="6">
        <v>94804.547</v>
      </c>
    </row>
    <row r="239">
      <c r="A239" s="5">
        <v>45973.80902777778</v>
      </c>
      <c r="B239" s="6">
        <v>38.263</v>
      </c>
      <c r="C239" s="6">
        <v>50.154</v>
      </c>
      <c r="D239" s="6">
        <v>35.435</v>
      </c>
      <c r="E239" s="6">
        <v>41.284</v>
      </c>
      <c r="F239" s="6">
        <v>9.577</v>
      </c>
      <c r="G239" s="6">
        <v>12.626</v>
      </c>
      <c r="H239" s="6">
        <v>8.982</v>
      </c>
      <c r="I239" s="6">
        <v>31.185</v>
      </c>
      <c r="J239" s="6">
        <v>1.011</v>
      </c>
      <c r="K239" s="6">
        <v>1.008</v>
      </c>
      <c r="L239" s="6">
        <v>1.009</v>
      </c>
      <c r="M239" s="6">
        <v>0.991</v>
      </c>
      <c r="N239" s="6">
        <v>94807.118</v>
      </c>
    </row>
    <row r="240">
      <c r="A240" s="5">
        <v>45973.8125</v>
      </c>
      <c r="B240" s="6">
        <v>37.445</v>
      </c>
      <c r="C240" s="6">
        <v>51.16</v>
      </c>
      <c r="D240" s="6">
        <v>41.963</v>
      </c>
      <c r="E240" s="6">
        <v>43.523</v>
      </c>
      <c r="F240" s="6">
        <v>9.396</v>
      </c>
      <c r="G240" s="6">
        <v>12.871</v>
      </c>
      <c r="H240" s="6">
        <v>10.67</v>
      </c>
      <c r="I240" s="6">
        <v>32.937</v>
      </c>
      <c r="J240" s="6">
        <v>1.012</v>
      </c>
      <c r="K240" s="6">
        <v>1.008</v>
      </c>
      <c r="L240" s="6">
        <v>1.007</v>
      </c>
      <c r="M240" s="6">
        <v>0.991</v>
      </c>
      <c r="N240" s="6">
        <v>94809.726</v>
      </c>
    </row>
    <row r="241">
      <c r="A241" s="5">
        <v>45973.81597222222</v>
      </c>
      <c r="B241" s="6">
        <v>37.488</v>
      </c>
      <c r="C241" s="6">
        <v>42.365</v>
      </c>
      <c r="D241" s="6">
        <v>43.788</v>
      </c>
      <c r="E241" s="6">
        <v>41.214</v>
      </c>
      <c r="F241" s="6">
        <v>9.407</v>
      </c>
      <c r="G241" s="6">
        <v>10.616</v>
      </c>
      <c r="H241" s="6">
        <v>11.137</v>
      </c>
      <c r="I241" s="6">
        <v>31.16</v>
      </c>
      <c r="J241" s="6">
        <v>1.011</v>
      </c>
      <c r="K241" s="6">
        <v>0.987</v>
      </c>
      <c r="L241" s="6">
        <v>1.007</v>
      </c>
      <c r="M241" s="6">
        <v>0.99</v>
      </c>
      <c r="N241" s="6">
        <v>94812.449</v>
      </c>
    </row>
    <row r="242">
      <c r="A242" s="5">
        <v>45973.819444444445</v>
      </c>
      <c r="B242" s="6">
        <v>36.499</v>
      </c>
      <c r="C242" s="6">
        <v>42.004</v>
      </c>
      <c r="D242" s="6">
        <v>43.928</v>
      </c>
      <c r="E242" s="6">
        <v>40.811</v>
      </c>
      <c r="F242" s="6">
        <v>9.157</v>
      </c>
      <c r="G242" s="6">
        <v>10.535</v>
      </c>
      <c r="H242" s="6">
        <v>11.16</v>
      </c>
      <c r="I242" s="6">
        <v>30.852</v>
      </c>
      <c r="J242" s="6">
        <v>1.012</v>
      </c>
      <c r="K242" s="6">
        <v>0.986</v>
      </c>
      <c r="L242" s="6">
        <v>1.008</v>
      </c>
      <c r="M242" s="6">
        <v>0.989</v>
      </c>
      <c r="N242" s="6">
        <v>94815.06</v>
      </c>
    </row>
    <row r="243">
      <c r="A243" s="5">
        <v>45973.822916666664</v>
      </c>
      <c r="B243" s="6">
        <v>43.489</v>
      </c>
      <c r="C243" s="6">
        <v>50.48</v>
      </c>
      <c r="D243" s="6">
        <v>56.533</v>
      </c>
      <c r="E243" s="6">
        <v>50.167</v>
      </c>
      <c r="F243" s="6">
        <v>10.618</v>
      </c>
      <c r="G243" s="6">
        <v>12.332</v>
      </c>
      <c r="H243" s="6">
        <v>14.093</v>
      </c>
      <c r="I243" s="6">
        <v>37.043</v>
      </c>
      <c r="J243" s="6">
        <v>0.965</v>
      </c>
      <c r="K243" s="6">
        <v>0.962</v>
      </c>
      <c r="L243" s="6">
        <v>0.974</v>
      </c>
      <c r="M243" s="6">
        <v>0.967</v>
      </c>
      <c r="N243" s="6">
        <v>94817.941</v>
      </c>
    </row>
    <row r="244">
      <c r="A244" s="5">
        <v>45973.82638888889</v>
      </c>
      <c r="B244" s="6">
        <v>41.138</v>
      </c>
      <c r="C244" s="6">
        <v>50.69</v>
      </c>
      <c r="D244" s="6">
        <v>52.463</v>
      </c>
      <c r="E244" s="6">
        <v>48.097</v>
      </c>
      <c r="F244" s="6">
        <v>10.039</v>
      </c>
      <c r="G244" s="6">
        <v>12.415</v>
      </c>
      <c r="H244" s="6">
        <v>13.06</v>
      </c>
      <c r="I244" s="6">
        <v>35.514</v>
      </c>
      <c r="J244" s="6">
        <v>0.961</v>
      </c>
      <c r="K244" s="6">
        <v>0.963</v>
      </c>
      <c r="L244" s="6">
        <v>0.972</v>
      </c>
      <c r="M244" s="6">
        <v>0.966</v>
      </c>
      <c r="N244" s="6">
        <v>94821.002</v>
      </c>
    </row>
    <row r="245">
      <c r="A245" s="5">
        <v>45973.82986111111</v>
      </c>
      <c r="B245" s="6">
        <v>42.751</v>
      </c>
      <c r="C245" s="6">
        <v>56.662</v>
      </c>
      <c r="D245" s="6">
        <v>45.507</v>
      </c>
      <c r="E245" s="6">
        <v>48.307</v>
      </c>
      <c r="F245" s="6">
        <v>10.507</v>
      </c>
      <c r="G245" s="6">
        <v>14.052</v>
      </c>
      <c r="H245" s="6">
        <v>11.279</v>
      </c>
      <c r="I245" s="6">
        <v>35.838</v>
      </c>
      <c r="J245" s="6">
        <v>0.966</v>
      </c>
      <c r="K245" s="6">
        <v>0.973</v>
      </c>
      <c r="L245" s="6">
        <v>0.961</v>
      </c>
      <c r="M245" s="6">
        <v>0.968</v>
      </c>
      <c r="N245" s="6">
        <v>94823.993</v>
      </c>
    </row>
    <row r="246">
      <c r="A246" s="5">
        <v>45973.833333333336</v>
      </c>
      <c r="B246" s="6">
        <v>41.209</v>
      </c>
      <c r="C246" s="6">
        <v>53.698</v>
      </c>
      <c r="D246" s="6">
        <v>45.475</v>
      </c>
      <c r="E246" s="6">
        <v>46.794</v>
      </c>
      <c r="F246" s="6">
        <v>10.166</v>
      </c>
      <c r="G246" s="6">
        <v>13.316</v>
      </c>
      <c r="H246" s="6">
        <v>11.305</v>
      </c>
      <c r="I246" s="6">
        <v>34.787</v>
      </c>
      <c r="J246" s="6">
        <v>0.967</v>
      </c>
      <c r="K246" s="6">
        <v>0.971</v>
      </c>
      <c r="L246" s="6">
        <v>0.964</v>
      </c>
      <c r="M246" s="6">
        <v>0.967</v>
      </c>
      <c r="N246" s="6">
        <v>94826.965</v>
      </c>
    </row>
    <row r="247">
      <c r="A247" s="5">
        <v>45973.836805555555</v>
      </c>
      <c r="B247" s="6">
        <v>45.925</v>
      </c>
      <c r="C247" s="6">
        <v>58.051</v>
      </c>
      <c r="D247" s="6">
        <v>56.062</v>
      </c>
      <c r="E247" s="6">
        <v>53.346</v>
      </c>
      <c r="F247" s="6">
        <v>11.47</v>
      </c>
      <c r="G247" s="6">
        <v>14.474</v>
      </c>
      <c r="H247" s="6">
        <v>14.127</v>
      </c>
      <c r="I247" s="6">
        <v>40.071</v>
      </c>
      <c r="J247" s="6">
        <v>0.992</v>
      </c>
      <c r="K247" s="6">
        <v>0.988</v>
      </c>
      <c r="L247" s="6">
        <v>0.991</v>
      </c>
      <c r="M247" s="6">
        <v>0.99</v>
      </c>
      <c r="N247" s="6">
        <v>94830.168</v>
      </c>
    </row>
    <row r="248">
      <c r="A248" s="5">
        <v>45973.84027777778</v>
      </c>
      <c r="B248" s="6">
        <v>48.279</v>
      </c>
      <c r="C248" s="6">
        <v>52.414</v>
      </c>
      <c r="D248" s="6">
        <v>56.113</v>
      </c>
      <c r="E248" s="6">
        <v>52.269</v>
      </c>
      <c r="F248" s="6">
        <v>12.124</v>
      </c>
      <c r="G248" s="6">
        <v>13.021</v>
      </c>
      <c r="H248" s="6">
        <v>14.151</v>
      </c>
      <c r="I248" s="6">
        <v>39.296</v>
      </c>
      <c r="J248" s="6">
        <v>0.996</v>
      </c>
      <c r="K248" s="6">
        <v>0.984</v>
      </c>
      <c r="L248" s="6">
        <v>0.992</v>
      </c>
      <c r="M248" s="6">
        <v>0.99</v>
      </c>
      <c r="N248" s="6">
        <v>94833.403</v>
      </c>
    </row>
    <row r="249">
      <c r="A249" s="5">
        <v>45973.84375</v>
      </c>
      <c r="B249" s="6">
        <v>36.131</v>
      </c>
      <c r="C249" s="6">
        <v>37.686</v>
      </c>
      <c r="D249" s="6">
        <v>31.035</v>
      </c>
      <c r="E249" s="6">
        <v>34.95</v>
      </c>
      <c r="F249" s="6">
        <v>9.0</v>
      </c>
      <c r="G249" s="6">
        <v>9.421</v>
      </c>
      <c r="H249" s="6">
        <v>7.87</v>
      </c>
      <c r="I249" s="6">
        <v>26.291</v>
      </c>
      <c r="J249" s="6">
        <v>1.013</v>
      </c>
      <c r="K249" s="6">
        <v>0.988</v>
      </c>
      <c r="L249" s="6">
        <v>1.006</v>
      </c>
      <c r="M249" s="6">
        <v>0.99</v>
      </c>
      <c r="N249" s="6">
        <v>94835.714</v>
      </c>
    </row>
    <row r="250">
      <c r="A250" s="5">
        <v>45973.84722222222</v>
      </c>
      <c r="B250" s="6">
        <v>35.912</v>
      </c>
      <c r="C250" s="6">
        <v>35.886</v>
      </c>
      <c r="D250" s="6">
        <v>34.793</v>
      </c>
      <c r="E250" s="6">
        <v>35.531</v>
      </c>
      <c r="F250" s="6">
        <v>8.932</v>
      </c>
      <c r="G250" s="6">
        <v>8.965</v>
      </c>
      <c r="H250" s="6">
        <v>8.816</v>
      </c>
      <c r="I250" s="6">
        <v>26.713</v>
      </c>
      <c r="J250" s="6">
        <v>1.012</v>
      </c>
      <c r="K250" s="6">
        <v>0.987</v>
      </c>
      <c r="L250" s="6">
        <v>1.006</v>
      </c>
      <c r="M250" s="6">
        <v>0.989</v>
      </c>
      <c r="N250" s="6">
        <v>94837.941</v>
      </c>
    </row>
    <row r="251">
      <c r="A251" s="5">
        <v>45973.850694444445</v>
      </c>
      <c r="B251" s="6">
        <v>47.774</v>
      </c>
      <c r="C251" s="6">
        <v>44.69</v>
      </c>
      <c r="D251" s="6">
        <v>41.241</v>
      </c>
      <c r="E251" s="6">
        <v>44.568</v>
      </c>
      <c r="F251" s="6">
        <v>11.803</v>
      </c>
      <c r="G251" s="6">
        <v>10.842</v>
      </c>
      <c r="H251" s="6">
        <v>10.072</v>
      </c>
      <c r="I251" s="6">
        <v>32.717</v>
      </c>
      <c r="J251" s="6">
        <v>0.984</v>
      </c>
      <c r="K251" s="6">
        <v>0.959</v>
      </c>
      <c r="L251" s="6">
        <v>0.957</v>
      </c>
      <c r="M251" s="6">
        <v>0.967</v>
      </c>
      <c r="N251" s="6">
        <v>94840.304</v>
      </c>
    </row>
    <row r="252">
      <c r="A252" s="5">
        <v>45973.854166666664</v>
      </c>
      <c r="B252" s="6">
        <v>47.804</v>
      </c>
      <c r="C252" s="6">
        <v>44.495</v>
      </c>
      <c r="D252" s="6">
        <v>40.927</v>
      </c>
      <c r="E252" s="6">
        <v>44.409</v>
      </c>
      <c r="F252" s="6">
        <v>11.792</v>
      </c>
      <c r="G252" s="6">
        <v>10.776</v>
      </c>
      <c r="H252" s="6">
        <v>9.974</v>
      </c>
      <c r="I252" s="6">
        <v>32.542</v>
      </c>
      <c r="J252" s="6">
        <v>0.983</v>
      </c>
      <c r="K252" s="6">
        <v>0.958</v>
      </c>
      <c r="L252" s="6">
        <v>0.957</v>
      </c>
      <c r="M252" s="6">
        <v>0.967</v>
      </c>
      <c r="N252" s="6">
        <v>94843.029</v>
      </c>
    </row>
    <row r="253">
      <c r="A253" s="5">
        <v>45973.85763888889</v>
      </c>
      <c r="B253" s="6">
        <v>63.662</v>
      </c>
      <c r="C253" s="6">
        <v>61.445</v>
      </c>
      <c r="D253" s="6">
        <v>57.852</v>
      </c>
      <c r="E253" s="6">
        <v>60.986</v>
      </c>
      <c r="F253" s="6">
        <v>15.346</v>
      </c>
      <c r="G253" s="6">
        <v>14.72</v>
      </c>
      <c r="H253" s="6">
        <v>13.775</v>
      </c>
      <c r="I253" s="6">
        <v>43.841</v>
      </c>
      <c r="J253" s="6">
        <v>0.964</v>
      </c>
      <c r="K253" s="6">
        <v>0.949</v>
      </c>
      <c r="L253" s="6">
        <v>0.936</v>
      </c>
      <c r="M253" s="6">
        <v>0.95</v>
      </c>
      <c r="N253" s="6">
        <v>94846.697</v>
      </c>
    </row>
    <row r="254">
      <c r="A254" s="5">
        <v>45973.86111111111</v>
      </c>
      <c r="B254" s="6">
        <v>64.43</v>
      </c>
      <c r="C254" s="6">
        <v>63.142</v>
      </c>
      <c r="D254" s="6">
        <v>61.661</v>
      </c>
      <c r="E254" s="6">
        <v>63.078</v>
      </c>
      <c r="F254" s="6">
        <v>15.592</v>
      </c>
      <c r="G254" s="6">
        <v>15.12</v>
      </c>
      <c r="H254" s="6">
        <v>14.725</v>
      </c>
      <c r="I254" s="6">
        <v>45.437</v>
      </c>
      <c r="J254" s="6">
        <v>0.964</v>
      </c>
      <c r="K254" s="6">
        <v>0.948</v>
      </c>
      <c r="L254" s="6">
        <v>0.938</v>
      </c>
      <c r="M254" s="6">
        <v>0.95</v>
      </c>
      <c r="N254" s="6">
        <v>94850.4</v>
      </c>
    </row>
    <row r="255">
      <c r="A255" s="5">
        <v>45973.864583333336</v>
      </c>
      <c r="B255" s="6">
        <v>63.726</v>
      </c>
      <c r="C255" s="6">
        <v>61.776</v>
      </c>
      <c r="D255" s="6">
        <v>58.355</v>
      </c>
      <c r="E255" s="6">
        <v>61.286</v>
      </c>
      <c r="F255" s="6">
        <v>15.387</v>
      </c>
      <c r="G255" s="6">
        <v>14.837</v>
      </c>
      <c r="H255" s="6">
        <v>13.951</v>
      </c>
      <c r="I255" s="6">
        <v>44.175</v>
      </c>
      <c r="J255" s="6">
        <v>0.963</v>
      </c>
      <c r="K255" s="6">
        <v>0.953</v>
      </c>
      <c r="L255" s="6">
        <v>0.94</v>
      </c>
      <c r="M255" s="6">
        <v>0.952</v>
      </c>
      <c r="N255" s="6">
        <v>94854.152</v>
      </c>
    </row>
    <row r="256">
      <c r="A256" s="5">
        <v>45973.868055555555</v>
      </c>
      <c r="B256" s="6">
        <v>58.936</v>
      </c>
      <c r="C256" s="6">
        <v>61.88</v>
      </c>
      <c r="D256" s="6">
        <v>61.742</v>
      </c>
      <c r="E256" s="6">
        <v>60.852</v>
      </c>
      <c r="F256" s="6">
        <v>14.185</v>
      </c>
      <c r="G256" s="6">
        <v>14.937</v>
      </c>
      <c r="H256" s="6">
        <v>14.74</v>
      </c>
      <c r="I256" s="6">
        <v>43.862</v>
      </c>
      <c r="J256" s="6">
        <v>0.956</v>
      </c>
      <c r="K256" s="6">
        <v>0.953</v>
      </c>
      <c r="L256" s="6">
        <v>0.936</v>
      </c>
      <c r="M256" s="6">
        <v>0.948</v>
      </c>
      <c r="N256" s="6">
        <v>94857.839</v>
      </c>
    </row>
    <row r="257">
      <c r="A257" s="5">
        <v>45973.87152777778</v>
      </c>
      <c r="B257" s="6">
        <v>57.375</v>
      </c>
      <c r="C257" s="6">
        <v>62.241</v>
      </c>
      <c r="D257" s="6">
        <v>59.337</v>
      </c>
      <c r="E257" s="6">
        <v>59.651</v>
      </c>
      <c r="F257" s="6">
        <v>13.747</v>
      </c>
      <c r="G257" s="6">
        <v>14.974</v>
      </c>
      <c r="H257" s="6">
        <v>14.228</v>
      </c>
      <c r="I257" s="6">
        <v>42.949</v>
      </c>
      <c r="J257" s="6">
        <v>0.952</v>
      </c>
      <c r="K257" s="6">
        <v>0.952</v>
      </c>
      <c r="L257" s="6">
        <v>0.94</v>
      </c>
      <c r="M257" s="6">
        <v>0.948</v>
      </c>
      <c r="N257" s="6">
        <v>94861.445</v>
      </c>
    </row>
    <row r="258">
      <c r="A258" s="5">
        <v>45973.875</v>
      </c>
      <c r="B258" s="6">
        <v>52.783</v>
      </c>
      <c r="C258" s="6">
        <v>62.528</v>
      </c>
      <c r="D258" s="6">
        <v>60.032</v>
      </c>
      <c r="E258" s="6">
        <v>58.448</v>
      </c>
      <c r="F258" s="6">
        <v>12.515</v>
      </c>
      <c r="G258" s="6">
        <v>15.087</v>
      </c>
      <c r="H258" s="6">
        <v>14.42</v>
      </c>
      <c r="I258" s="6">
        <v>42.022</v>
      </c>
      <c r="J258" s="6">
        <v>0.94</v>
      </c>
      <c r="K258" s="6">
        <v>0.955</v>
      </c>
      <c r="L258" s="6">
        <v>0.941</v>
      </c>
      <c r="M258" s="6">
        <v>0.946</v>
      </c>
      <c r="N258" s="6">
        <v>94864.954</v>
      </c>
    </row>
    <row r="259">
      <c r="A259" s="5">
        <v>45973.87847222222</v>
      </c>
      <c r="B259" s="6">
        <v>36.395</v>
      </c>
      <c r="C259" s="6">
        <v>47.7</v>
      </c>
      <c r="D259" s="6">
        <v>42.767</v>
      </c>
      <c r="E259" s="6">
        <v>42.287</v>
      </c>
      <c r="F259" s="6">
        <v>8.866</v>
      </c>
      <c r="G259" s="6">
        <v>11.673</v>
      </c>
      <c r="H259" s="6">
        <v>10.499</v>
      </c>
      <c r="I259" s="6">
        <v>31.038</v>
      </c>
      <c r="J259" s="6">
        <v>0.966</v>
      </c>
      <c r="K259" s="6">
        <v>0.963</v>
      </c>
      <c r="L259" s="6">
        <v>0.959</v>
      </c>
      <c r="M259" s="6">
        <v>0.963</v>
      </c>
      <c r="N259" s="6">
        <v>94867.672</v>
      </c>
    </row>
    <row r="260">
      <c r="A260" s="5">
        <v>45973.881944444445</v>
      </c>
      <c r="B260" s="6">
        <v>40.472</v>
      </c>
      <c r="C260" s="6">
        <v>48.393</v>
      </c>
      <c r="D260" s="6">
        <v>49.194</v>
      </c>
      <c r="E260" s="6">
        <v>46.02</v>
      </c>
      <c r="F260" s="6">
        <v>9.941</v>
      </c>
      <c r="G260" s="6">
        <v>11.864</v>
      </c>
      <c r="H260" s="6">
        <v>12.177</v>
      </c>
      <c r="I260" s="6">
        <v>33.982</v>
      </c>
      <c r="J260" s="6">
        <v>0.972</v>
      </c>
      <c r="K260" s="6">
        <v>0.967</v>
      </c>
      <c r="L260" s="6">
        <v>0.97</v>
      </c>
      <c r="M260" s="6">
        <v>0.97</v>
      </c>
      <c r="N260" s="6">
        <v>94870.379</v>
      </c>
    </row>
    <row r="261">
      <c r="A261" s="5">
        <v>45973.885416666664</v>
      </c>
      <c r="B261" s="6">
        <v>32.937</v>
      </c>
      <c r="C261" s="6">
        <v>40.794</v>
      </c>
      <c r="D261" s="6">
        <v>43.791</v>
      </c>
      <c r="E261" s="6">
        <v>39.174</v>
      </c>
      <c r="F261" s="6">
        <v>8.234</v>
      </c>
      <c r="G261" s="6">
        <v>10.281</v>
      </c>
      <c r="H261" s="6">
        <v>11.197</v>
      </c>
      <c r="I261" s="6">
        <v>29.712</v>
      </c>
      <c r="J261" s="6">
        <v>1.01</v>
      </c>
      <c r="K261" s="6">
        <v>0.992</v>
      </c>
      <c r="L261" s="6">
        <v>1.002</v>
      </c>
      <c r="M261" s="6">
        <v>0.994</v>
      </c>
      <c r="N261" s="6">
        <v>94872.934</v>
      </c>
    </row>
    <row r="262">
      <c r="A262" s="5">
        <v>45973.88888888889</v>
      </c>
      <c r="B262" s="6">
        <v>37.864</v>
      </c>
      <c r="C262" s="6">
        <v>37.865</v>
      </c>
      <c r="D262" s="6">
        <v>44.15</v>
      </c>
      <c r="E262" s="6">
        <v>39.96</v>
      </c>
      <c r="F262" s="6">
        <v>9.506</v>
      </c>
      <c r="G262" s="6">
        <v>9.555</v>
      </c>
      <c r="H262" s="6">
        <v>11.27</v>
      </c>
      <c r="I262" s="6">
        <v>30.331</v>
      </c>
      <c r="J262" s="6">
        <v>1.007</v>
      </c>
      <c r="K262" s="6">
        <v>0.992</v>
      </c>
      <c r="L262" s="6">
        <v>1.002</v>
      </c>
      <c r="M262" s="6">
        <v>0.994</v>
      </c>
      <c r="N262" s="6">
        <v>94875.471</v>
      </c>
    </row>
    <row r="263">
      <c r="A263" s="5">
        <v>45973.89236111111</v>
      </c>
      <c r="B263" s="6">
        <v>44.09</v>
      </c>
      <c r="C263" s="6">
        <v>38.435</v>
      </c>
      <c r="D263" s="6">
        <v>44.453</v>
      </c>
      <c r="E263" s="6">
        <v>42.326</v>
      </c>
      <c r="F263" s="6">
        <v>11.122</v>
      </c>
      <c r="G263" s="6">
        <v>9.691</v>
      </c>
      <c r="H263" s="6">
        <v>11.38</v>
      </c>
      <c r="I263" s="6">
        <v>32.193</v>
      </c>
      <c r="J263" s="6">
        <v>1.005</v>
      </c>
      <c r="K263" s="6">
        <v>0.99</v>
      </c>
      <c r="L263" s="6">
        <v>1.002</v>
      </c>
      <c r="M263" s="6">
        <v>0.995</v>
      </c>
      <c r="N263" s="6">
        <v>94878.075</v>
      </c>
    </row>
    <row r="264">
      <c r="A264" s="5">
        <v>45973.895833333336</v>
      </c>
      <c r="B264" s="6">
        <v>45.452</v>
      </c>
      <c r="C264" s="6">
        <v>39.222</v>
      </c>
      <c r="D264" s="6">
        <v>49.924</v>
      </c>
      <c r="E264" s="6">
        <v>44.866</v>
      </c>
      <c r="F264" s="6">
        <v>11.515</v>
      </c>
      <c r="G264" s="6">
        <v>9.942</v>
      </c>
      <c r="H264" s="6">
        <v>12.798</v>
      </c>
      <c r="I264" s="6">
        <v>34.255</v>
      </c>
      <c r="J264" s="6">
        <v>1.003</v>
      </c>
      <c r="K264" s="6">
        <v>0.991</v>
      </c>
      <c r="L264" s="6">
        <v>1.002</v>
      </c>
      <c r="M264" s="6">
        <v>0.996</v>
      </c>
      <c r="N264" s="6">
        <v>94880.887</v>
      </c>
    </row>
    <row r="265">
      <c r="A265" s="5">
        <v>45973.899305555555</v>
      </c>
      <c r="B265" s="6">
        <v>43.048</v>
      </c>
      <c r="C265" s="6">
        <v>38.527</v>
      </c>
      <c r="D265" s="6">
        <v>58.926</v>
      </c>
      <c r="E265" s="6">
        <v>46.833</v>
      </c>
      <c r="F265" s="6">
        <v>10.9</v>
      </c>
      <c r="G265" s="6">
        <v>9.725</v>
      </c>
      <c r="H265" s="6">
        <v>15.047</v>
      </c>
      <c r="I265" s="6">
        <v>35.672</v>
      </c>
      <c r="J265" s="6">
        <v>1.003</v>
      </c>
      <c r="K265" s="6">
        <v>1.009</v>
      </c>
      <c r="L265" s="6">
        <v>1.001</v>
      </c>
      <c r="M265" s="6">
        <v>0.996</v>
      </c>
      <c r="N265" s="6">
        <v>94883.718</v>
      </c>
    </row>
    <row r="266">
      <c r="A266" s="5">
        <v>45973.90277777778</v>
      </c>
      <c r="B266" s="6">
        <v>42.95</v>
      </c>
      <c r="C266" s="6">
        <v>35.546</v>
      </c>
      <c r="D266" s="6">
        <v>57.624</v>
      </c>
      <c r="E266" s="6">
        <v>45.373</v>
      </c>
      <c r="F266" s="6">
        <v>10.87</v>
      </c>
      <c r="G266" s="6">
        <v>8.951</v>
      </c>
      <c r="H266" s="6">
        <v>14.718</v>
      </c>
      <c r="I266" s="6">
        <v>34.539</v>
      </c>
      <c r="J266" s="6">
        <v>1.003</v>
      </c>
      <c r="K266" s="6">
        <v>1.013</v>
      </c>
      <c r="L266" s="6">
        <v>1.002</v>
      </c>
      <c r="M266" s="6">
        <v>0.995</v>
      </c>
      <c r="N266" s="6">
        <v>94886.594</v>
      </c>
    </row>
    <row r="267">
      <c r="A267" s="5">
        <v>45973.90625</v>
      </c>
      <c r="B267" s="6">
        <v>36.622</v>
      </c>
      <c r="C267" s="6">
        <v>34.473</v>
      </c>
      <c r="D267" s="6">
        <v>51.966</v>
      </c>
      <c r="E267" s="6">
        <v>41.02</v>
      </c>
      <c r="F267" s="6">
        <v>9.264</v>
      </c>
      <c r="G267" s="6">
        <v>8.655</v>
      </c>
      <c r="H267" s="6">
        <v>13.283</v>
      </c>
      <c r="I267" s="6">
        <v>31.202</v>
      </c>
      <c r="J267" s="6">
        <v>1.003</v>
      </c>
      <c r="K267" s="6">
        <v>1.014</v>
      </c>
      <c r="L267" s="6">
        <v>1.002</v>
      </c>
      <c r="M267" s="6">
        <v>0.994</v>
      </c>
      <c r="N267" s="6">
        <v>94889.339</v>
      </c>
    </row>
    <row r="268">
      <c r="A268" s="5">
        <v>45973.90972222222</v>
      </c>
      <c r="B268" s="6">
        <v>38.056</v>
      </c>
      <c r="C268" s="6">
        <v>34.001</v>
      </c>
      <c r="D268" s="6">
        <v>46.72</v>
      </c>
      <c r="E268" s="6">
        <v>39.592</v>
      </c>
      <c r="F268" s="6">
        <v>9.634</v>
      </c>
      <c r="G268" s="6">
        <v>8.548</v>
      </c>
      <c r="H268" s="6">
        <v>11.943</v>
      </c>
      <c r="I268" s="6">
        <v>30.125</v>
      </c>
      <c r="J268" s="6">
        <v>1.003</v>
      </c>
      <c r="K268" s="6">
        <v>1.014</v>
      </c>
      <c r="L268" s="6">
        <v>1.002</v>
      </c>
      <c r="M268" s="6">
        <v>0.994</v>
      </c>
      <c r="N268" s="6">
        <v>94891.883</v>
      </c>
    </row>
    <row r="269">
      <c r="A269" s="5">
        <v>45973.913194444445</v>
      </c>
      <c r="B269" s="6">
        <v>37.049</v>
      </c>
      <c r="C269" s="6">
        <v>35.621</v>
      </c>
      <c r="D269" s="6">
        <v>46.966</v>
      </c>
      <c r="E269" s="6">
        <v>39.879</v>
      </c>
      <c r="F269" s="6">
        <v>9.368</v>
      </c>
      <c r="G269" s="6">
        <v>9.013</v>
      </c>
      <c r="H269" s="6">
        <v>12.018</v>
      </c>
      <c r="I269" s="6">
        <v>30.399</v>
      </c>
      <c r="J269" s="6">
        <v>1.006</v>
      </c>
      <c r="K269" s="6">
        <v>1.01</v>
      </c>
      <c r="L269" s="6">
        <v>1.002</v>
      </c>
      <c r="M269" s="6">
        <v>0.994</v>
      </c>
      <c r="N269" s="6">
        <v>94894.428</v>
      </c>
    </row>
    <row r="270">
      <c r="A270" s="5">
        <v>45973.916666666664</v>
      </c>
      <c r="B270" s="6">
        <v>41.275</v>
      </c>
      <c r="C270" s="6">
        <v>43.651</v>
      </c>
      <c r="D270" s="6">
        <v>46.634</v>
      </c>
      <c r="E270" s="6">
        <v>43.853</v>
      </c>
      <c r="F270" s="6">
        <v>10.43</v>
      </c>
      <c r="G270" s="6">
        <v>11.076</v>
      </c>
      <c r="H270" s="6">
        <v>11.947</v>
      </c>
      <c r="I270" s="6">
        <v>33.453</v>
      </c>
      <c r="J270" s="6">
        <v>1.006</v>
      </c>
      <c r="K270" s="6">
        <v>1.006</v>
      </c>
      <c r="L270" s="6">
        <v>1.002</v>
      </c>
      <c r="M270" s="6">
        <v>0.995</v>
      </c>
      <c r="N270" s="6">
        <v>94897.098</v>
      </c>
    </row>
    <row r="271">
      <c r="A271" s="5">
        <v>45973.92013888889</v>
      </c>
      <c r="B271" s="6">
        <v>35.181</v>
      </c>
      <c r="C271" s="6">
        <v>47.645</v>
      </c>
      <c r="D271" s="6">
        <v>45.536</v>
      </c>
      <c r="E271" s="6">
        <v>42.787</v>
      </c>
      <c r="F271" s="6">
        <v>8.872</v>
      </c>
      <c r="G271" s="6">
        <v>12.045</v>
      </c>
      <c r="H271" s="6">
        <v>11.649</v>
      </c>
      <c r="I271" s="6">
        <v>32.566</v>
      </c>
      <c r="J271" s="6">
        <v>1.008</v>
      </c>
      <c r="K271" s="6">
        <v>1.007</v>
      </c>
      <c r="L271" s="6">
        <v>1.003</v>
      </c>
      <c r="M271" s="6">
        <v>0.994</v>
      </c>
      <c r="N271" s="6">
        <v>94899.799</v>
      </c>
    </row>
    <row r="272">
      <c r="A272" s="5">
        <v>45973.92361111111</v>
      </c>
      <c r="B272" s="6">
        <v>32.112</v>
      </c>
      <c r="C272" s="6">
        <v>46.726</v>
      </c>
      <c r="D272" s="6">
        <v>45.368</v>
      </c>
      <c r="E272" s="6">
        <v>41.402</v>
      </c>
      <c r="F272" s="6">
        <v>8.117</v>
      </c>
      <c r="G272" s="6">
        <v>11.849</v>
      </c>
      <c r="H272" s="6">
        <v>11.611</v>
      </c>
      <c r="I272" s="6">
        <v>31.577</v>
      </c>
      <c r="J272" s="6">
        <v>1.008</v>
      </c>
      <c r="K272" s="6">
        <v>1.006</v>
      </c>
      <c r="L272" s="6">
        <v>1.003</v>
      </c>
      <c r="M272" s="6">
        <v>0.995</v>
      </c>
      <c r="N272" s="6">
        <v>94902.475</v>
      </c>
    </row>
    <row r="273">
      <c r="A273" s="5">
        <v>45973.927083333336</v>
      </c>
      <c r="B273" s="6">
        <v>34.183</v>
      </c>
      <c r="C273" s="6">
        <v>47.622</v>
      </c>
      <c r="D273" s="6">
        <v>45.619</v>
      </c>
      <c r="E273" s="6">
        <v>42.475</v>
      </c>
      <c r="F273" s="6">
        <v>8.622</v>
      </c>
      <c r="G273" s="6">
        <v>12.1</v>
      </c>
      <c r="H273" s="6">
        <v>11.682</v>
      </c>
      <c r="I273" s="6">
        <v>32.404</v>
      </c>
      <c r="J273" s="6">
        <v>1.009</v>
      </c>
      <c r="K273" s="6">
        <v>1.005</v>
      </c>
      <c r="L273" s="6">
        <v>1.003</v>
      </c>
      <c r="M273" s="6">
        <v>0.995</v>
      </c>
      <c r="N273" s="6">
        <v>94905.183</v>
      </c>
    </row>
    <row r="274">
      <c r="A274" s="5">
        <v>45973.930555555555</v>
      </c>
      <c r="B274" s="6">
        <v>40.44</v>
      </c>
      <c r="C274" s="6">
        <v>47.04</v>
      </c>
      <c r="D274" s="6">
        <v>45.314</v>
      </c>
      <c r="E274" s="6">
        <v>44.265</v>
      </c>
      <c r="F274" s="6">
        <v>10.232</v>
      </c>
      <c r="G274" s="6">
        <v>11.954</v>
      </c>
      <c r="H274" s="6">
        <v>11.591</v>
      </c>
      <c r="I274" s="6">
        <v>33.777</v>
      </c>
      <c r="J274" s="6">
        <v>1.005</v>
      </c>
      <c r="K274" s="6">
        <v>1.004</v>
      </c>
      <c r="L274" s="6">
        <v>1.003</v>
      </c>
      <c r="M274" s="6">
        <v>0.996</v>
      </c>
      <c r="N274" s="6">
        <v>94907.884</v>
      </c>
    </row>
    <row r="275">
      <c r="A275" s="5">
        <v>45973.93402777778</v>
      </c>
      <c r="B275" s="6">
        <v>36.003</v>
      </c>
      <c r="C275" s="6">
        <v>45.857</v>
      </c>
      <c r="D275" s="6">
        <v>45.437</v>
      </c>
      <c r="E275" s="6">
        <v>42.432</v>
      </c>
      <c r="F275" s="6">
        <v>9.089</v>
      </c>
      <c r="G275" s="6">
        <v>11.61</v>
      </c>
      <c r="H275" s="6">
        <v>11.614</v>
      </c>
      <c r="I275" s="6">
        <v>32.313</v>
      </c>
      <c r="J275" s="6">
        <v>1.006</v>
      </c>
      <c r="K275" s="6">
        <v>1.006</v>
      </c>
      <c r="L275" s="6">
        <v>1.003</v>
      </c>
      <c r="M275" s="6">
        <v>0.995</v>
      </c>
      <c r="N275" s="6">
        <v>94910.647</v>
      </c>
    </row>
    <row r="276">
      <c r="A276" s="5">
        <v>45973.9375</v>
      </c>
      <c r="B276" s="6">
        <v>33.582</v>
      </c>
      <c r="C276" s="6">
        <v>45.552</v>
      </c>
      <c r="D276" s="6">
        <v>44.983</v>
      </c>
      <c r="E276" s="6">
        <v>41.372</v>
      </c>
      <c r="F276" s="6">
        <v>8.501</v>
      </c>
      <c r="G276" s="6">
        <v>11.533</v>
      </c>
      <c r="H276" s="6">
        <v>11.494</v>
      </c>
      <c r="I276" s="6">
        <v>31.528</v>
      </c>
      <c r="J276" s="6">
        <v>1.005</v>
      </c>
      <c r="K276" s="6">
        <v>1.007</v>
      </c>
      <c r="L276" s="6">
        <v>1.003</v>
      </c>
      <c r="M276" s="6">
        <v>0.995</v>
      </c>
      <c r="N276" s="6">
        <v>94913.348</v>
      </c>
    </row>
    <row r="277">
      <c r="A277" s="5">
        <v>45973.94097222222</v>
      </c>
      <c r="B277" s="6">
        <v>37.135</v>
      </c>
      <c r="C277" s="6">
        <v>35.417</v>
      </c>
      <c r="D277" s="6">
        <v>40.53</v>
      </c>
      <c r="E277" s="6">
        <v>37.694</v>
      </c>
      <c r="F277" s="6">
        <v>9.399</v>
      </c>
      <c r="G277" s="6">
        <v>8.968</v>
      </c>
      <c r="H277" s="6">
        <v>10.36</v>
      </c>
      <c r="I277" s="6">
        <v>28.727</v>
      </c>
      <c r="J277" s="6">
        <v>1.005</v>
      </c>
      <c r="K277" s="6">
        <v>1.009</v>
      </c>
      <c r="L277" s="6">
        <v>1.003</v>
      </c>
      <c r="M277" s="6">
        <v>0.995</v>
      </c>
      <c r="N277" s="6">
        <v>94915.808</v>
      </c>
    </row>
    <row r="278">
      <c r="A278" s="5">
        <v>45973.944444444445</v>
      </c>
      <c r="B278" s="6">
        <v>37.508</v>
      </c>
      <c r="C278" s="6">
        <v>35.469</v>
      </c>
      <c r="D278" s="6">
        <v>46.593</v>
      </c>
      <c r="E278" s="6">
        <v>39.857</v>
      </c>
      <c r="F278" s="6">
        <v>9.509</v>
      </c>
      <c r="G278" s="6">
        <v>8.994</v>
      </c>
      <c r="H278" s="6">
        <v>11.907</v>
      </c>
      <c r="I278" s="6">
        <v>30.41</v>
      </c>
      <c r="J278" s="6">
        <v>1.004</v>
      </c>
      <c r="K278" s="6">
        <v>1.007</v>
      </c>
      <c r="L278" s="6">
        <v>1.002</v>
      </c>
      <c r="M278" s="6">
        <v>0.996</v>
      </c>
      <c r="N278" s="6">
        <v>94918.216</v>
      </c>
    </row>
    <row r="279">
      <c r="A279" s="5">
        <v>45973.947916666664</v>
      </c>
      <c r="B279" s="6">
        <v>34.091</v>
      </c>
      <c r="C279" s="6">
        <v>35.668</v>
      </c>
      <c r="D279" s="6">
        <v>46.904</v>
      </c>
      <c r="E279" s="6">
        <v>38.888</v>
      </c>
      <c r="F279" s="6">
        <v>8.659</v>
      </c>
      <c r="G279" s="6">
        <v>9.059</v>
      </c>
      <c r="H279" s="6">
        <v>11.983</v>
      </c>
      <c r="I279" s="6">
        <v>29.701</v>
      </c>
      <c r="J279" s="6">
        <v>1.004</v>
      </c>
      <c r="K279" s="6">
        <v>1.007</v>
      </c>
      <c r="L279" s="6">
        <v>1.002</v>
      </c>
      <c r="M279" s="6">
        <v>0.996</v>
      </c>
      <c r="N279" s="6">
        <v>94920.736</v>
      </c>
    </row>
    <row r="280">
      <c r="A280" s="5">
        <v>45973.95138888889</v>
      </c>
      <c r="B280" s="6">
        <v>34.482</v>
      </c>
      <c r="C280" s="6">
        <v>36.636</v>
      </c>
      <c r="D280" s="6">
        <v>41.549</v>
      </c>
      <c r="E280" s="6">
        <v>37.555</v>
      </c>
      <c r="F280" s="6">
        <v>8.73</v>
      </c>
      <c r="G280" s="6">
        <v>9.312</v>
      </c>
      <c r="H280" s="6">
        <v>10.657</v>
      </c>
      <c r="I280" s="6">
        <v>28.699</v>
      </c>
      <c r="J280" s="6">
        <v>1.01</v>
      </c>
      <c r="K280" s="6">
        <v>1.007</v>
      </c>
      <c r="L280" s="6">
        <v>1.004</v>
      </c>
      <c r="M280" s="6">
        <v>0.993</v>
      </c>
      <c r="N280" s="6">
        <v>94923.217</v>
      </c>
    </row>
    <row r="281">
      <c r="A281" s="5">
        <v>45973.95486111111</v>
      </c>
      <c r="B281" s="6">
        <v>33.343</v>
      </c>
      <c r="C281" s="6">
        <v>39.401</v>
      </c>
      <c r="D281" s="6">
        <v>45.58</v>
      </c>
      <c r="E281" s="6">
        <v>39.441</v>
      </c>
      <c r="F281" s="6">
        <v>8.449</v>
      </c>
      <c r="G281" s="6">
        <v>10.013</v>
      </c>
      <c r="H281" s="6">
        <v>11.673</v>
      </c>
      <c r="I281" s="6">
        <v>30.135</v>
      </c>
      <c r="J281" s="6">
        <v>1.01</v>
      </c>
      <c r="K281" s="6">
        <v>1.007</v>
      </c>
      <c r="L281" s="6">
        <v>1.005</v>
      </c>
      <c r="M281" s="6">
        <v>0.993</v>
      </c>
      <c r="N281" s="6">
        <v>94925.676</v>
      </c>
    </row>
    <row r="282">
      <c r="A282" s="5">
        <v>45973.958333333336</v>
      </c>
      <c r="B282" s="6">
        <v>33.293</v>
      </c>
      <c r="C282" s="6">
        <v>40.032</v>
      </c>
      <c r="D282" s="6">
        <v>47.781</v>
      </c>
      <c r="E282" s="6">
        <v>40.368</v>
      </c>
      <c r="F282" s="6">
        <v>8.436</v>
      </c>
      <c r="G282" s="6">
        <v>10.179</v>
      </c>
      <c r="H282" s="6">
        <v>12.252</v>
      </c>
      <c r="I282" s="6">
        <v>30.867</v>
      </c>
      <c r="J282" s="6">
        <v>1.01</v>
      </c>
      <c r="K282" s="6">
        <v>1.007</v>
      </c>
      <c r="L282" s="6">
        <v>1.003</v>
      </c>
      <c r="M282" s="6">
        <v>0.994</v>
      </c>
      <c r="N282" s="6">
        <v>94928.155</v>
      </c>
    </row>
    <row r="283">
      <c r="A283" s="5">
        <v>45973.961805555555</v>
      </c>
      <c r="B283" s="6">
        <v>33.642</v>
      </c>
      <c r="C283" s="6">
        <v>39.546</v>
      </c>
      <c r="D283" s="6">
        <v>46.166</v>
      </c>
      <c r="E283" s="6">
        <v>39.785</v>
      </c>
      <c r="F283" s="6">
        <v>8.528</v>
      </c>
      <c r="G283" s="6">
        <v>10.074</v>
      </c>
      <c r="H283" s="6">
        <v>11.855</v>
      </c>
      <c r="I283" s="6">
        <v>30.457</v>
      </c>
      <c r="J283" s="6">
        <v>1.01</v>
      </c>
      <c r="K283" s="6">
        <v>1.006</v>
      </c>
      <c r="L283" s="6">
        <v>1.004</v>
      </c>
      <c r="M283" s="6">
        <v>0.994</v>
      </c>
      <c r="N283" s="6">
        <v>94930.685</v>
      </c>
    </row>
    <row r="284">
      <c r="A284" s="5">
        <v>45973.96527777778</v>
      </c>
      <c r="B284" s="6">
        <v>33.753</v>
      </c>
      <c r="C284" s="6">
        <v>36.634</v>
      </c>
      <c r="D284" s="6">
        <v>46.308</v>
      </c>
      <c r="E284" s="6">
        <v>38.898</v>
      </c>
      <c r="F284" s="6">
        <v>8.556</v>
      </c>
      <c r="G284" s="6">
        <v>9.332</v>
      </c>
      <c r="H284" s="6">
        <v>11.88</v>
      </c>
      <c r="I284" s="6">
        <v>29.768</v>
      </c>
      <c r="J284" s="6">
        <v>1.009</v>
      </c>
      <c r="K284" s="6">
        <v>1.007</v>
      </c>
      <c r="L284" s="6">
        <v>1.004</v>
      </c>
      <c r="M284" s="6">
        <v>0.994</v>
      </c>
      <c r="N284" s="6">
        <v>94933.258</v>
      </c>
    </row>
    <row r="285">
      <c r="A285" s="5">
        <v>45973.96875</v>
      </c>
      <c r="B285" s="6">
        <v>34.671</v>
      </c>
      <c r="C285" s="6">
        <v>36.791</v>
      </c>
      <c r="D285" s="6">
        <v>43.94</v>
      </c>
      <c r="E285" s="6">
        <v>38.467</v>
      </c>
      <c r="F285" s="6">
        <v>8.82</v>
      </c>
      <c r="G285" s="6">
        <v>9.353</v>
      </c>
      <c r="H285" s="6">
        <v>11.269</v>
      </c>
      <c r="I285" s="6">
        <v>29.442</v>
      </c>
      <c r="J285" s="6">
        <v>1.005</v>
      </c>
      <c r="K285" s="6">
        <v>1.008</v>
      </c>
      <c r="L285" s="6">
        <v>1.004</v>
      </c>
      <c r="M285" s="6">
        <v>0.994</v>
      </c>
      <c r="N285" s="6">
        <v>94935.735</v>
      </c>
    </row>
    <row r="286">
      <c r="A286" s="5">
        <v>45973.97222222222</v>
      </c>
      <c r="B286" s="6">
        <v>34.538</v>
      </c>
      <c r="C286" s="6">
        <v>36.418</v>
      </c>
      <c r="D286" s="6">
        <v>44.243</v>
      </c>
      <c r="E286" s="6">
        <v>38.4</v>
      </c>
      <c r="F286" s="6">
        <v>8.786</v>
      </c>
      <c r="G286" s="6">
        <v>9.237</v>
      </c>
      <c r="H286" s="6">
        <v>11.332</v>
      </c>
      <c r="I286" s="6">
        <v>29.355</v>
      </c>
      <c r="J286" s="6">
        <v>1.005</v>
      </c>
      <c r="K286" s="6">
        <v>1.008</v>
      </c>
      <c r="L286" s="6">
        <v>1.004</v>
      </c>
      <c r="M286" s="6">
        <v>0.995</v>
      </c>
      <c r="N286" s="6">
        <v>94938.179</v>
      </c>
    </row>
    <row r="287">
      <c r="A287" s="5">
        <v>45973.975694444445</v>
      </c>
      <c r="B287" s="6">
        <v>34.859</v>
      </c>
      <c r="C287" s="6">
        <v>36.248</v>
      </c>
      <c r="D287" s="6">
        <v>47.262</v>
      </c>
      <c r="E287" s="6">
        <v>39.456</v>
      </c>
      <c r="F287" s="6">
        <v>8.863</v>
      </c>
      <c r="G287" s="6">
        <v>9.228</v>
      </c>
      <c r="H287" s="6">
        <v>12.12</v>
      </c>
      <c r="I287" s="6">
        <v>30.211</v>
      </c>
      <c r="J287" s="6">
        <v>1.005</v>
      </c>
      <c r="K287" s="6">
        <v>1.007</v>
      </c>
      <c r="L287" s="6">
        <v>1.004</v>
      </c>
      <c r="M287" s="6">
        <v>0.995</v>
      </c>
      <c r="N287" s="6">
        <v>94940.685</v>
      </c>
    </row>
    <row r="288">
      <c r="A288" s="5">
        <v>45973.979166666664</v>
      </c>
      <c r="B288" s="6">
        <v>34.865</v>
      </c>
      <c r="C288" s="6">
        <v>36.375</v>
      </c>
      <c r="D288" s="6">
        <v>44.061</v>
      </c>
      <c r="E288" s="6">
        <v>38.434</v>
      </c>
      <c r="F288" s="6">
        <v>8.87</v>
      </c>
      <c r="G288" s="6">
        <v>9.245</v>
      </c>
      <c r="H288" s="6">
        <v>11.287</v>
      </c>
      <c r="I288" s="6">
        <v>29.402</v>
      </c>
      <c r="J288" s="6">
        <v>1.005</v>
      </c>
      <c r="K288" s="6">
        <v>1.008</v>
      </c>
      <c r="L288" s="6">
        <v>1.004</v>
      </c>
      <c r="M288" s="6">
        <v>0.994</v>
      </c>
      <c r="N288" s="6">
        <v>94943.198</v>
      </c>
    </row>
    <row r="289">
      <c r="A289" s="5">
        <v>45973.98263888889</v>
      </c>
      <c r="B289" s="6">
        <v>34.495</v>
      </c>
      <c r="C289" s="6">
        <v>36.901</v>
      </c>
      <c r="D289" s="6">
        <v>43.468</v>
      </c>
      <c r="E289" s="6">
        <v>38.288</v>
      </c>
      <c r="F289" s="6">
        <v>8.787</v>
      </c>
      <c r="G289" s="6">
        <v>9.39</v>
      </c>
      <c r="H289" s="6">
        <v>11.128</v>
      </c>
      <c r="I289" s="6">
        <v>29.305</v>
      </c>
      <c r="J289" s="6">
        <v>1.005</v>
      </c>
      <c r="K289" s="6">
        <v>1.007</v>
      </c>
      <c r="L289" s="6">
        <v>1.004</v>
      </c>
      <c r="M289" s="6">
        <v>0.995</v>
      </c>
      <c r="N289" s="6">
        <v>94945.689</v>
      </c>
    </row>
    <row r="290">
      <c r="A290" s="5">
        <v>45973.98611111111</v>
      </c>
      <c r="B290" s="6">
        <v>33.685</v>
      </c>
      <c r="C290" s="6">
        <v>36.8</v>
      </c>
      <c r="D290" s="6">
        <v>43.915</v>
      </c>
      <c r="E290" s="6">
        <v>38.133</v>
      </c>
      <c r="F290" s="6">
        <v>8.557</v>
      </c>
      <c r="G290" s="6">
        <v>9.356</v>
      </c>
      <c r="H290" s="6">
        <v>11.248</v>
      </c>
      <c r="I290" s="6">
        <v>29.161</v>
      </c>
      <c r="J290" s="6">
        <v>1.007</v>
      </c>
      <c r="K290" s="6">
        <v>1.007</v>
      </c>
      <c r="L290" s="6">
        <v>1.004</v>
      </c>
      <c r="M290" s="6">
        <v>0.994</v>
      </c>
      <c r="N290" s="6">
        <v>94948.13</v>
      </c>
    </row>
    <row r="291">
      <c r="A291" s="5">
        <v>45973.989583333336</v>
      </c>
      <c r="B291" s="6">
        <v>32.991</v>
      </c>
      <c r="C291" s="6">
        <v>36.922</v>
      </c>
      <c r="D291" s="6">
        <v>43.778</v>
      </c>
      <c r="E291" s="6">
        <v>37.897</v>
      </c>
      <c r="F291" s="6">
        <v>8.36</v>
      </c>
      <c r="G291" s="6">
        <v>9.403</v>
      </c>
      <c r="H291" s="6">
        <v>11.218</v>
      </c>
      <c r="I291" s="6">
        <v>28.981</v>
      </c>
      <c r="J291" s="6">
        <v>1.011</v>
      </c>
      <c r="K291" s="6">
        <v>1.006</v>
      </c>
      <c r="L291" s="6">
        <v>1.004</v>
      </c>
      <c r="M291" s="6">
        <v>0.993</v>
      </c>
      <c r="N291" s="6">
        <v>94950.556</v>
      </c>
    </row>
    <row r="292">
      <c r="A292" s="5">
        <v>45973.993055555555</v>
      </c>
      <c r="B292" s="6">
        <v>32.85</v>
      </c>
      <c r="C292" s="6">
        <v>36.391</v>
      </c>
      <c r="D292" s="6">
        <v>43.716</v>
      </c>
      <c r="E292" s="6">
        <v>37.652</v>
      </c>
      <c r="F292" s="6">
        <v>8.329</v>
      </c>
      <c r="G292" s="6">
        <v>9.259</v>
      </c>
      <c r="H292" s="6">
        <v>11.204</v>
      </c>
      <c r="I292" s="6">
        <v>28.792</v>
      </c>
      <c r="J292" s="6">
        <v>1.011</v>
      </c>
      <c r="K292" s="6">
        <v>1.008</v>
      </c>
      <c r="L292" s="6">
        <v>1.004</v>
      </c>
      <c r="M292" s="6">
        <v>0.993</v>
      </c>
      <c r="N292" s="6">
        <v>94952.951</v>
      </c>
    </row>
    <row r="293">
      <c r="A293" s="5">
        <v>45973.99652777778</v>
      </c>
      <c r="B293" s="6">
        <v>33.447</v>
      </c>
      <c r="C293" s="6">
        <v>35.477</v>
      </c>
      <c r="D293" s="6">
        <v>43.611</v>
      </c>
      <c r="E293" s="6">
        <v>37.511</v>
      </c>
      <c r="F293" s="6">
        <v>8.486</v>
      </c>
      <c r="G293" s="6">
        <v>9.038</v>
      </c>
      <c r="H293" s="6">
        <v>11.174</v>
      </c>
      <c r="I293" s="6">
        <v>28.698</v>
      </c>
      <c r="J293" s="6">
        <v>1.01</v>
      </c>
      <c r="K293" s="6">
        <v>1.007</v>
      </c>
      <c r="L293" s="6">
        <v>1.004</v>
      </c>
      <c r="M293" s="6">
        <v>0.993</v>
      </c>
      <c r="N293" s="6">
        <v>94955.352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45973.5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45973.666666666664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45973.5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45973.666666666664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45973.5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45973.666666666664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0.193</v>
      </c>
      <c r="D2" s="4">
        <f t="shared" si="1"/>
        <v>0.182</v>
      </c>
      <c r="E2" s="4">
        <f t="shared" si="1"/>
        <v>0.172</v>
      </c>
      <c r="F2" s="4">
        <f t="shared" si="1"/>
        <v>0.001</v>
      </c>
      <c r="G2" s="4">
        <f t="shared" si="1"/>
        <v>-0.002</v>
      </c>
      <c r="H2" s="4">
        <f t="shared" si="1"/>
        <v>-0.136</v>
      </c>
      <c r="I2" s="4">
        <f t="shared" si="1"/>
        <v>-0.019</v>
      </c>
      <c r="J2" s="4">
        <f t="shared" si="1"/>
        <v>0.032</v>
      </c>
      <c r="K2" s="4">
        <f t="shared" si="1"/>
        <v>0.002</v>
      </c>
      <c r="L2" s="4">
        <f t="shared" si="1"/>
        <v>0.017</v>
      </c>
      <c r="M2" s="4">
        <f t="shared" si="1"/>
        <v>0.118</v>
      </c>
      <c r="N2" s="4">
        <f t="shared" si="1"/>
        <v>5104.616</v>
      </c>
    </row>
    <row r="3">
      <c r="A3" s="3" t="s">
        <v>10</v>
      </c>
      <c r="B3" s="4">
        <f t="shared" ref="B3:N3" si="2">ROUND(MAX(B5:B1000), 3)</f>
        <v>24.231</v>
      </c>
      <c r="C3" s="4">
        <f t="shared" si="2"/>
        <v>24.065</v>
      </c>
      <c r="D3" s="4">
        <f t="shared" si="2"/>
        <v>22.987</v>
      </c>
      <c r="E3" s="4">
        <f t="shared" si="2"/>
        <v>23.736</v>
      </c>
      <c r="F3" s="4">
        <f t="shared" si="2"/>
        <v>5.983</v>
      </c>
      <c r="G3" s="4">
        <f t="shared" si="2"/>
        <v>5.924</v>
      </c>
      <c r="H3" s="4">
        <f t="shared" si="2"/>
        <v>5.683</v>
      </c>
      <c r="I3" s="4">
        <f t="shared" si="2"/>
        <v>17.579</v>
      </c>
      <c r="J3" s="4">
        <f t="shared" si="2"/>
        <v>1.005</v>
      </c>
      <c r="K3" s="4">
        <f t="shared" si="2"/>
        <v>1.999</v>
      </c>
      <c r="L3" s="4">
        <f t="shared" si="2"/>
        <v>1.985</v>
      </c>
      <c r="M3" s="4">
        <f t="shared" si="2"/>
        <v>0.995</v>
      </c>
      <c r="N3" s="4">
        <f t="shared" si="2"/>
        <v>5209.874</v>
      </c>
    </row>
    <row r="4">
      <c r="A4" s="3" t="s">
        <v>11</v>
      </c>
      <c r="B4" s="4">
        <f t="shared" ref="B4:N4" si="3">ROUND(AVERAGE(B5:B1000), 3)</f>
        <v>6.197</v>
      </c>
      <c r="C4" s="4">
        <f t="shared" si="3"/>
        <v>6.3</v>
      </c>
      <c r="D4" s="4">
        <f t="shared" si="3"/>
        <v>5.75</v>
      </c>
      <c r="E4" s="4">
        <f t="shared" si="3"/>
        <v>6.082</v>
      </c>
      <c r="F4" s="4">
        <f t="shared" si="3"/>
        <v>1.49</v>
      </c>
      <c r="G4" s="4">
        <f t="shared" si="3"/>
        <v>1.478</v>
      </c>
      <c r="H4" s="4">
        <f t="shared" si="3"/>
        <v>1.347</v>
      </c>
      <c r="I4" s="4">
        <f t="shared" si="3"/>
        <v>4.314</v>
      </c>
      <c r="J4" s="4">
        <f t="shared" si="3"/>
        <v>0.482</v>
      </c>
      <c r="K4" s="4">
        <f t="shared" si="3"/>
        <v>0.527</v>
      </c>
      <c r="L4" s="4">
        <f t="shared" si="3"/>
        <v>1.374</v>
      </c>
      <c r="M4" s="4">
        <f t="shared" si="3"/>
        <v>0.487</v>
      </c>
      <c r="N4" s="4">
        <f t="shared" si="3"/>
        <v>5157.272</v>
      </c>
    </row>
    <row r="5">
      <c r="A5" s="5">
        <v>45973.0</v>
      </c>
      <c r="B5" s="6">
        <v>0.151</v>
      </c>
      <c r="C5" s="6">
        <v>0.221</v>
      </c>
      <c r="D5" s="6">
        <v>0.206</v>
      </c>
      <c r="E5" s="6">
        <v>0.193</v>
      </c>
      <c r="F5" s="6">
        <v>0.004</v>
      </c>
      <c r="G5" s="6">
        <v>0.003</v>
      </c>
      <c r="H5" s="6">
        <v>-0.013</v>
      </c>
      <c r="I5" s="6">
        <v>-0.006</v>
      </c>
      <c r="J5" s="6">
        <v>0.107</v>
      </c>
      <c r="K5" s="6">
        <v>0.056</v>
      </c>
      <c r="L5" s="6">
        <v>1.752</v>
      </c>
      <c r="M5" s="6">
        <v>0.138</v>
      </c>
      <c r="N5" s="6">
        <v>5104.616</v>
      </c>
    </row>
    <row r="6">
      <c r="A6" s="5">
        <v>45973.0</v>
      </c>
      <c r="B6" s="6">
        <v>0.151</v>
      </c>
      <c r="C6" s="6">
        <v>0.221</v>
      </c>
      <c r="D6" s="6">
        <v>0.206</v>
      </c>
      <c r="E6" s="6">
        <v>0.193</v>
      </c>
      <c r="F6" s="6">
        <v>0.004</v>
      </c>
      <c r="G6" s="6">
        <v>0.003</v>
      </c>
      <c r="H6" s="6">
        <v>-0.013</v>
      </c>
      <c r="I6" s="6">
        <v>-0.006</v>
      </c>
      <c r="J6" s="6">
        <v>0.107</v>
      </c>
      <c r="K6" s="6">
        <v>0.056</v>
      </c>
      <c r="L6" s="6">
        <v>1.752</v>
      </c>
      <c r="M6" s="6">
        <v>0.138</v>
      </c>
      <c r="N6" s="6">
        <v>5104.616</v>
      </c>
    </row>
    <row r="7">
      <c r="A7" s="5">
        <v>45973.00347222222</v>
      </c>
      <c r="B7" s="6">
        <v>0.146</v>
      </c>
      <c r="C7" s="6">
        <v>0.234</v>
      </c>
      <c r="D7" s="6">
        <v>0.209</v>
      </c>
      <c r="E7" s="6">
        <v>0.196</v>
      </c>
      <c r="F7" s="6">
        <v>0.003</v>
      </c>
      <c r="G7" s="6">
        <v>-0.001</v>
      </c>
      <c r="H7" s="6">
        <v>-0.017</v>
      </c>
      <c r="I7" s="6">
        <v>-0.015</v>
      </c>
      <c r="J7" s="6">
        <v>0.075</v>
      </c>
      <c r="K7" s="6">
        <v>1.979</v>
      </c>
      <c r="L7" s="6">
        <v>1.678</v>
      </c>
      <c r="M7" s="6">
        <v>0.141</v>
      </c>
      <c r="N7" s="6">
        <v>5104.618</v>
      </c>
    </row>
    <row r="8">
      <c r="A8" s="5">
        <v>45973.006944444445</v>
      </c>
      <c r="B8" s="6">
        <v>0.148</v>
      </c>
      <c r="C8" s="6">
        <v>0.225</v>
      </c>
      <c r="D8" s="6">
        <v>0.205</v>
      </c>
      <c r="E8" s="6">
        <v>0.192</v>
      </c>
      <c r="F8" s="6">
        <v>0.004</v>
      </c>
      <c r="G8" s="6">
        <v>0.0</v>
      </c>
      <c r="H8" s="6">
        <v>-0.016</v>
      </c>
      <c r="I8" s="6">
        <v>-0.012</v>
      </c>
      <c r="J8" s="6">
        <v>0.095</v>
      </c>
      <c r="K8" s="6">
        <v>0.005</v>
      </c>
      <c r="L8" s="6">
        <v>1.7</v>
      </c>
      <c r="M8" s="6">
        <v>0.133</v>
      </c>
      <c r="N8" s="6">
        <v>5104.619</v>
      </c>
    </row>
    <row r="9">
      <c r="A9" s="5">
        <v>45973.010416666664</v>
      </c>
      <c r="B9" s="6">
        <v>0.151</v>
      </c>
      <c r="C9" s="6">
        <v>0.227</v>
      </c>
      <c r="D9" s="6">
        <v>0.213</v>
      </c>
      <c r="E9" s="6">
        <v>0.197</v>
      </c>
      <c r="F9" s="6">
        <v>0.003</v>
      </c>
      <c r="G9" s="6">
        <v>0.002</v>
      </c>
      <c r="H9" s="6">
        <v>-0.014</v>
      </c>
      <c r="I9" s="6">
        <v>-0.009</v>
      </c>
      <c r="J9" s="6">
        <v>0.07</v>
      </c>
      <c r="K9" s="6">
        <v>0.032</v>
      </c>
      <c r="L9" s="6">
        <v>1.744</v>
      </c>
      <c r="M9" s="6">
        <v>0.123</v>
      </c>
      <c r="N9" s="6">
        <v>5104.621</v>
      </c>
    </row>
    <row r="10">
      <c r="A10" s="5">
        <v>45973.01388888889</v>
      </c>
      <c r="B10" s="6">
        <v>0.151</v>
      </c>
      <c r="C10" s="6">
        <v>0.221</v>
      </c>
      <c r="D10" s="6">
        <v>0.207</v>
      </c>
      <c r="E10" s="6">
        <v>0.193</v>
      </c>
      <c r="F10" s="6">
        <v>0.003</v>
      </c>
      <c r="G10" s="6">
        <v>0.002</v>
      </c>
      <c r="H10" s="6">
        <v>-0.013</v>
      </c>
      <c r="I10" s="6">
        <v>-0.008</v>
      </c>
      <c r="J10" s="6">
        <v>0.072</v>
      </c>
      <c r="K10" s="6">
        <v>0.039</v>
      </c>
      <c r="L10" s="6">
        <v>1.746</v>
      </c>
      <c r="M10" s="6">
        <v>0.125</v>
      </c>
      <c r="N10" s="6">
        <v>5104.622</v>
      </c>
    </row>
    <row r="11">
      <c r="A11" s="5">
        <v>45973.01736111111</v>
      </c>
      <c r="B11" s="6">
        <v>0.147</v>
      </c>
      <c r="C11" s="6">
        <v>0.223</v>
      </c>
      <c r="D11" s="6">
        <v>0.207</v>
      </c>
      <c r="E11" s="6">
        <v>0.192</v>
      </c>
      <c r="F11" s="6">
        <v>0.003</v>
      </c>
      <c r="G11" s="6">
        <v>0.001</v>
      </c>
      <c r="H11" s="6">
        <v>-0.015</v>
      </c>
      <c r="I11" s="6">
        <v>-0.011</v>
      </c>
      <c r="J11" s="6">
        <v>0.083</v>
      </c>
      <c r="K11" s="6">
        <v>0.017</v>
      </c>
      <c r="L11" s="6">
        <v>1.715</v>
      </c>
      <c r="M11" s="6">
        <v>0.13</v>
      </c>
      <c r="N11" s="6">
        <v>5104.624</v>
      </c>
    </row>
    <row r="12">
      <c r="A12" s="5">
        <v>45973.020833333336</v>
      </c>
      <c r="B12" s="6">
        <v>0.149</v>
      </c>
      <c r="C12" s="6">
        <v>0.227</v>
      </c>
      <c r="D12" s="6">
        <v>0.213</v>
      </c>
      <c r="E12" s="6">
        <v>0.196</v>
      </c>
      <c r="F12" s="6">
        <v>0.002</v>
      </c>
      <c r="G12" s="6">
        <v>0.002</v>
      </c>
      <c r="H12" s="6">
        <v>-0.014</v>
      </c>
      <c r="I12" s="6">
        <v>-0.01</v>
      </c>
      <c r="J12" s="6">
        <v>0.056</v>
      </c>
      <c r="K12" s="6">
        <v>0.03</v>
      </c>
      <c r="L12" s="6">
        <v>1.74</v>
      </c>
      <c r="M12" s="6">
        <v>0.12</v>
      </c>
      <c r="N12" s="6">
        <v>5104.626</v>
      </c>
    </row>
    <row r="13">
      <c r="A13" s="5">
        <v>45973.024305555555</v>
      </c>
      <c r="B13" s="6">
        <v>0.147</v>
      </c>
      <c r="C13" s="6">
        <v>0.23</v>
      </c>
      <c r="D13" s="6">
        <v>0.213</v>
      </c>
      <c r="E13" s="6">
        <v>0.197</v>
      </c>
      <c r="F13" s="6">
        <v>0.002</v>
      </c>
      <c r="G13" s="6">
        <v>0.001</v>
      </c>
      <c r="H13" s="6">
        <v>-0.015</v>
      </c>
      <c r="I13" s="6">
        <v>-0.012</v>
      </c>
      <c r="J13" s="6">
        <v>0.066</v>
      </c>
      <c r="K13" s="6">
        <v>0.012</v>
      </c>
      <c r="L13" s="6">
        <v>1.722</v>
      </c>
      <c r="M13" s="6">
        <v>0.122</v>
      </c>
      <c r="N13" s="6">
        <v>5104.627</v>
      </c>
    </row>
    <row r="14">
      <c r="A14" s="5">
        <v>45973.02777777778</v>
      </c>
      <c r="B14" s="6">
        <v>0.15</v>
      </c>
      <c r="C14" s="6">
        <v>0.234</v>
      </c>
      <c r="D14" s="6">
        <v>0.221</v>
      </c>
      <c r="E14" s="6">
        <v>0.202</v>
      </c>
      <c r="F14" s="6">
        <v>0.004</v>
      </c>
      <c r="G14" s="6">
        <v>0.003</v>
      </c>
      <c r="H14" s="6">
        <v>-0.013</v>
      </c>
      <c r="I14" s="6">
        <v>-0.006</v>
      </c>
      <c r="J14" s="6">
        <v>0.092</v>
      </c>
      <c r="K14" s="6">
        <v>0.051</v>
      </c>
      <c r="L14" s="6">
        <v>1.766</v>
      </c>
      <c r="M14" s="6">
        <v>0.128</v>
      </c>
      <c r="N14" s="6">
        <v>5104.629</v>
      </c>
    </row>
    <row r="15">
      <c r="A15" s="5">
        <v>45973.03125</v>
      </c>
      <c r="B15" s="6">
        <v>0.147</v>
      </c>
      <c r="C15" s="6">
        <v>0.229</v>
      </c>
      <c r="D15" s="6">
        <v>0.213</v>
      </c>
      <c r="E15" s="6">
        <v>0.196</v>
      </c>
      <c r="F15" s="6">
        <v>0.004</v>
      </c>
      <c r="G15" s="6">
        <v>0.002</v>
      </c>
      <c r="H15" s="6">
        <v>-0.014</v>
      </c>
      <c r="I15" s="6">
        <v>-0.008</v>
      </c>
      <c r="J15" s="6">
        <v>0.102</v>
      </c>
      <c r="K15" s="6">
        <v>0.036</v>
      </c>
      <c r="L15" s="6">
        <v>1.747</v>
      </c>
      <c r="M15" s="6">
        <v>0.131</v>
      </c>
      <c r="N15" s="6">
        <v>5104.63</v>
      </c>
    </row>
    <row r="16">
      <c r="A16" s="5">
        <v>45973.03472222222</v>
      </c>
      <c r="B16" s="6">
        <v>0.149</v>
      </c>
      <c r="C16" s="6">
        <v>0.226</v>
      </c>
      <c r="D16" s="6">
        <v>0.208</v>
      </c>
      <c r="E16" s="6">
        <v>0.195</v>
      </c>
      <c r="F16" s="6">
        <v>0.004</v>
      </c>
      <c r="G16" s="6">
        <v>0.002</v>
      </c>
      <c r="H16" s="6">
        <v>-0.014</v>
      </c>
      <c r="I16" s="6">
        <v>-0.008</v>
      </c>
      <c r="J16" s="6">
        <v>0.115</v>
      </c>
      <c r="K16" s="6">
        <v>0.033</v>
      </c>
      <c r="L16" s="6">
        <v>1.744</v>
      </c>
      <c r="M16" s="6">
        <v>0.133</v>
      </c>
      <c r="N16" s="6">
        <v>5104.632</v>
      </c>
    </row>
    <row r="17">
      <c r="A17" s="5">
        <v>45973.038194444445</v>
      </c>
      <c r="B17" s="6">
        <v>0.151</v>
      </c>
      <c r="C17" s="6">
        <v>0.231</v>
      </c>
      <c r="D17" s="6">
        <v>0.221</v>
      </c>
      <c r="E17" s="6">
        <v>0.201</v>
      </c>
      <c r="F17" s="6">
        <v>0.002</v>
      </c>
      <c r="G17" s="6">
        <v>0.002</v>
      </c>
      <c r="H17" s="6">
        <v>-0.015</v>
      </c>
      <c r="I17" s="6">
        <v>-0.011</v>
      </c>
      <c r="J17" s="6">
        <v>0.051</v>
      </c>
      <c r="K17" s="6">
        <v>0.032</v>
      </c>
      <c r="L17" s="6">
        <v>1.744</v>
      </c>
      <c r="M17" s="6">
        <v>0.119</v>
      </c>
      <c r="N17" s="6">
        <v>5104.633</v>
      </c>
    </row>
    <row r="18">
      <c r="A18" s="5">
        <v>45973.041666666664</v>
      </c>
      <c r="B18" s="6">
        <v>0.15</v>
      </c>
      <c r="C18" s="6">
        <v>0.22</v>
      </c>
      <c r="D18" s="6">
        <v>0.206</v>
      </c>
      <c r="E18" s="6">
        <v>0.192</v>
      </c>
      <c r="F18" s="6">
        <v>0.004</v>
      </c>
      <c r="G18" s="6">
        <v>0.003</v>
      </c>
      <c r="H18" s="6">
        <v>-0.012</v>
      </c>
      <c r="I18" s="6">
        <v>-0.005</v>
      </c>
      <c r="J18" s="6">
        <v>0.115</v>
      </c>
      <c r="K18" s="6">
        <v>0.055</v>
      </c>
      <c r="L18" s="6">
        <v>1.772</v>
      </c>
      <c r="M18" s="6">
        <v>0.133</v>
      </c>
      <c r="N18" s="6">
        <v>5104.635</v>
      </c>
    </row>
    <row r="19">
      <c r="A19" s="5">
        <v>45973.04513888889</v>
      </c>
      <c r="B19" s="6">
        <v>0.152</v>
      </c>
      <c r="C19" s="6">
        <v>0.226</v>
      </c>
      <c r="D19" s="6">
        <v>0.218</v>
      </c>
      <c r="E19" s="6">
        <v>0.198</v>
      </c>
      <c r="F19" s="6">
        <v>0.002</v>
      </c>
      <c r="G19" s="6">
        <v>0.003</v>
      </c>
      <c r="H19" s="6">
        <v>-0.013</v>
      </c>
      <c r="I19" s="6">
        <v>-0.008</v>
      </c>
      <c r="J19" s="6">
        <v>0.053</v>
      </c>
      <c r="K19" s="6">
        <v>0.049</v>
      </c>
      <c r="L19" s="6">
        <v>1.768</v>
      </c>
      <c r="M19" s="6">
        <v>0.118</v>
      </c>
      <c r="N19" s="6">
        <v>5104.637</v>
      </c>
    </row>
    <row r="20">
      <c r="A20" s="5">
        <v>45973.04861111111</v>
      </c>
      <c r="B20" s="6">
        <v>0.147</v>
      </c>
      <c r="C20" s="6">
        <v>0.219</v>
      </c>
      <c r="D20" s="6">
        <v>0.201</v>
      </c>
      <c r="E20" s="6">
        <v>0.189</v>
      </c>
      <c r="F20" s="6">
        <v>0.005</v>
      </c>
      <c r="G20" s="6">
        <v>0.003</v>
      </c>
      <c r="H20" s="6">
        <v>-0.013</v>
      </c>
      <c r="I20" s="6">
        <v>-0.005</v>
      </c>
      <c r="J20" s="6">
        <v>0.122</v>
      </c>
      <c r="K20" s="6">
        <v>0.047</v>
      </c>
      <c r="L20" s="6">
        <v>1.748</v>
      </c>
      <c r="M20" s="6">
        <v>0.139</v>
      </c>
      <c r="N20" s="6">
        <v>5104.638</v>
      </c>
    </row>
    <row r="21">
      <c r="A21" s="5">
        <v>45973.052083333336</v>
      </c>
      <c r="B21" s="6">
        <v>0.151</v>
      </c>
      <c r="C21" s="6">
        <v>0.217</v>
      </c>
      <c r="D21" s="6">
        <v>0.209</v>
      </c>
      <c r="E21" s="6">
        <v>0.192</v>
      </c>
      <c r="F21" s="6">
        <v>0.003</v>
      </c>
      <c r="G21" s="6">
        <v>0.004</v>
      </c>
      <c r="H21" s="6">
        <v>-0.012</v>
      </c>
      <c r="I21" s="6">
        <v>-0.005</v>
      </c>
      <c r="J21" s="6">
        <v>0.079</v>
      </c>
      <c r="K21" s="6">
        <v>0.075</v>
      </c>
      <c r="L21" s="6">
        <v>1.776</v>
      </c>
      <c r="M21" s="6">
        <v>0.13</v>
      </c>
      <c r="N21" s="6">
        <v>5104.64</v>
      </c>
    </row>
    <row r="22">
      <c r="A22" s="5">
        <v>45973.055555555555</v>
      </c>
      <c r="B22" s="6">
        <v>0.153</v>
      </c>
      <c r="C22" s="6">
        <v>0.22</v>
      </c>
      <c r="D22" s="6">
        <v>0.208</v>
      </c>
      <c r="E22" s="6">
        <v>0.194</v>
      </c>
      <c r="F22" s="6">
        <v>0.003</v>
      </c>
      <c r="G22" s="6">
        <v>0.002</v>
      </c>
      <c r="H22" s="6">
        <v>-0.014</v>
      </c>
      <c r="I22" s="6">
        <v>-0.009</v>
      </c>
      <c r="J22" s="6">
        <v>0.079</v>
      </c>
      <c r="K22" s="6">
        <v>0.038</v>
      </c>
      <c r="L22" s="6">
        <v>1.74</v>
      </c>
      <c r="M22" s="6">
        <v>0.129</v>
      </c>
      <c r="N22" s="6">
        <v>5104.641</v>
      </c>
    </row>
    <row r="23">
      <c r="A23" s="5">
        <v>45973.05902777778</v>
      </c>
      <c r="B23" s="6">
        <v>0.15</v>
      </c>
      <c r="C23" s="6">
        <v>0.222</v>
      </c>
      <c r="D23" s="6">
        <v>0.209</v>
      </c>
      <c r="E23" s="6">
        <v>0.194</v>
      </c>
      <c r="F23" s="6">
        <v>0.003</v>
      </c>
      <c r="G23" s="6">
        <v>0.004</v>
      </c>
      <c r="H23" s="6">
        <v>-0.013</v>
      </c>
      <c r="I23" s="6">
        <v>-0.006</v>
      </c>
      <c r="J23" s="6">
        <v>0.086</v>
      </c>
      <c r="K23" s="6">
        <v>0.067</v>
      </c>
      <c r="L23" s="6">
        <v>1.763</v>
      </c>
      <c r="M23" s="6">
        <v>0.133</v>
      </c>
      <c r="N23" s="6">
        <v>5104.643</v>
      </c>
    </row>
    <row r="24">
      <c r="A24" s="5">
        <v>45973.0625</v>
      </c>
      <c r="B24" s="6">
        <v>0.153</v>
      </c>
      <c r="C24" s="6">
        <v>0.222</v>
      </c>
      <c r="D24" s="6">
        <v>0.211</v>
      </c>
      <c r="E24" s="6">
        <v>0.195</v>
      </c>
      <c r="F24" s="6">
        <v>0.003</v>
      </c>
      <c r="G24" s="6">
        <v>0.003</v>
      </c>
      <c r="H24" s="6">
        <v>-0.013</v>
      </c>
      <c r="I24" s="6">
        <v>-0.007</v>
      </c>
      <c r="J24" s="6">
        <v>0.089</v>
      </c>
      <c r="K24" s="6">
        <v>0.047</v>
      </c>
      <c r="L24" s="6">
        <v>1.761</v>
      </c>
      <c r="M24" s="6">
        <v>0.127</v>
      </c>
      <c r="N24" s="6">
        <v>5104.645</v>
      </c>
    </row>
    <row r="25">
      <c r="A25" s="5">
        <v>45973.06597222222</v>
      </c>
      <c r="B25" s="6">
        <v>0.151</v>
      </c>
      <c r="C25" s="6">
        <v>0.226</v>
      </c>
      <c r="D25" s="6">
        <v>0.217</v>
      </c>
      <c r="E25" s="6">
        <v>0.198</v>
      </c>
      <c r="F25" s="6">
        <v>0.003</v>
      </c>
      <c r="G25" s="6">
        <v>0.003</v>
      </c>
      <c r="H25" s="6">
        <v>-0.013</v>
      </c>
      <c r="I25" s="6">
        <v>-0.007</v>
      </c>
      <c r="J25" s="6">
        <v>0.07</v>
      </c>
      <c r="K25" s="6">
        <v>0.056</v>
      </c>
      <c r="L25" s="6">
        <v>1.766</v>
      </c>
      <c r="M25" s="6">
        <v>0.125</v>
      </c>
      <c r="N25" s="6">
        <v>5104.646</v>
      </c>
    </row>
    <row r="26">
      <c r="A26" s="5">
        <v>45973.069444444445</v>
      </c>
      <c r="B26" s="6">
        <v>0.146</v>
      </c>
      <c r="C26" s="6">
        <v>0.222</v>
      </c>
      <c r="D26" s="6">
        <v>0.206</v>
      </c>
      <c r="E26" s="6">
        <v>0.192</v>
      </c>
      <c r="F26" s="6">
        <v>0.004</v>
      </c>
      <c r="G26" s="6">
        <v>0.003</v>
      </c>
      <c r="H26" s="6">
        <v>-0.014</v>
      </c>
      <c r="I26" s="6">
        <v>-0.007</v>
      </c>
      <c r="J26" s="6">
        <v>0.108</v>
      </c>
      <c r="K26" s="6">
        <v>0.047</v>
      </c>
      <c r="L26" s="6">
        <v>1.742</v>
      </c>
      <c r="M26" s="6">
        <v>0.138</v>
      </c>
      <c r="N26" s="6">
        <v>5104.648</v>
      </c>
    </row>
    <row r="27">
      <c r="A27" s="5">
        <v>45973.072916666664</v>
      </c>
      <c r="B27" s="6">
        <v>0.151</v>
      </c>
      <c r="C27" s="6">
        <v>0.222</v>
      </c>
      <c r="D27" s="6">
        <v>0.203</v>
      </c>
      <c r="E27" s="6">
        <v>0.192</v>
      </c>
      <c r="F27" s="6">
        <v>0.004</v>
      </c>
      <c r="G27" s="6">
        <v>0.002</v>
      </c>
      <c r="H27" s="6">
        <v>-0.013</v>
      </c>
      <c r="I27" s="6">
        <v>-0.007</v>
      </c>
      <c r="J27" s="6">
        <v>0.106</v>
      </c>
      <c r="K27" s="6">
        <v>0.036</v>
      </c>
      <c r="L27" s="6">
        <v>1.747</v>
      </c>
      <c r="M27" s="6">
        <v>0.131</v>
      </c>
      <c r="N27" s="6">
        <v>5104.649</v>
      </c>
    </row>
    <row r="28">
      <c r="A28" s="5">
        <v>45973.07638888889</v>
      </c>
      <c r="B28" s="6">
        <v>0.149</v>
      </c>
      <c r="C28" s="6">
        <v>0.226</v>
      </c>
      <c r="D28" s="6">
        <v>0.21</v>
      </c>
      <c r="E28" s="6">
        <v>0.195</v>
      </c>
      <c r="F28" s="6">
        <v>0.004</v>
      </c>
      <c r="G28" s="6">
        <v>0.002</v>
      </c>
      <c r="H28" s="6">
        <v>-0.014</v>
      </c>
      <c r="I28" s="6">
        <v>-0.008</v>
      </c>
      <c r="J28" s="6">
        <v>0.106</v>
      </c>
      <c r="K28" s="6">
        <v>0.037</v>
      </c>
      <c r="L28" s="6">
        <v>1.749</v>
      </c>
      <c r="M28" s="6">
        <v>0.132</v>
      </c>
      <c r="N28" s="6">
        <v>5104.651</v>
      </c>
    </row>
    <row r="29">
      <c r="A29" s="5">
        <v>45973.07986111111</v>
      </c>
      <c r="B29" s="6">
        <v>0.153</v>
      </c>
      <c r="C29" s="6">
        <v>0.227</v>
      </c>
      <c r="D29" s="6">
        <v>0.214</v>
      </c>
      <c r="E29" s="6">
        <v>0.198</v>
      </c>
      <c r="F29" s="6">
        <v>0.003</v>
      </c>
      <c r="G29" s="6">
        <v>0.003</v>
      </c>
      <c r="H29" s="6">
        <v>-0.012</v>
      </c>
      <c r="I29" s="6">
        <v>-0.006</v>
      </c>
      <c r="J29" s="6">
        <v>0.085</v>
      </c>
      <c r="K29" s="6">
        <v>0.056</v>
      </c>
      <c r="L29" s="6">
        <v>1.782</v>
      </c>
      <c r="M29" s="6">
        <v>0.122</v>
      </c>
      <c r="N29" s="6">
        <v>5104.652</v>
      </c>
    </row>
    <row r="30">
      <c r="A30" s="5">
        <v>45973.083333333336</v>
      </c>
      <c r="B30" s="6">
        <v>0.151</v>
      </c>
      <c r="C30" s="6">
        <v>0.222</v>
      </c>
      <c r="D30" s="6">
        <v>0.215</v>
      </c>
      <c r="E30" s="6">
        <v>0.196</v>
      </c>
      <c r="F30" s="6">
        <v>0.003</v>
      </c>
      <c r="G30" s="6">
        <v>0.004</v>
      </c>
      <c r="H30" s="6">
        <v>-0.013</v>
      </c>
      <c r="I30" s="6">
        <v>-0.006</v>
      </c>
      <c r="J30" s="6">
        <v>0.069</v>
      </c>
      <c r="K30" s="6">
        <v>0.062</v>
      </c>
      <c r="L30" s="6">
        <v>1.758</v>
      </c>
      <c r="M30" s="6">
        <v>0.13</v>
      </c>
      <c r="N30" s="6">
        <v>5104.654</v>
      </c>
    </row>
    <row r="31">
      <c r="A31" s="5">
        <v>45973.086805555555</v>
      </c>
      <c r="B31" s="6">
        <v>0.152</v>
      </c>
      <c r="C31" s="6">
        <v>0.227</v>
      </c>
      <c r="D31" s="6">
        <v>0.205</v>
      </c>
      <c r="E31" s="6">
        <v>0.195</v>
      </c>
      <c r="F31" s="6">
        <v>0.004</v>
      </c>
      <c r="G31" s="6">
        <v>0.0</v>
      </c>
      <c r="H31" s="6">
        <v>-0.015</v>
      </c>
      <c r="I31" s="6">
        <v>-0.011</v>
      </c>
      <c r="J31" s="6">
        <v>0.096</v>
      </c>
      <c r="K31" s="6">
        <v>1.998</v>
      </c>
      <c r="L31" s="6">
        <v>1.716</v>
      </c>
      <c r="M31" s="6">
        <v>0.126</v>
      </c>
      <c r="N31" s="6">
        <v>5104.656</v>
      </c>
    </row>
    <row r="32">
      <c r="A32" s="5">
        <v>45973.09027777778</v>
      </c>
      <c r="B32" s="6">
        <v>0.148</v>
      </c>
      <c r="C32" s="6">
        <v>0.22</v>
      </c>
      <c r="D32" s="6">
        <v>0.202</v>
      </c>
      <c r="E32" s="6">
        <v>0.19</v>
      </c>
      <c r="F32" s="6">
        <v>0.004</v>
      </c>
      <c r="G32" s="6">
        <v>0.002</v>
      </c>
      <c r="H32" s="6">
        <v>-0.013</v>
      </c>
      <c r="I32" s="6">
        <v>-0.007</v>
      </c>
      <c r="J32" s="6">
        <v>0.116</v>
      </c>
      <c r="K32" s="6">
        <v>0.035</v>
      </c>
      <c r="L32" s="6">
        <v>1.745</v>
      </c>
      <c r="M32" s="6">
        <v>0.134</v>
      </c>
      <c r="N32" s="6">
        <v>5104.657</v>
      </c>
    </row>
    <row r="33">
      <c r="A33" s="5">
        <v>45973.09375</v>
      </c>
      <c r="B33" s="6">
        <v>0.148</v>
      </c>
      <c r="C33" s="6">
        <v>0.215</v>
      </c>
      <c r="D33" s="6">
        <v>0.199</v>
      </c>
      <c r="E33" s="6">
        <v>0.187</v>
      </c>
      <c r="F33" s="6">
        <v>0.004</v>
      </c>
      <c r="G33" s="6">
        <v>0.003</v>
      </c>
      <c r="H33" s="6">
        <v>-0.012</v>
      </c>
      <c r="I33" s="6">
        <v>-0.005</v>
      </c>
      <c r="J33" s="6">
        <v>0.109</v>
      </c>
      <c r="K33" s="6">
        <v>0.046</v>
      </c>
      <c r="L33" s="6">
        <v>1.758</v>
      </c>
      <c r="M33" s="6">
        <v>0.132</v>
      </c>
      <c r="N33" s="6">
        <v>5104.659</v>
      </c>
    </row>
    <row r="34">
      <c r="A34" s="5">
        <v>45973.09722222222</v>
      </c>
      <c r="B34" s="6">
        <v>0.148</v>
      </c>
      <c r="C34" s="6">
        <v>0.23</v>
      </c>
      <c r="D34" s="6">
        <v>0.214</v>
      </c>
      <c r="E34" s="6">
        <v>0.197</v>
      </c>
      <c r="F34" s="6">
        <v>0.002</v>
      </c>
      <c r="G34" s="6">
        <v>0.0</v>
      </c>
      <c r="H34" s="6">
        <v>-0.016</v>
      </c>
      <c r="I34" s="6">
        <v>-0.014</v>
      </c>
      <c r="J34" s="6">
        <v>0.06</v>
      </c>
      <c r="K34" s="6">
        <v>0.007</v>
      </c>
      <c r="L34" s="6">
        <v>1.712</v>
      </c>
      <c r="M34" s="6">
        <v>0.122</v>
      </c>
      <c r="N34" s="6">
        <v>5104.66</v>
      </c>
    </row>
    <row r="35">
      <c r="A35" s="5">
        <v>45973.100694444445</v>
      </c>
      <c r="B35" s="6">
        <v>0.149</v>
      </c>
      <c r="C35" s="6">
        <v>0.227</v>
      </c>
      <c r="D35" s="6">
        <v>0.212</v>
      </c>
      <c r="E35" s="6">
        <v>0.196</v>
      </c>
      <c r="F35" s="6">
        <v>0.003</v>
      </c>
      <c r="G35" s="6">
        <v>0.002</v>
      </c>
      <c r="H35" s="6">
        <v>-0.015</v>
      </c>
      <c r="I35" s="6">
        <v>-0.01</v>
      </c>
      <c r="J35" s="6">
        <v>0.083</v>
      </c>
      <c r="K35" s="6">
        <v>0.031</v>
      </c>
      <c r="L35" s="6">
        <v>1.729</v>
      </c>
      <c r="M35" s="6">
        <v>0.131</v>
      </c>
      <c r="N35" s="6">
        <v>5104.662</v>
      </c>
    </row>
    <row r="36">
      <c r="A36" s="5">
        <v>45973.104166666664</v>
      </c>
      <c r="B36" s="6">
        <v>0.146</v>
      </c>
      <c r="C36" s="6">
        <v>0.222</v>
      </c>
      <c r="D36" s="6">
        <v>0.206</v>
      </c>
      <c r="E36" s="6">
        <v>0.192</v>
      </c>
      <c r="F36" s="6">
        <v>0.004</v>
      </c>
      <c r="G36" s="6">
        <v>0.003</v>
      </c>
      <c r="H36" s="6">
        <v>-0.014</v>
      </c>
      <c r="I36" s="6">
        <v>-0.007</v>
      </c>
      <c r="J36" s="6">
        <v>0.099</v>
      </c>
      <c r="K36" s="6">
        <v>0.047</v>
      </c>
      <c r="L36" s="6">
        <v>1.744</v>
      </c>
      <c r="M36" s="6">
        <v>0.135</v>
      </c>
      <c r="N36" s="6">
        <v>5104.664</v>
      </c>
    </row>
    <row r="37">
      <c r="A37" s="5">
        <v>45973.10763888889</v>
      </c>
      <c r="B37" s="6">
        <v>0.148</v>
      </c>
      <c r="C37" s="6">
        <v>0.228</v>
      </c>
      <c r="D37" s="6">
        <v>0.217</v>
      </c>
      <c r="E37" s="6">
        <v>0.198</v>
      </c>
      <c r="F37" s="6">
        <v>0.003</v>
      </c>
      <c r="G37" s="6">
        <v>0.003</v>
      </c>
      <c r="H37" s="6">
        <v>-0.013</v>
      </c>
      <c r="I37" s="6">
        <v>-0.007</v>
      </c>
      <c r="J37" s="6">
        <v>0.087</v>
      </c>
      <c r="K37" s="6">
        <v>0.055</v>
      </c>
      <c r="L37" s="6">
        <v>1.76</v>
      </c>
      <c r="M37" s="6">
        <v>0.131</v>
      </c>
      <c r="N37" s="6">
        <v>5104.665</v>
      </c>
    </row>
    <row r="38">
      <c r="A38" s="5">
        <v>45973.11111111111</v>
      </c>
      <c r="B38" s="6">
        <v>0.15</v>
      </c>
      <c r="C38" s="6">
        <v>0.232</v>
      </c>
      <c r="D38" s="6">
        <v>0.221</v>
      </c>
      <c r="E38" s="6">
        <v>0.201</v>
      </c>
      <c r="F38" s="6">
        <v>0.003</v>
      </c>
      <c r="G38" s="6">
        <v>0.004</v>
      </c>
      <c r="H38" s="6">
        <v>-0.014</v>
      </c>
      <c r="I38" s="6">
        <v>-0.007</v>
      </c>
      <c r="J38" s="6">
        <v>0.067</v>
      </c>
      <c r="K38" s="6">
        <v>0.066</v>
      </c>
      <c r="L38" s="6">
        <v>1.76</v>
      </c>
      <c r="M38" s="6">
        <v>0.13</v>
      </c>
      <c r="N38" s="6">
        <v>5104.667</v>
      </c>
    </row>
    <row r="39">
      <c r="A39" s="5">
        <v>45973.114583333336</v>
      </c>
      <c r="B39" s="6">
        <v>0.156</v>
      </c>
      <c r="C39" s="6">
        <v>0.239</v>
      </c>
      <c r="D39" s="6">
        <v>0.232</v>
      </c>
      <c r="E39" s="6">
        <v>0.209</v>
      </c>
      <c r="F39" s="6">
        <v>0.004</v>
      </c>
      <c r="G39" s="6">
        <v>0.005</v>
      </c>
      <c r="H39" s="6">
        <v>-0.012</v>
      </c>
      <c r="I39" s="6">
        <v>-0.003</v>
      </c>
      <c r="J39" s="6">
        <v>0.09</v>
      </c>
      <c r="K39" s="6">
        <v>0.08</v>
      </c>
      <c r="L39" s="6">
        <v>1.79</v>
      </c>
      <c r="M39" s="6">
        <v>0.13</v>
      </c>
      <c r="N39" s="6">
        <v>5104.669</v>
      </c>
    </row>
    <row r="40">
      <c r="A40" s="5">
        <v>45973.118055555555</v>
      </c>
      <c r="B40" s="6">
        <v>0.151</v>
      </c>
      <c r="C40" s="6">
        <v>0.231</v>
      </c>
      <c r="D40" s="6">
        <v>0.22</v>
      </c>
      <c r="E40" s="6">
        <v>0.201</v>
      </c>
      <c r="F40" s="6">
        <v>0.003</v>
      </c>
      <c r="G40" s="6">
        <v>0.005</v>
      </c>
      <c r="H40" s="6">
        <v>-0.012</v>
      </c>
      <c r="I40" s="6">
        <v>-0.004</v>
      </c>
      <c r="J40" s="6">
        <v>0.066</v>
      </c>
      <c r="K40" s="6">
        <v>0.086</v>
      </c>
      <c r="L40" s="6">
        <v>1.78</v>
      </c>
      <c r="M40" s="6">
        <v>0.13</v>
      </c>
      <c r="N40" s="6">
        <v>5104.67</v>
      </c>
    </row>
    <row r="41">
      <c r="A41" s="5">
        <v>45973.12152777778</v>
      </c>
      <c r="B41" s="6">
        <v>0.148</v>
      </c>
      <c r="C41" s="6">
        <v>0.224</v>
      </c>
      <c r="D41" s="6">
        <v>0.213</v>
      </c>
      <c r="E41" s="6">
        <v>0.195</v>
      </c>
      <c r="F41" s="6">
        <v>0.004</v>
      </c>
      <c r="G41" s="6">
        <v>0.005</v>
      </c>
      <c r="H41" s="6">
        <v>-0.012</v>
      </c>
      <c r="I41" s="6">
        <v>-0.003</v>
      </c>
      <c r="J41" s="6">
        <v>0.093</v>
      </c>
      <c r="K41" s="6">
        <v>0.087</v>
      </c>
      <c r="L41" s="6">
        <v>1.779</v>
      </c>
      <c r="M41" s="6">
        <v>0.138</v>
      </c>
      <c r="N41" s="6">
        <v>5104.672</v>
      </c>
    </row>
    <row r="42">
      <c r="A42" s="5">
        <v>45973.125</v>
      </c>
      <c r="B42" s="6">
        <v>0.152</v>
      </c>
      <c r="C42" s="6">
        <v>0.223</v>
      </c>
      <c r="D42" s="6">
        <v>0.215</v>
      </c>
      <c r="E42" s="6">
        <v>0.197</v>
      </c>
      <c r="F42" s="6">
        <v>0.004</v>
      </c>
      <c r="G42" s="6">
        <v>0.006</v>
      </c>
      <c r="H42" s="6">
        <v>-0.011</v>
      </c>
      <c r="I42" s="6">
        <v>-0.001</v>
      </c>
      <c r="J42" s="6">
        <v>0.104</v>
      </c>
      <c r="K42" s="6">
        <v>0.107</v>
      </c>
      <c r="L42" s="6">
        <v>1.809</v>
      </c>
      <c r="M42" s="6">
        <v>0.137</v>
      </c>
      <c r="N42" s="6">
        <v>5104.674</v>
      </c>
    </row>
    <row r="43">
      <c r="A43" s="5">
        <v>45973.12847222222</v>
      </c>
      <c r="B43" s="6">
        <v>0.153</v>
      </c>
      <c r="C43" s="6">
        <v>0.228</v>
      </c>
      <c r="D43" s="6">
        <v>0.219</v>
      </c>
      <c r="E43" s="6">
        <v>0.2</v>
      </c>
      <c r="F43" s="6">
        <v>0.004</v>
      </c>
      <c r="G43" s="6">
        <v>0.005</v>
      </c>
      <c r="H43" s="6">
        <v>-0.011</v>
      </c>
      <c r="I43" s="6">
        <v>-0.002</v>
      </c>
      <c r="J43" s="6">
        <v>0.099</v>
      </c>
      <c r="K43" s="6">
        <v>0.084</v>
      </c>
      <c r="L43" s="6">
        <v>1.796</v>
      </c>
      <c r="M43" s="6">
        <v>0.132</v>
      </c>
      <c r="N43" s="6">
        <v>5104.675</v>
      </c>
    </row>
    <row r="44">
      <c r="A44" s="5">
        <v>45973.131944444445</v>
      </c>
      <c r="B44" s="6">
        <v>0.15</v>
      </c>
      <c r="C44" s="6">
        <v>0.222</v>
      </c>
      <c r="D44" s="6">
        <v>0.217</v>
      </c>
      <c r="E44" s="6">
        <v>0.196</v>
      </c>
      <c r="F44" s="6">
        <v>0.003</v>
      </c>
      <c r="G44" s="6">
        <v>0.006</v>
      </c>
      <c r="H44" s="6">
        <v>-0.011</v>
      </c>
      <c r="I44" s="6">
        <v>-0.002</v>
      </c>
      <c r="J44" s="6">
        <v>0.072</v>
      </c>
      <c r="K44" s="6">
        <v>0.108</v>
      </c>
      <c r="L44" s="6">
        <v>1.802</v>
      </c>
      <c r="M44" s="6">
        <v>0.132</v>
      </c>
      <c r="N44" s="6">
        <v>5104.677</v>
      </c>
    </row>
    <row r="45">
      <c r="A45" s="5">
        <v>45973.135416666664</v>
      </c>
      <c r="B45" s="6">
        <v>0.149</v>
      </c>
      <c r="C45" s="6">
        <v>0.233</v>
      </c>
      <c r="D45" s="6">
        <v>0.226</v>
      </c>
      <c r="E45" s="6">
        <v>0.203</v>
      </c>
      <c r="F45" s="6">
        <v>0.002</v>
      </c>
      <c r="G45" s="6">
        <v>0.004</v>
      </c>
      <c r="H45" s="6">
        <v>-0.013</v>
      </c>
      <c r="I45" s="6">
        <v>-0.007</v>
      </c>
      <c r="J45" s="6">
        <v>0.061</v>
      </c>
      <c r="K45" s="6">
        <v>0.067</v>
      </c>
      <c r="L45" s="6">
        <v>1.776</v>
      </c>
      <c r="M45" s="6">
        <v>0.124</v>
      </c>
      <c r="N45" s="6">
        <v>5104.679</v>
      </c>
    </row>
    <row r="46">
      <c r="A46" s="5">
        <v>45973.13888888889</v>
      </c>
      <c r="B46" s="6">
        <v>0.151</v>
      </c>
      <c r="C46" s="6">
        <v>0.231</v>
      </c>
      <c r="D46" s="6">
        <v>0.222</v>
      </c>
      <c r="E46" s="6">
        <v>0.201</v>
      </c>
      <c r="F46" s="6">
        <v>0.004</v>
      </c>
      <c r="G46" s="6">
        <v>0.005</v>
      </c>
      <c r="H46" s="6">
        <v>-0.011</v>
      </c>
      <c r="I46" s="6">
        <v>-0.002</v>
      </c>
      <c r="J46" s="6">
        <v>0.1</v>
      </c>
      <c r="K46" s="6">
        <v>0.086</v>
      </c>
      <c r="L46" s="6">
        <v>1.806</v>
      </c>
      <c r="M46" s="6">
        <v>0.13</v>
      </c>
      <c r="N46" s="6">
        <v>5104.68</v>
      </c>
    </row>
    <row r="47">
      <c r="A47" s="5">
        <v>45973.14236111111</v>
      </c>
      <c r="B47" s="6">
        <v>0.15</v>
      </c>
      <c r="C47" s="6">
        <v>0.233</v>
      </c>
      <c r="D47" s="6">
        <v>0.225</v>
      </c>
      <c r="E47" s="6">
        <v>0.203</v>
      </c>
      <c r="F47" s="6">
        <v>0.003</v>
      </c>
      <c r="G47" s="6">
        <v>0.005</v>
      </c>
      <c r="H47" s="6">
        <v>-0.012</v>
      </c>
      <c r="I47" s="6">
        <v>-0.004</v>
      </c>
      <c r="J47" s="6">
        <v>0.085</v>
      </c>
      <c r="K47" s="6">
        <v>0.083</v>
      </c>
      <c r="L47" s="6">
        <v>1.796</v>
      </c>
      <c r="M47" s="6">
        <v>0.128</v>
      </c>
      <c r="N47" s="6">
        <v>5104.682</v>
      </c>
    </row>
    <row r="48">
      <c r="A48" s="5">
        <v>45973.145833333336</v>
      </c>
      <c r="B48" s="6">
        <v>0.152</v>
      </c>
      <c r="C48" s="6">
        <v>0.225</v>
      </c>
      <c r="D48" s="6">
        <v>0.219</v>
      </c>
      <c r="E48" s="6">
        <v>0.199</v>
      </c>
      <c r="F48" s="6">
        <v>0.003</v>
      </c>
      <c r="G48" s="6">
        <v>0.006</v>
      </c>
      <c r="H48" s="6">
        <v>-0.011</v>
      </c>
      <c r="I48" s="6">
        <v>-0.002</v>
      </c>
      <c r="J48" s="6">
        <v>0.067</v>
      </c>
      <c r="K48" s="6">
        <v>0.099</v>
      </c>
      <c r="L48" s="6">
        <v>1.806</v>
      </c>
      <c r="M48" s="6">
        <v>0.126</v>
      </c>
      <c r="N48" s="6">
        <v>5104.684</v>
      </c>
    </row>
    <row r="49">
      <c r="A49" s="5">
        <v>45973.149305555555</v>
      </c>
      <c r="B49" s="6">
        <v>0.152</v>
      </c>
      <c r="C49" s="6">
        <v>0.223</v>
      </c>
      <c r="D49" s="6">
        <v>0.216</v>
      </c>
      <c r="E49" s="6">
        <v>0.197</v>
      </c>
      <c r="F49" s="6">
        <v>0.003</v>
      </c>
      <c r="G49" s="6">
        <v>0.005</v>
      </c>
      <c r="H49" s="6">
        <v>-0.011</v>
      </c>
      <c r="I49" s="6">
        <v>-0.003</v>
      </c>
      <c r="J49" s="6">
        <v>0.077</v>
      </c>
      <c r="K49" s="6">
        <v>0.087</v>
      </c>
      <c r="L49" s="6">
        <v>1.804</v>
      </c>
      <c r="M49" s="6">
        <v>0.124</v>
      </c>
      <c r="N49" s="6">
        <v>5104.685</v>
      </c>
    </row>
    <row r="50">
      <c r="A50" s="5">
        <v>45973.15277777778</v>
      </c>
      <c r="B50" s="6">
        <v>0.152</v>
      </c>
      <c r="C50" s="6">
        <v>0.235</v>
      </c>
      <c r="D50" s="6">
        <v>0.226</v>
      </c>
      <c r="E50" s="6">
        <v>0.204</v>
      </c>
      <c r="F50" s="6">
        <v>0.003</v>
      </c>
      <c r="G50" s="6">
        <v>0.004</v>
      </c>
      <c r="H50" s="6">
        <v>-0.012</v>
      </c>
      <c r="I50" s="6">
        <v>-0.005</v>
      </c>
      <c r="J50" s="6">
        <v>0.08</v>
      </c>
      <c r="K50" s="6">
        <v>0.067</v>
      </c>
      <c r="L50" s="6">
        <v>1.788</v>
      </c>
      <c r="M50" s="6">
        <v>0.124</v>
      </c>
      <c r="N50" s="6">
        <v>5104.687</v>
      </c>
    </row>
    <row r="51">
      <c r="A51" s="5">
        <v>45973.15625</v>
      </c>
      <c r="B51" s="6">
        <v>0.154</v>
      </c>
      <c r="C51" s="6">
        <v>0.219</v>
      </c>
      <c r="D51" s="6">
        <v>0.212</v>
      </c>
      <c r="E51" s="6">
        <v>0.195</v>
      </c>
      <c r="F51" s="6">
        <v>0.004</v>
      </c>
      <c r="G51" s="6">
        <v>0.005</v>
      </c>
      <c r="H51" s="6">
        <v>-0.009</v>
      </c>
      <c r="I51" s="6">
        <v>0.0</v>
      </c>
      <c r="J51" s="6">
        <v>0.1</v>
      </c>
      <c r="K51" s="6">
        <v>0.095</v>
      </c>
      <c r="L51" s="6">
        <v>1.825</v>
      </c>
      <c r="M51" s="6">
        <v>0.125</v>
      </c>
      <c r="N51" s="6">
        <v>5104.688</v>
      </c>
    </row>
    <row r="52">
      <c r="A52" s="5">
        <v>45973.15972222222</v>
      </c>
      <c r="B52" s="6">
        <v>0.152</v>
      </c>
      <c r="C52" s="6">
        <v>0.224</v>
      </c>
      <c r="D52" s="6">
        <v>0.213</v>
      </c>
      <c r="E52" s="6">
        <v>0.196</v>
      </c>
      <c r="F52" s="6">
        <v>0.004</v>
      </c>
      <c r="G52" s="6">
        <v>0.004</v>
      </c>
      <c r="H52" s="6">
        <v>-0.011</v>
      </c>
      <c r="I52" s="6">
        <v>-0.003</v>
      </c>
      <c r="J52" s="6">
        <v>0.112</v>
      </c>
      <c r="K52" s="6">
        <v>0.074</v>
      </c>
      <c r="L52" s="6">
        <v>1.797</v>
      </c>
      <c r="M52" s="6">
        <v>0.13</v>
      </c>
      <c r="N52" s="6">
        <v>5104.69</v>
      </c>
    </row>
    <row r="53">
      <c r="A53" s="5">
        <v>45973.163194444445</v>
      </c>
      <c r="B53" s="6">
        <v>0.15</v>
      </c>
      <c r="C53" s="6">
        <v>0.23</v>
      </c>
      <c r="D53" s="6">
        <v>0.22</v>
      </c>
      <c r="E53" s="6">
        <v>0.2</v>
      </c>
      <c r="F53" s="6">
        <v>0.003</v>
      </c>
      <c r="G53" s="6">
        <v>0.005</v>
      </c>
      <c r="H53" s="6">
        <v>-0.012</v>
      </c>
      <c r="I53" s="6">
        <v>-0.004</v>
      </c>
      <c r="J53" s="6">
        <v>0.091</v>
      </c>
      <c r="K53" s="6">
        <v>0.08</v>
      </c>
      <c r="L53" s="6">
        <v>1.786</v>
      </c>
      <c r="M53" s="6">
        <v>0.132</v>
      </c>
      <c r="N53" s="6">
        <v>5104.692</v>
      </c>
    </row>
    <row r="54">
      <c r="A54" s="5">
        <v>45973.166666666664</v>
      </c>
      <c r="B54" s="6">
        <v>0.149</v>
      </c>
      <c r="C54" s="6">
        <v>0.236</v>
      </c>
      <c r="D54" s="6">
        <v>0.223</v>
      </c>
      <c r="E54" s="6">
        <v>0.203</v>
      </c>
      <c r="F54" s="6">
        <v>0.003</v>
      </c>
      <c r="G54" s="6">
        <v>0.004</v>
      </c>
      <c r="H54" s="6">
        <v>-0.012</v>
      </c>
      <c r="I54" s="6">
        <v>-0.005</v>
      </c>
      <c r="J54" s="6">
        <v>0.087</v>
      </c>
      <c r="K54" s="6">
        <v>0.072</v>
      </c>
      <c r="L54" s="6">
        <v>1.785</v>
      </c>
      <c r="M54" s="6">
        <v>0.128</v>
      </c>
      <c r="N54" s="6">
        <v>5104.693</v>
      </c>
    </row>
    <row r="55">
      <c r="A55" s="5">
        <v>45973.17013888889</v>
      </c>
      <c r="B55" s="6">
        <v>0.143</v>
      </c>
      <c r="C55" s="6">
        <v>0.234</v>
      </c>
      <c r="D55" s="6">
        <v>0.223</v>
      </c>
      <c r="E55" s="6">
        <v>0.2</v>
      </c>
      <c r="F55" s="6">
        <v>0.003</v>
      </c>
      <c r="G55" s="6">
        <v>0.003</v>
      </c>
      <c r="H55" s="6">
        <v>-0.014</v>
      </c>
      <c r="I55" s="6">
        <v>-0.008</v>
      </c>
      <c r="J55" s="6">
        <v>0.075</v>
      </c>
      <c r="K55" s="6">
        <v>0.045</v>
      </c>
      <c r="L55" s="6">
        <v>1.753</v>
      </c>
      <c r="M55" s="6">
        <v>0.128</v>
      </c>
      <c r="N55" s="6">
        <v>5104.695</v>
      </c>
    </row>
    <row r="56">
      <c r="A56" s="5">
        <v>45973.17361111111</v>
      </c>
      <c r="B56" s="6">
        <v>0.155</v>
      </c>
      <c r="C56" s="6">
        <v>0.231</v>
      </c>
      <c r="D56" s="6">
        <v>0.221</v>
      </c>
      <c r="E56" s="6">
        <v>0.202</v>
      </c>
      <c r="F56" s="6">
        <v>0.003</v>
      </c>
      <c r="G56" s="6">
        <v>0.004</v>
      </c>
      <c r="H56" s="6">
        <v>-0.012</v>
      </c>
      <c r="I56" s="6">
        <v>-0.005</v>
      </c>
      <c r="J56" s="6">
        <v>0.077</v>
      </c>
      <c r="K56" s="6">
        <v>0.07</v>
      </c>
      <c r="L56" s="6">
        <v>1.788</v>
      </c>
      <c r="M56" s="6">
        <v>0.123</v>
      </c>
      <c r="N56" s="6">
        <v>5104.697</v>
      </c>
    </row>
    <row r="57">
      <c r="A57" s="5">
        <v>45973.177083333336</v>
      </c>
      <c r="B57" s="6">
        <v>0.15</v>
      </c>
      <c r="C57" s="6">
        <v>0.241</v>
      </c>
      <c r="D57" s="6">
        <v>0.23</v>
      </c>
      <c r="E57" s="6">
        <v>0.207</v>
      </c>
      <c r="F57" s="6">
        <v>0.004</v>
      </c>
      <c r="G57" s="6">
        <v>0.005</v>
      </c>
      <c r="H57" s="6">
        <v>-0.013</v>
      </c>
      <c r="I57" s="6">
        <v>-0.004</v>
      </c>
      <c r="J57" s="6">
        <v>0.104</v>
      </c>
      <c r="K57" s="6">
        <v>0.079</v>
      </c>
      <c r="L57" s="6">
        <v>1.785</v>
      </c>
      <c r="M57" s="6">
        <v>0.136</v>
      </c>
      <c r="N57" s="6">
        <v>5104.698</v>
      </c>
    </row>
    <row r="58">
      <c r="A58" s="5">
        <v>45973.180555555555</v>
      </c>
      <c r="B58" s="6">
        <v>0.151</v>
      </c>
      <c r="C58" s="6">
        <v>0.242</v>
      </c>
      <c r="D58" s="6">
        <v>0.23</v>
      </c>
      <c r="E58" s="6">
        <v>0.208</v>
      </c>
      <c r="F58" s="6">
        <v>0.003</v>
      </c>
      <c r="G58" s="6">
        <v>0.004</v>
      </c>
      <c r="H58" s="6">
        <v>-0.014</v>
      </c>
      <c r="I58" s="6">
        <v>-0.007</v>
      </c>
      <c r="J58" s="6">
        <v>0.066</v>
      </c>
      <c r="K58" s="6">
        <v>0.062</v>
      </c>
      <c r="L58" s="6">
        <v>1.758</v>
      </c>
      <c r="M58" s="6">
        <v>0.13</v>
      </c>
      <c r="N58" s="6">
        <v>5104.7</v>
      </c>
    </row>
    <row r="59">
      <c r="A59" s="5">
        <v>45973.18402777778</v>
      </c>
      <c r="B59" s="6">
        <v>0.147</v>
      </c>
      <c r="C59" s="6">
        <v>0.227</v>
      </c>
      <c r="D59" s="6">
        <v>0.215</v>
      </c>
      <c r="E59" s="6">
        <v>0.197</v>
      </c>
      <c r="F59" s="6">
        <v>0.003</v>
      </c>
      <c r="G59" s="6">
        <v>0.006</v>
      </c>
      <c r="H59" s="6">
        <v>-0.011</v>
      </c>
      <c r="I59" s="6">
        <v>-0.002</v>
      </c>
      <c r="J59" s="6">
        <v>0.094</v>
      </c>
      <c r="K59" s="6">
        <v>0.104</v>
      </c>
      <c r="L59" s="6">
        <v>1.799</v>
      </c>
      <c r="M59" s="6">
        <v>0.137</v>
      </c>
      <c r="N59" s="6">
        <v>5104.702</v>
      </c>
    </row>
    <row r="60">
      <c r="A60" s="5">
        <v>45973.1875</v>
      </c>
      <c r="B60" s="6">
        <v>0.143</v>
      </c>
      <c r="C60" s="6">
        <v>0.225</v>
      </c>
      <c r="D60" s="6">
        <v>0.213</v>
      </c>
      <c r="E60" s="6">
        <v>0.193</v>
      </c>
      <c r="F60" s="6">
        <v>0.003</v>
      </c>
      <c r="G60" s="6">
        <v>0.006</v>
      </c>
      <c r="H60" s="6">
        <v>-0.011</v>
      </c>
      <c r="I60" s="6">
        <v>-0.002</v>
      </c>
      <c r="J60" s="6">
        <v>0.088</v>
      </c>
      <c r="K60" s="6">
        <v>0.107</v>
      </c>
      <c r="L60" s="6">
        <v>1.79</v>
      </c>
      <c r="M60" s="6">
        <v>0.14</v>
      </c>
      <c r="N60" s="6">
        <v>5104.703</v>
      </c>
    </row>
    <row r="61">
      <c r="A61" s="5">
        <v>45973.19097222222</v>
      </c>
      <c r="B61" s="6">
        <v>0.145</v>
      </c>
      <c r="C61" s="6">
        <v>0.232</v>
      </c>
      <c r="D61" s="6">
        <v>0.22</v>
      </c>
      <c r="E61" s="6">
        <v>0.199</v>
      </c>
      <c r="F61" s="6">
        <v>0.003</v>
      </c>
      <c r="G61" s="6">
        <v>0.005</v>
      </c>
      <c r="H61" s="6">
        <v>-0.012</v>
      </c>
      <c r="I61" s="6">
        <v>-0.004</v>
      </c>
      <c r="J61" s="6">
        <v>0.079</v>
      </c>
      <c r="K61" s="6">
        <v>0.09</v>
      </c>
      <c r="L61" s="6">
        <v>1.783</v>
      </c>
      <c r="M61" s="6">
        <v>0.134</v>
      </c>
      <c r="N61" s="6">
        <v>5104.705</v>
      </c>
    </row>
    <row r="62">
      <c r="A62" s="5">
        <v>45973.194444444445</v>
      </c>
      <c r="B62" s="6">
        <v>0.136</v>
      </c>
      <c r="C62" s="6">
        <v>0.231</v>
      </c>
      <c r="D62" s="6">
        <v>0.206</v>
      </c>
      <c r="E62" s="6">
        <v>0.191</v>
      </c>
      <c r="F62" s="6">
        <v>0.005</v>
      </c>
      <c r="G62" s="6">
        <v>0.004</v>
      </c>
      <c r="H62" s="6">
        <v>-0.014</v>
      </c>
      <c r="I62" s="6">
        <v>-0.005</v>
      </c>
      <c r="J62" s="6">
        <v>0.139</v>
      </c>
      <c r="K62" s="6">
        <v>0.076</v>
      </c>
      <c r="L62" s="6">
        <v>1.722</v>
      </c>
      <c r="M62" s="6">
        <v>0.163</v>
      </c>
      <c r="N62" s="6">
        <v>5104.707</v>
      </c>
    </row>
    <row r="63">
      <c r="A63" s="5">
        <v>45973.197916666664</v>
      </c>
      <c r="B63" s="6">
        <v>0.138</v>
      </c>
      <c r="C63" s="6">
        <v>0.243</v>
      </c>
      <c r="D63" s="6">
        <v>0.217</v>
      </c>
      <c r="E63" s="6">
        <v>0.199</v>
      </c>
      <c r="F63" s="6">
        <v>0.004</v>
      </c>
      <c r="G63" s="6">
        <v>0.003</v>
      </c>
      <c r="H63" s="6">
        <v>-0.016</v>
      </c>
      <c r="I63" s="6">
        <v>-0.009</v>
      </c>
      <c r="J63" s="6">
        <v>0.108</v>
      </c>
      <c r="K63" s="6">
        <v>0.048</v>
      </c>
      <c r="L63" s="6">
        <v>1.714</v>
      </c>
      <c r="M63" s="6">
        <v>0.148</v>
      </c>
      <c r="N63" s="6">
        <v>5104.709</v>
      </c>
    </row>
    <row r="64">
      <c r="A64" s="5">
        <v>45973.20138888889</v>
      </c>
      <c r="B64" s="6">
        <v>0.136</v>
      </c>
      <c r="C64" s="6">
        <v>0.217</v>
      </c>
      <c r="D64" s="6">
        <v>0.194</v>
      </c>
      <c r="E64" s="6">
        <v>0.182</v>
      </c>
      <c r="F64" s="6">
        <v>0.004</v>
      </c>
      <c r="G64" s="6">
        <v>0.006</v>
      </c>
      <c r="H64" s="6">
        <v>-0.012</v>
      </c>
      <c r="I64" s="6">
        <v>-0.002</v>
      </c>
      <c r="J64" s="6">
        <v>0.124</v>
      </c>
      <c r="K64" s="6">
        <v>0.11</v>
      </c>
      <c r="L64" s="6">
        <v>1.746</v>
      </c>
      <c r="M64" s="6">
        <v>0.165</v>
      </c>
      <c r="N64" s="6">
        <v>5104.71</v>
      </c>
    </row>
    <row r="65">
      <c r="A65" s="5">
        <v>45973.20486111111</v>
      </c>
      <c r="B65" s="6">
        <v>0.137</v>
      </c>
      <c r="C65" s="6">
        <v>0.235</v>
      </c>
      <c r="D65" s="6">
        <v>0.211</v>
      </c>
      <c r="E65" s="6">
        <v>0.194</v>
      </c>
      <c r="F65" s="6">
        <v>0.004</v>
      </c>
      <c r="G65" s="6">
        <v>0.005</v>
      </c>
      <c r="H65" s="6">
        <v>-0.013</v>
      </c>
      <c r="I65" s="6">
        <v>-0.004</v>
      </c>
      <c r="J65" s="6">
        <v>0.125</v>
      </c>
      <c r="K65" s="6">
        <v>0.089</v>
      </c>
      <c r="L65" s="6">
        <v>1.75</v>
      </c>
      <c r="M65" s="6">
        <v>0.156</v>
      </c>
      <c r="N65" s="6">
        <v>5104.712</v>
      </c>
    </row>
    <row r="66">
      <c r="A66" s="5">
        <v>45973.208333333336</v>
      </c>
      <c r="B66" s="6">
        <v>0.132</v>
      </c>
      <c r="C66" s="6">
        <v>0.228</v>
      </c>
      <c r="D66" s="6">
        <v>0.199</v>
      </c>
      <c r="E66" s="6">
        <v>0.186</v>
      </c>
      <c r="F66" s="6">
        <v>0.004</v>
      </c>
      <c r="G66" s="6">
        <v>0.004</v>
      </c>
      <c r="H66" s="6">
        <v>-0.015</v>
      </c>
      <c r="I66" s="6">
        <v>-0.007</v>
      </c>
      <c r="J66" s="6">
        <v>0.123</v>
      </c>
      <c r="K66" s="6">
        <v>0.073</v>
      </c>
      <c r="L66" s="6">
        <v>1.698</v>
      </c>
      <c r="M66" s="6">
        <v>0.166</v>
      </c>
      <c r="N66" s="6">
        <v>5104.714</v>
      </c>
    </row>
    <row r="67">
      <c r="A67" s="5">
        <v>45973.211805555555</v>
      </c>
      <c r="B67" s="6">
        <v>0.135</v>
      </c>
      <c r="C67" s="6">
        <v>0.232</v>
      </c>
      <c r="D67" s="6">
        <v>0.206</v>
      </c>
      <c r="E67" s="6">
        <v>0.191</v>
      </c>
      <c r="F67" s="6">
        <v>0.004</v>
      </c>
      <c r="G67" s="6">
        <v>0.005</v>
      </c>
      <c r="H67" s="6">
        <v>-0.014</v>
      </c>
      <c r="I67" s="6">
        <v>-0.005</v>
      </c>
      <c r="J67" s="6">
        <v>0.117</v>
      </c>
      <c r="K67" s="6">
        <v>0.078</v>
      </c>
      <c r="L67" s="6">
        <v>1.736</v>
      </c>
      <c r="M67" s="6">
        <v>0.154</v>
      </c>
      <c r="N67" s="6">
        <v>5104.716</v>
      </c>
    </row>
    <row r="68">
      <c r="A68" s="5">
        <v>45973.21527777778</v>
      </c>
      <c r="B68" s="6">
        <v>0.135</v>
      </c>
      <c r="C68" s="6">
        <v>0.234</v>
      </c>
      <c r="D68" s="6">
        <v>0.214</v>
      </c>
      <c r="E68" s="6">
        <v>0.194</v>
      </c>
      <c r="F68" s="6">
        <v>0.003</v>
      </c>
      <c r="G68" s="6">
        <v>0.005</v>
      </c>
      <c r="H68" s="6">
        <v>-0.014</v>
      </c>
      <c r="I68" s="6">
        <v>-0.006</v>
      </c>
      <c r="J68" s="6">
        <v>0.099</v>
      </c>
      <c r="K68" s="6">
        <v>0.083</v>
      </c>
      <c r="L68" s="6">
        <v>1.735</v>
      </c>
      <c r="M68" s="6">
        <v>0.154</v>
      </c>
      <c r="N68" s="6">
        <v>5104.718</v>
      </c>
    </row>
    <row r="69">
      <c r="A69" s="5">
        <v>45973.21875</v>
      </c>
      <c r="B69" s="6">
        <v>0.141</v>
      </c>
      <c r="C69" s="6">
        <v>0.244</v>
      </c>
      <c r="D69" s="6">
        <v>0.216</v>
      </c>
      <c r="E69" s="6">
        <v>0.2</v>
      </c>
      <c r="F69" s="6">
        <v>0.005</v>
      </c>
      <c r="G69" s="6">
        <v>0.003</v>
      </c>
      <c r="H69" s="6">
        <v>-0.014</v>
      </c>
      <c r="I69" s="6">
        <v>-0.006</v>
      </c>
      <c r="J69" s="6">
        <v>0.152</v>
      </c>
      <c r="K69" s="6">
        <v>0.056</v>
      </c>
      <c r="L69" s="6">
        <v>1.737</v>
      </c>
      <c r="M69" s="6">
        <v>0.153</v>
      </c>
      <c r="N69" s="6">
        <v>5104.72</v>
      </c>
    </row>
    <row r="70">
      <c r="A70" s="5">
        <v>45973.22222222222</v>
      </c>
      <c r="B70" s="6">
        <v>0.135</v>
      </c>
      <c r="C70" s="6">
        <v>0.241</v>
      </c>
      <c r="D70" s="6">
        <v>0.215</v>
      </c>
      <c r="E70" s="6">
        <v>0.197</v>
      </c>
      <c r="F70" s="6">
        <v>0.005</v>
      </c>
      <c r="G70" s="6">
        <v>0.003</v>
      </c>
      <c r="H70" s="6">
        <v>-0.015</v>
      </c>
      <c r="I70" s="6">
        <v>-0.007</v>
      </c>
      <c r="J70" s="6">
        <v>0.136</v>
      </c>
      <c r="K70" s="6">
        <v>0.052</v>
      </c>
      <c r="L70" s="6">
        <v>1.718</v>
      </c>
      <c r="M70" s="6">
        <v>0.155</v>
      </c>
      <c r="N70" s="6">
        <v>5104.722</v>
      </c>
    </row>
    <row r="71">
      <c r="A71" s="5">
        <v>45973.225694444445</v>
      </c>
      <c r="B71" s="6">
        <v>0.135</v>
      </c>
      <c r="C71" s="6">
        <v>0.222</v>
      </c>
      <c r="D71" s="6">
        <v>0.2</v>
      </c>
      <c r="E71" s="6">
        <v>0.186</v>
      </c>
      <c r="F71" s="6">
        <v>0.005</v>
      </c>
      <c r="G71" s="6">
        <v>0.005</v>
      </c>
      <c r="H71" s="6">
        <v>-0.014</v>
      </c>
      <c r="I71" s="6">
        <v>-0.004</v>
      </c>
      <c r="J71" s="6">
        <v>0.139</v>
      </c>
      <c r="K71" s="6">
        <v>0.096</v>
      </c>
      <c r="L71" s="6">
        <v>1.726</v>
      </c>
      <c r="M71" s="6">
        <v>0.17</v>
      </c>
      <c r="N71" s="6">
        <v>5104.724</v>
      </c>
    </row>
    <row r="72">
      <c r="A72" s="5">
        <v>45973.229166666664</v>
      </c>
      <c r="B72" s="6">
        <v>0.133</v>
      </c>
      <c r="C72" s="6">
        <v>0.232</v>
      </c>
      <c r="D72" s="6">
        <v>0.207</v>
      </c>
      <c r="E72" s="6">
        <v>0.191</v>
      </c>
      <c r="F72" s="6">
        <v>0.004</v>
      </c>
      <c r="G72" s="6">
        <v>0.004</v>
      </c>
      <c r="H72" s="6">
        <v>-0.015</v>
      </c>
      <c r="I72" s="6">
        <v>-0.007</v>
      </c>
      <c r="J72" s="6">
        <v>0.114</v>
      </c>
      <c r="K72" s="6">
        <v>0.068</v>
      </c>
      <c r="L72" s="6">
        <v>1.701</v>
      </c>
      <c r="M72" s="6">
        <v>0.162</v>
      </c>
      <c r="N72" s="6">
        <v>5104.726</v>
      </c>
    </row>
    <row r="73">
      <c r="A73" s="5">
        <v>45973.23263888889</v>
      </c>
      <c r="B73" s="6">
        <v>0.138</v>
      </c>
      <c r="C73" s="6">
        <v>0.231</v>
      </c>
      <c r="D73" s="6">
        <v>0.209</v>
      </c>
      <c r="E73" s="6">
        <v>0.193</v>
      </c>
      <c r="F73" s="6">
        <v>0.004</v>
      </c>
      <c r="G73" s="6">
        <v>0.005</v>
      </c>
      <c r="H73" s="6">
        <v>-0.014</v>
      </c>
      <c r="I73" s="6">
        <v>-0.005</v>
      </c>
      <c r="J73" s="6">
        <v>0.108</v>
      </c>
      <c r="K73" s="6">
        <v>0.086</v>
      </c>
      <c r="L73" s="6">
        <v>1.737</v>
      </c>
      <c r="M73" s="6">
        <v>0.156</v>
      </c>
      <c r="N73" s="6">
        <v>5104.727</v>
      </c>
    </row>
    <row r="74">
      <c r="A74" s="5">
        <v>45973.23611111111</v>
      </c>
      <c r="B74" s="6">
        <v>0.136</v>
      </c>
      <c r="C74" s="6">
        <v>0.233</v>
      </c>
      <c r="D74" s="6">
        <v>0.21</v>
      </c>
      <c r="E74" s="6">
        <v>0.193</v>
      </c>
      <c r="F74" s="6">
        <v>0.003</v>
      </c>
      <c r="G74" s="6">
        <v>0.004</v>
      </c>
      <c r="H74" s="6">
        <v>-0.015</v>
      </c>
      <c r="I74" s="6">
        <v>-0.008</v>
      </c>
      <c r="J74" s="6">
        <v>0.095</v>
      </c>
      <c r="K74" s="6">
        <v>0.067</v>
      </c>
      <c r="L74" s="6">
        <v>1.708</v>
      </c>
      <c r="M74" s="6">
        <v>0.156</v>
      </c>
      <c r="N74" s="6">
        <v>5104.729</v>
      </c>
    </row>
    <row r="75">
      <c r="A75" s="5">
        <v>45973.239583333336</v>
      </c>
      <c r="B75" s="6">
        <v>0.134</v>
      </c>
      <c r="C75" s="6">
        <v>0.223</v>
      </c>
      <c r="D75" s="6">
        <v>0.203</v>
      </c>
      <c r="E75" s="6">
        <v>0.187</v>
      </c>
      <c r="F75" s="6">
        <v>0.002</v>
      </c>
      <c r="G75" s="6">
        <v>0.004</v>
      </c>
      <c r="H75" s="6">
        <v>-0.015</v>
      </c>
      <c r="I75" s="6">
        <v>-0.009</v>
      </c>
      <c r="J75" s="6">
        <v>0.075</v>
      </c>
      <c r="K75" s="6">
        <v>0.08</v>
      </c>
      <c r="L75" s="6">
        <v>1.703</v>
      </c>
      <c r="M75" s="6">
        <v>0.158</v>
      </c>
      <c r="N75" s="6">
        <v>5104.731</v>
      </c>
    </row>
    <row r="76">
      <c r="A76" s="5">
        <v>45973.243055555555</v>
      </c>
      <c r="B76" s="6">
        <v>0.134</v>
      </c>
      <c r="C76" s="6">
        <v>0.226</v>
      </c>
      <c r="D76" s="6">
        <v>0.207</v>
      </c>
      <c r="E76" s="6">
        <v>0.189</v>
      </c>
      <c r="F76" s="6">
        <v>0.003</v>
      </c>
      <c r="G76" s="6">
        <v>0.005</v>
      </c>
      <c r="H76" s="6">
        <v>-0.014</v>
      </c>
      <c r="I76" s="6">
        <v>-0.006</v>
      </c>
      <c r="J76" s="6">
        <v>0.103</v>
      </c>
      <c r="K76" s="6">
        <v>0.094</v>
      </c>
      <c r="L76" s="6">
        <v>1.724</v>
      </c>
      <c r="M76" s="6">
        <v>0.163</v>
      </c>
      <c r="N76" s="6">
        <v>5104.733</v>
      </c>
    </row>
    <row r="77">
      <c r="A77" s="5">
        <v>45973.24652777778</v>
      </c>
      <c r="B77" s="6">
        <v>0.134</v>
      </c>
      <c r="C77" s="6">
        <v>0.225</v>
      </c>
      <c r="D77" s="6">
        <v>0.203</v>
      </c>
      <c r="E77" s="6">
        <v>0.187</v>
      </c>
      <c r="F77" s="6">
        <v>0.004</v>
      </c>
      <c r="G77" s="6">
        <v>0.005</v>
      </c>
      <c r="H77" s="6">
        <v>-0.014</v>
      </c>
      <c r="I77" s="6">
        <v>-0.005</v>
      </c>
      <c r="J77" s="6">
        <v>0.113</v>
      </c>
      <c r="K77" s="6">
        <v>0.094</v>
      </c>
      <c r="L77" s="6">
        <v>1.721</v>
      </c>
      <c r="M77" s="6">
        <v>0.165</v>
      </c>
      <c r="N77" s="6">
        <v>5104.735</v>
      </c>
    </row>
    <row r="78">
      <c r="A78" s="5">
        <v>45973.25</v>
      </c>
      <c r="B78" s="6">
        <v>0.133</v>
      </c>
      <c r="C78" s="6">
        <v>0.221</v>
      </c>
      <c r="D78" s="6">
        <v>0.199</v>
      </c>
      <c r="E78" s="6">
        <v>0.184</v>
      </c>
      <c r="F78" s="6">
        <v>0.003</v>
      </c>
      <c r="G78" s="6">
        <v>0.004</v>
      </c>
      <c r="H78" s="6">
        <v>-0.015</v>
      </c>
      <c r="I78" s="6">
        <v>-0.008</v>
      </c>
      <c r="J78" s="6">
        <v>0.095</v>
      </c>
      <c r="K78" s="6">
        <v>0.078</v>
      </c>
      <c r="L78" s="6">
        <v>1.702</v>
      </c>
      <c r="M78" s="6">
        <v>0.161</v>
      </c>
      <c r="N78" s="6">
        <v>5104.737</v>
      </c>
    </row>
    <row r="79">
      <c r="A79" s="5">
        <v>45973.25347222222</v>
      </c>
      <c r="B79" s="6">
        <v>0.137</v>
      </c>
      <c r="C79" s="6">
        <v>0.224</v>
      </c>
      <c r="D79" s="6">
        <v>0.2</v>
      </c>
      <c r="E79" s="6">
        <v>0.187</v>
      </c>
      <c r="F79" s="6">
        <v>0.003</v>
      </c>
      <c r="G79" s="6">
        <v>0.004</v>
      </c>
      <c r="H79" s="6">
        <v>-0.015</v>
      </c>
      <c r="I79" s="6">
        <v>-0.008</v>
      </c>
      <c r="J79" s="6">
        <v>0.089</v>
      </c>
      <c r="K79" s="6">
        <v>0.077</v>
      </c>
      <c r="L79" s="6">
        <v>1.705</v>
      </c>
      <c r="M79" s="6">
        <v>0.158</v>
      </c>
      <c r="N79" s="6">
        <v>5104.739</v>
      </c>
    </row>
    <row r="80">
      <c r="A80" s="5">
        <v>45973.256944444445</v>
      </c>
      <c r="B80" s="6">
        <v>0.14</v>
      </c>
      <c r="C80" s="6">
        <v>0.2</v>
      </c>
      <c r="D80" s="6">
        <v>0.188</v>
      </c>
      <c r="E80" s="6">
        <v>0.176</v>
      </c>
      <c r="F80" s="6">
        <v>0.004</v>
      </c>
      <c r="G80" s="6">
        <v>0.008</v>
      </c>
      <c r="H80" s="6">
        <v>-0.01</v>
      </c>
      <c r="I80" s="6">
        <v>0.002</v>
      </c>
      <c r="J80" s="6">
        <v>0.104</v>
      </c>
      <c r="K80" s="6">
        <v>0.169</v>
      </c>
      <c r="L80" s="6">
        <v>1.79</v>
      </c>
      <c r="M80" s="6">
        <v>0.166</v>
      </c>
      <c r="N80" s="6">
        <v>5104.74</v>
      </c>
    </row>
    <row r="81">
      <c r="A81" s="5">
        <v>45973.260416666664</v>
      </c>
      <c r="B81" s="6">
        <v>0.142</v>
      </c>
      <c r="C81" s="6">
        <v>0.193</v>
      </c>
      <c r="D81" s="6">
        <v>0.182</v>
      </c>
      <c r="E81" s="6">
        <v>0.172</v>
      </c>
      <c r="F81" s="6">
        <v>0.003</v>
      </c>
      <c r="G81" s="6">
        <v>0.008</v>
      </c>
      <c r="H81" s="6">
        <v>-0.01</v>
      </c>
      <c r="I81" s="6">
        <v>0.001</v>
      </c>
      <c r="J81" s="6">
        <v>0.091</v>
      </c>
      <c r="K81" s="6">
        <v>0.165</v>
      </c>
      <c r="L81" s="6">
        <v>1.788</v>
      </c>
      <c r="M81" s="6">
        <v>0.161</v>
      </c>
      <c r="N81" s="6">
        <v>5104.742</v>
      </c>
    </row>
    <row r="82">
      <c r="A82" s="5">
        <v>45973.26388888889</v>
      </c>
      <c r="B82" s="6">
        <v>1.186</v>
      </c>
      <c r="C82" s="6">
        <v>1.635</v>
      </c>
      <c r="D82" s="6">
        <v>1.326</v>
      </c>
      <c r="E82" s="6">
        <v>1.383</v>
      </c>
      <c r="F82" s="6">
        <v>0.084</v>
      </c>
      <c r="G82" s="6">
        <v>0.067</v>
      </c>
      <c r="H82" s="6">
        <v>-0.047</v>
      </c>
      <c r="I82" s="6">
        <v>0.104</v>
      </c>
      <c r="J82" s="6">
        <v>0.288</v>
      </c>
      <c r="K82" s="6">
        <v>0.165</v>
      </c>
      <c r="L82" s="6">
        <v>1.859</v>
      </c>
      <c r="M82" s="6">
        <v>0.192</v>
      </c>
      <c r="N82" s="6">
        <v>5104.756</v>
      </c>
    </row>
    <row r="83">
      <c r="A83" s="5">
        <v>45973.26736111111</v>
      </c>
      <c r="B83" s="6">
        <v>1.204</v>
      </c>
      <c r="C83" s="6">
        <v>1.676</v>
      </c>
      <c r="D83" s="6">
        <v>1.314</v>
      </c>
      <c r="E83" s="6">
        <v>1.398</v>
      </c>
      <c r="F83" s="6">
        <v>0.106</v>
      </c>
      <c r="G83" s="6">
        <v>0.087</v>
      </c>
      <c r="H83" s="6">
        <v>-0.034</v>
      </c>
      <c r="I83" s="6">
        <v>0.159</v>
      </c>
      <c r="J83" s="6">
        <v>0.359</v>
      </c>
      <c r="K83" s="6">
        <v>0.211</v>
      </c>
      <c r="L83" s="6">
        <v>1.895</v>
      </c>
      <c r="M83" s="6">
        <v>0.22</v>
      </c>
      <c r="N83" s="6">
        <v>5104.774</v>
      </c>
    </row>
    <row r="84">
      <c r="A84" s="5">
        <v>45973.270833333336</v>
      </c>
      <c r="B84" s="6">
        <v>1.267</v>
      </c>
      <c r="C84" s="6">
        <v>1.684</v>
      </c>
      <c r="D84" s="6">
        <v>1.255</v>
      </c>
      <c r="E84" s="6">
        <v>1.402</v>
      </c>
      <c r="F84" s="6">
        <v>0.139</v>
      </c>
      <c r="G84" s="6">
        <v>0.107</v>
      </c>
      <c r="H84" s="6">
        <v>-0.005</v>
      </c>
      <c r="I84" s="6">
        <v>0.241</v>
      </c>
      <c r="J84" s="6">
        <v>0.448</v>
      </c>
      <c r="K84" s="6">
        <v>0.257</v>
      </c>
      <c r="L84" s="6">
        <v>1.985</v>
      </c>
      <c r="M84" s="6">
        <v>0.242</v>
      </c>
      <c r="N84" s="6">
        <v>5104.793</v>
      </c>
    </row>
    <row r="85">
      <c r="A85" s="5">
        <v>45973.274305555555</v>
      </c>
      <c r="B85" s="6">
        <v>1.332</v>
      </c>
      <c r="C85" s="6">
        <v>1.786</v>
      </c>
      <c r="D85" s="6">
        <v>1.253</v>
      </c>
      <c r="E85" s="6">
        <v>1.457</v>
      </c>
      <c r="F85" s="6">
        <v>0.18</v>
      </c>
      <c r="G85" s="6">
        <v>0.141</v>
      </c>
      <c r="H85" s="6">
        <v>0.01</v>
      </c>
      <c r="I85" s="6">
        <v>0.331</v>
      </c>
      <c r="J85" s="6">
        <v>0.553</v>
      </c>
      <c r="K85" s="6">
        <v>0.322</v>
      </c>
      <c r="L85" s="6">
        <v>0.034</v>
      </c>
      <c r="M85" s="6">
        <v>0.309</v>
      </c>
      <c r="N85" s="6">
        <v>5104.818</v>
      </c>
    </row>
    <row r="86">
      <c r="A86" s="5">
        <v>45973.27777777778</v>
      </c>
      <c r="B86" s="6">
        <v>1.427</v>
      </c>
      <c r="C86" s="6">
        <v>1.828</v>
      </c>
      <c r="D86" s="6">
        <v>1.268</v>
      </c>
      <c r="E86" s="6">
        <v>1.508</v>
      </c>
      <c r="F86" s="6">
        <v>0.218</v>
      </c>
      <c r="G86" s="6">
        <v>0.18</v>
      </c>
      <c r="H86" s="6">
        <v>0.054</v>
      </c>
      <c r="I86" s="6">
        <v>0.452</v>
      </c>
      <c r="J86" s="6">
        <v>0.627</v>
      </c>
      <c r="K86" s="6">
        <v>0.402</v>
      </c>
      <c r="L86" s="6">
        <v>0.172</v>
      </c>
      <c r="M86" s="6">
        <v>0.408</v>
      </c>
      <c r="N86" s="6">
        <v>5104.85</v>
      </c>
    </row>
    <row r="87">
      <c r="A87" s="5">
        <v>45973.28125</v>
      </c>
      <c r="B87" s="6">
        <v>1.523</v>
      </c>
      <c r="C87" s="6">
        <v>1.969</v>
      </c>
      <c r="D87" s="6">
        <v>1.319</v>
      </c>
      <c r="E87" s="6">
        <v>1.603</v>
      </c>
      <c r="F87" s="6">
        <v>0.254</v>
      </c>
      <c r="G87" s="6">
        <v>0.23</v>
      </c>
      <c r="H87" s="6">
        <v>0.075</v>
      </c>
      <c r="I87" s="6">
        <v>0.559</v>
      </c>
      <c r="J87" s="6">
        <v>0.686</v>
      </c>
      <c r="K87" s="6">
        <v>0.477</v>
      </c>
      <c r="L87" s="6">
        <v>0.233</v>
      </c>
      <c r="M87" s="6">
        <v>0.476</v>
      </c>
      <c r="N87" s="6">
        <v>5104.893</v>
      </c>
    </row>
    <row r="88">
      <c r="A88" s="5">
        <v>45973.28472222222</v>
      </c>
      <c r="B88" s="6">
        <v>1.644</v>
      </c>
      <c r="C88" s="6">
        <v>2.102</v>
      </c>
      <c r="D88" s="6">
        <v>1.4</v>
      </c>
      <c r="E88" s="6">
        <v>1.715</v>
      </c>
      <c r="F88" s="6">
        <v>0.295</v>
      </c>
      <c r="G88" s="6">
        <v>0.286</v>
      </c>
      <c r="H88" s="6">
        <v>0.117</v>
      </c>
      <c r="I88" s="6">
        <v>0.698</v>
      </c>
      <c r="J88" s="6">
        <v>0.741</v>
      </c>
      <c r="K88" s="6">
        <v>0.559</v>
      </c>
      <c r="L88" s="6">
        <v>0.341</v>
      </c>
      <c r="M88" s="6">
        <v>0.557</v>
      </c>
      <c r="N88" s="6">
        <v>5104.944</v>
      </c>
    </row>
    <row r="89">
      <c r="A89" s="5">
        <v>45973.288194444445</v>
      </c>
      <c r="B89" s="6">
        <v>1.772</v>
      </c>
      <c r="C89" s="6">
        <v>2.105</v>
      </c>
      <c r="D89" s="6">
        <v>1.483</v>
      </c>
      <c r="E89" s="6">
        <v>1.787</v>
      </c>
      <c r="F89" s="6">
        <v>0.327</v>
      </c>
      <c r="G89" s="6">
        <v>0.313</v>
      </c>
      <c r="H89" s="6">
        <v>0.17</v>
      </c>
      <c r="I89" s="6">
        <v>0.81</v>
      </c>
      <c r="J89" s="6">
        <v>0.758</v>
      </c>
      <c r="K89" s="6">
        <v>0.608</v>
      </c>
      <c r="L89" s="6">
        <v>0.468</v>
      </c>
      <c r="M89" s="6">
        <v>0.618</v>
      </c>
      <c r="N89" s="6">
        <v>5105.007</v>
      </c>
    </row>
    <row r="90">
      <c r="A90" s="5">
        <v>45973.291666666664</v>
      </c>
      <c r="B90" s="6">
        <v>1.637</v>
      </c>
      <c r="C90" s="6">
        <v>2.088</v>
      </c>
      <c r="D90" s="6">
        <v>1.479</v>
      </c>
      <c r="E90" s="6">
        <v>1.735</v>
      </c>
      <c r="F90" s="6">
        <v>0.301</v>
      </c>
      <c r="G90" s="6">
        <v>0.317</v>
      </c>
      <c r="H90" s="6">
        <v>0.156</v>
      </c>
      <c r="I90" s="6">
        <v>0.774</v>
      </c>
      <c r="J90" s="6">
        <v>0.752</v>
      </c>
      <c r="K90" s="6">
        <v>0.621</v>
      </c>
      <c r="L90" s="6">
        <v>0.428</v>
      </c>
      <c r="M90" s="6">
        <v>0.607</v>
      </c>
      <c r="N90" s="6">
        <v>5105.077</v>
      </c>
    </row>
    <row r="91">
      <c r="A91" s="5">
        <v>45973.29513888889</v>
      </c>
      <c r="B91" s="6">
        <v>1.608</v>
      </c>
      <c r="C91" s="6">
        <v>2.044</v>
      </c>
      <c r="D91" s="6">
        <v>1.377</v>
      </c>
      <c r="E91" s="6">
        <v>1.676</v>
      </c>
      <c r="F91" s="6">
        <v>0.293</v>
      </c>
      <c r="G91" s="6">
        <v>0.283</v>
      </c>
      <c r="H91" s="6">
        <v>0.124</v>
      </c>
      <c r="I91" s="6">
        <v>0.7</v>
      </c>
      <c r="J91" s="6">
        <v>0.749</v>
      </c>
      <c r="K91" s="6">
        <v>0.567</v>
      </c>
      <c r="L91" s="6">
        <v>0.367</v>
      </c>
      <c r="M91" s="6">
        <v>0.57</v>
      </c>
      <c r="N91" s="6">
        <v>5105.132</v>
      </c>
    </row>
    <row r="92">
      <c r="A92" s="5">
        <v>45973.29861111111</v>
      </c>
      <c r="B92" s="6">
        <v>1.86</v>
      </c>
      <c r="C92" s="6">
        <v>2.306</v>
      </c>
      <c r="D92" s="6">
        <v>1.475</v>
      </c>
      <c r="E92" s="6">
        <v>1.88</v>
      </c>
      <c r="F92" s="6">
        <v>0.368</v>
      </c>
      <c r="G92" s="6">
        <v>0.36</v>
      </c>
      <c r="H92" s="6">
        <v>0.167</v>
      </c>
      <c r="I92" s="6">
        <v>0.895</v>
      </c>
      <c r="J92" s="6">
        <v>0.812</v>
      </c>
      <c r="K92" s="6">
        <v>0.637</v>
      </c>
      <c r="L92" s="6">
        <v>0.459</v>
      </c>
      <c r="M92" s="6">
        <v>0.648</v>
      </c>
      <c r="N92" s="6">
        <v>5105.197</v>
      </c>
    </row>
    <row r="93">
      <c r="A93" s="5">
        <v>45973.302083333336</v>
      </c>
      <c r="B93" s="6">
        <v>2.157</v>
      </c>
      <c r="C93" s="6">
        <v>2.624</v>
      </c>
      <c r="D93" s="6">
        <v>1.742</v>
      </c>
      <c r="E93" s="6">
        <v>2.174</v>
      </c>
      <c r="F93" s="6">
        <v>0.457</v>
      </c>
      <c r="G93" s="6">
        <v>0.478</v>
      </c>
      <c r="H93" s="6">
        <v>0.256</v>
      </c>
      <c r="I93" s="6">
        <v>1.191</v>
      </c>
      <c r="J93" s="6">
        <v>0.87</v>
      </c>
      <c r="K93" s="6">
        <v>0.745</v>
      </c>
      <c r="L93" s="6">
        <v>0.597</v>
      </c>
      <c r="M93" s="6">
        <v>0.747</v>
      </c>
      <c r="N93" s="6">
        <v>5105.287</v>
      </c>
    </row>
    <row r="94">
      <c r="A94" s="5">
        <v>45973.305555555555</v>
      </c>
      <c r="B94" s="6">
        <v>2.538</v>
      </c>
      <c r="C94" s="6">
        <v>3.021</v>
      </c>
      <c r="D94" s="6">
        <v>2.094</v>
      </c>
      <c r="E94" s="6">
        <v>2.551</v>
      </c>
      <c r="F94" s="6">
        <v>0.56</v>
      </c>
      <c r="G94" s="6">
        <v>0.602</v>
      </c>
      <c r="H94" s="6">
        <v>0.365</v>
      </c>
      <c r="I94" s="6">
        <v>1.527</v>
      </c>
      <c r="J94" s="6">
        <v>0.907</v>
      </c>
      <c r="K94" s="6">
        <v>0.816</v>
      </c>
      <c r="L94" s="6">
        <v>0.709</v>
      </c>
      <c r="M94" s="6">
        <v>0.816</v>
      </c>
      <c r="N94" s="6">
        <v>5105.394</v>
      </c>
    </row>
    <row r="95">
      <c r="A95" s="5">
        <v>45973.30902777778</v>
      </c>
      <c r="B95" s="6">
        <v>3.432</v>
      </c>
      <c r="C95" s="6">
        <v>3.919</v>
      </c>
      <c r="D95" s="6">
        <v>3.047</v>
      </c>
      <c r="E95" s="6">
        <v>3.466</v>
      </c>
      <c r="F95" s="6">
        <v>0.8</v>
      </c>
      <c r="G95" s="6">
        <v>0.875</v>
      </c>
      <c r="H95" s="6">
        <v>0.647</v>
      </c>
      <c r="I95" s="6">
        <v>2.322</v>
      </c>
      <c r="J95" s="6">
        <v>0.955</v>
      </c>
      <c r="K95" s="6">
        <v>0.913</v>
      </c>
      <c r="L95" s="6">
        <v>0.862</v>
      </c>
      <c r="M95" s="6">
        <v>0.912</v>
      </c>
      <c r="N95" s="6">
        <v>5105.558</v>
      </c>
    </row>
    <row r="96">
      <c r="A96" s="5">
        <v>45973.3125</v>
      </c>
      <c r="B96" s="6">
        <v>4.451</v>
      </c>
      <c r="C96" s="6">
        <v>4.883</v>
      </c>
      <c r="D96" s="6">
        <v>3.989</v>
      </c>
      <c r="E96" s="6">
        <v>4.441</v>
      </c>
      <c r="F96" s="6">
        <v>1.056</v>
      </c>
      <c r="G96" s="6">
        <v>1.125</v>
      </c>
      <c r="H96" s="6">
        <v>0.907</v>
      </c>
      <c r="I96" s="6">
        <v>3.088</v>
      </c>
      <c r="J96" s="6">
        <v>0.97</v>
      </c>
      <c r="K96" s="6">
        <v>0.942</v>
      </c>
      <c r="L96" s="6">
        <v>0.923</v>
      </c>
      <c r="M96" s="6">
        <v>0.946</v>
      </c>
      <c r="N96" s="6">
        <v>5105.789</v>
      </c>
    </row>
    <row r="97">
      <c r="A97" s="5">
        <v>45973.31597222222</v>
      </c>
      <c r="B97" s="6">
        <v>4.841</v>
      </c>
      <c r="C97" s="6">
        <v>5.293</v>
      </c>
      <c r="D97" s="6">
        <v>4.267</v>
      </c>
      <c r="E97" s="6">
        <v>4.801</v>
      </c>
      <c r="F97" s="6">
        <v>1.152</v>
      </c>
      <c r="G97" s="6">
        <v>1.227</v>
      </c>
      <c r="H97" s="6">
        <v>0.979</v>
      </c>
      <c r="I97" s="6">
        <v>3.358</v>
      </c>
      <c r="J97" s="6">
        <v>0.976</v>
      </c>
      <c r="K97" s="6">
        <v>0.949</v>
      </c>
      <c r="L97" s="6">
        <v>0.932</v>
      </c>
      <c r="M97" s="6">
        <v>0.953</v>
      </c>
      <c r="N97" s="6">
        <v>5106.058</v>
      </c>
    </row>
    <row r="98">
      <c r="A98" s="5">
        <v>45973.319444444445</v>
      </c>
      <c r="B98" s="6">
        <v>5.141</v>
      </c>
      <c r="C98" s="6">
        <v>5.546</v>
      </c>
      <c r="D98" s="6">
        <v>4.582</v>
      </c>
      <c r="E98" s="6">
        <v>5.09</v>
      </c>
      <c r="F98" s="6">
        <v>1.225</v>
      </c>
      <c r="G98" s="6">
        <v>1.295</v>
      </c>
      <c r="H98" s="6">
        <v>1.066</v>
      </c>
      <c r="I98" s="6">
        <v>3.586</v>
      </c>
      <c r="J98" s="6">
        <v>0.977</v>
      </c>
      <c r="K98" s="6">
        <v>0.954</v>
      </c>
      <c r="L98" s="6">
        <v>0.943</v>
      </c>
      <c r="M98" s="6">
        <v>0.958</v>
      </c>
      <c r="N98" s="6">
        <v>5106.346</v>
      </c>
    </row>
    <row r="99">
      <c r="A99" s="5">
        <v>45973.322916666664</v>
      </c>
      <c r="B99" s="6">
        <v>6.038</v>
      </c>
      <c r="C99" s="6">
        <v>6.484</v>
      </c>
      <c r="D99" s="6">
        <v>5.292</v>
      </c>
      <c r="E99" s="6">
        <v>5.938</v>
      </c>
      <c r="F99" s="6">
        <v>1.447</v>
      </c>
      <c r="G99" s="6">
        <v>1.525</v>
      </c>
      <c r="H99" s="6">
        <v>1.247</v>
      </c>
      <c r="I99" s="6">
        <v>4.219</v>
      </c>
      <c r="J99" s="6">
        <v>0.981</v>
      </c>
      <c r="K99" s="6">
        <v>0.959</v>
      </c>
      <c r="L99" s="6">
        <v>0.952</v>
      </c>
      <c r="M99" s="6">
        <v>0.964</v>
      </c>
      <c r="N99" s="6">
        <v>5106.67</v>
      </c>
    </row>
    <row r="100">
      <c r="A100" s="5">
        <v>45973.32638888889</v>
      </c>
      <c r="B100" s="6">
        <v>7.206</v>
      </c>
      <c r="C100" s="6">
        <v>7.488</v>
      </c>
      <c r="D100" s="6">
        <v>6.305</v>
      </c>
      <c r="E100" s="6">
        <v>7.0</v>
      </c>
      <c r="F100" s="6">
        <v>1.747</v>
      </c>
      <c r="G100" s="6">
        <v>1.787</v>
      </c>
      <c r="H100" s="6">
        <v>1.518</v>
      </c>
      <c r="I100" s="6">
        <v>5.052</v>
      </c>
      <c r="J100" s="6">
        <v>0.989</v>
      </c>
      <c r="K100" s="6">
        <v>0.971</v>
      </c>
      <c r="L100" s="6">
        <v>0.973</v>
      </c>
      <c r="M100" s="6">
        <v>0.978</v>
      </c>
      <c r="N100" s="6">
        <v>5107.055</v>
      </c>
    </row>
    <row r="101">
      <c r="A101" s="5">
        <v>45973.32986111111</v>
      </c>
      <c r="B101" s="6">
        <v>8.076</v>
      </c>
      <c r="C101" s="6">
        <v>8.299</v>
      </c>
      <c r="D101" s="6">
        <v>6.964</v>
      </c>
      <c r="E101" s="6">
        <v>7.78</v>
      </c>
      <c r="F101" s="6">
        <v>1.961</v>
      </c>
      <c r="G101" s="6">
        <v>1.989</v>
      </c>
      <c r="H101" s="6">
        <v>1.685</v>
      </c>
      <c r="I101" s="6">
        <v>5.635</v>
      </c>
      <c r="J101" s="6">
        <v>0.99</v>
      </c>
      <c r="K101" s="6">
        <v>0.972</v>
      </c>
      <c r="L101" s="6">
        <v>0.976</v>
      </c>
      <c r="M101" s="6">
        <v>0.98</v>
      </c>
      <c r="N101" s="6">
        <v>5107.498</v>
      </c>
    </row>
    <row r="102">
      <c r="A102" s="5">
        <v>45973.333333333336</v>
      </c>
      <c r="B102" s="6">
        <v>9.083</v>
      </c>
      <c r="C102" s="6">
        <v>9.342</v>
      </c>
      <c r="D102" s="6">
        <v>7.854</v>
      </c>
      <c r="E102" s="6">
        <v>8.759</v>
      </c>
      <c r="F102" s="6">
        <v>2.212</v>
      </c>
      <c r="G102" s="6">
        <v>2.252</v>
      </c>
      <c r="H102" s="6">
        <v>1.911</v>
      </c>
      <c r="I102" s="6">
        <v>6.375</v>
      </c>
      <c r="J102" s="6">
        <v>0.992</v>
      </c>
      <c r="K102" s="6">
        <v>0.976</v>
      </c>
      <c r="L102" s="6">
        <v>0.979</v>
      </c>
      <c r="M102" s="6">
        <v>0.982</v>
      </c>
      <c r="N102" s="6">
        <v>5108.004</v>
      </c>
    </row>
    <row r="103">
      <c r="A103" s="5">
        <v>45973.336805555555</v>
      </c>
      <c r="B103" s="6">
        <v>9.823</v>
      </c>
      <c r="C103" s="6">
        <v>9.942</v>
      </c>
      <c r="D103" s="6">
        <v>8.472</v>
      </c>
      <c r="E103" s="6">
        <v>9.412</v>
      </c>
      <c r="F103" s="6">
        <v>2.4</v>
      </c>
      <c r="G103" s="6">
        <v>2.405</v>
      </c>
      <c r="H103" s="6">
        <v>2.073</v>
      </c>
      <c r="I103" s="6">
        <v>6.878</v>
      </c>
      <c r="J103" s="6">
        <v>0.993</v>
      </c>
      <c r="K103" s="6">
        <v>0.978</v>
      </c>
      <c r="L103" s="6">
        <v>0.984</v>
      </c>
      <c r="M103" s="6">
        <v>0.985</v>
      </c>
      <c r="N103" s="6">
        <v>5108.561</v>
      </c>
    </row>
    <row r="104">
      <c r="A104" s="5">
        <v>45973.34027777778</v>
      </c>
      <c r="B104" s="6">
        <v>9.893</v>
      </c>
      <c r="C104" s="6">
        <v>9.82</v>
      </c>
      <c r="D104" s="6">
        <v>8.572</v>
      </c>
      <c r="E104" s="6">
        <v>9.428</v>
      </c>
      <c r="F104" s="6">
        <v>2.424</v>
      </c>
      <c r="G104" s="6">
        <v>2.38</v>
      </c>
      <c r="H104" s="6">
        <v>2.102</v>
      </c>
      <c r="I104" s="6">
        <v>6.906</v>
      </c>
      <c r="J104" s="6">
        <v>0.993</v>
      </c>
      <c r="K104" s="6">
        <v>0.978</v>
      </c>
      <c r="L104" s="6">
        <v>0.986</v>
      </c>
      <c r="M104" s="6">
        <v>0.986</v>
      </c>
      <c r="N104" s="6">
        <v>5108.98</v>
      </c>
    </row>
    <row r="105">
      <c r="A105" s="5">
        <v>45973.34375</v>
      </c>
      <c r="B105" s="6">
        <v>10.243</v>
      </c>
      <c r="C105" s="6">
        <v>9.986</v>
      </c>
      <c r="D105" s="6">
        <v>8.597</v>
      </c>
      <c r="E105" s="6">
        <v>9.609</v>
      </c>
      <c r="F105" s="6">
        <v>2.511</v>
      </c>
      <c r="G105" s="6">
        <v>2.415</v>
      </c>
      <c r="H105" s="6">
        <v>2.112</v>
      </c>
      <c r="I105" s="6">
        <v>7.038</v>
      </c>
      <c r="J105" s="6">
        <v>0.993</v>
      </c>
      <c r="K105" s="6">
        <v>0.974</v>
      </c>
      <c r="L105" s="6">
        <v>0.987</v>
      </c>
      <c r="M105" s="6">
        <v>0.985</v>
      </c>
      <c r="N105" s="6">
        <v>5109.419</v>
      </c>
    </row>
    <row r="106">
      <c r="A106" s="5">
        <v>45973.34722222222</v>
      </c>
      <c r="B106" s="6">
        <v>9.723</v>
      </c>
      <c r="C106" s="6">
        <v>9.454</v>
      </c>
      <c r="D106" s="6">
        <v>8.107</v>
      </c>
      <c r="E106" s="6">
        <v>9.095</v>
      </c>
      <c r="F106" s="6">
        <v>2.384</v>
      </c>
      <c r="G106" s="6">
        <v>2.285</v>
      </c>
      <c r="H106" s="6">
        <v>1.995</v>
      </c>
      <c r="I106" s="6">
        <v>6.664</v>
      </c>
      <c r="J106" s="6">
        <v>0.993</v>
      </c>
      <c r="K106" s="6">
        <v>0.973</v>
      </c>
      <c r="L106" s="6">
        <v>0.988</v>
      </c>
      <c r="M106" s="6">
        <v>0.985</v>
      </c>
      <c r="N106" s="6">
        <v>5109.895</v>
      </c>
    </row>
    <row r="107">
      <c r="A107" s="5">
        <v>45973.350694444445</v>
      </c>
      <c r="B107" s="6">
        <v>7.734</v>
      </c>
      <c r="C107" s="6">
        <v>7.763</v>
      </c>
      <c r="D107" s="6">
        <v>6.058</v>
      </c>
      <c r="E107" s="6">
        <v>7.185</v>
      </c>
      <c r="F107" s="6">
        <v>1.895</v>
      </c>
      <c r="G107" s="6">
        <v>1.848</v>
      </c>
      <c r="H107" s="6">
        <v>1.484</v>
      </c>
      <c r="I107" s="6">
        <v>5.227</v>
      </c>
      <c r="J107" s="6">
        <v>0.991</v>
      </c>
      <c r="K107" s="6">
        <v>0.959</v>
      </c>
      <c r="L107" s="6">
        <v>0.977</v>
      </c>
      <c r="M107" s="6">
        <v>0.975</v>
      </c>
      <c r="N107" s="6">
        <v>5110.364</v>
      </c>
    </row>
    <row r="108">
      <c r="A108" s="5">
        <v>45973.354166666664</v>
      </c>
      <c r="B108" s="6">
        <v>6.168</v>
      </c>
      <c r="C108" s="6">
        <v>6.18</v>
      </c>
      <c r="D108" s="6">
        <v>4.815</v>
      </c>
      <c r="E108" s="6">
        <v>5.721</v>
      </c>
      <c r="F108" s="6">
        <v>1.508</v>
      </c>
      <c r="G108" s="6">
        <v>1.448</v>
      </c>
      <c r="H108" s="6">
        <v>1.165</v>
      </c>
      <c r="I108" s="6">
        <v>4.121</v>
      </c>
      <c r="J108" s="6">
        <v>0.988</v>
      </c>
      <c r="K108" s="6">
        <v>0.944</v>
      </c>
      <c r="L108" s="6">
        <v>0.966</v>
      </c>
      <c r="M108" s="6">
        <v>0.966</v>
      </c>
      <c r="N108" s="6">
        <v>5110.842</v>
      </c>
    </row>
    <row r="109">
      <c r="A109" s="5">
        <v>45973.35763888889</v>
      </c>
      <c r="B109" s="6">
        <v>4.332</v>
      </c>
      <c r="C109" s="6">
        <v>4.451</v>
      </c>
      <c r="D109" s="6">
        <v>3.074</v>
      </c>
      <c r="E109" s="6">
        <v>3.952</v>
      </c>
      <c r="F109" s="6">
        <v>1.021</v>
      </c>
      <c r="G109" s="6">
        <v>0.96</v>
      </c>
      <c r="H109" s="6">
        <v>0.679</v>
      </c>
      <c r="I109" s="6">
        <v>2.66</v>
      </c>
      <c r="J109" s="6">
        <v>0.953</v>
      </c>
      <c r="K109" s="6">
        <v>0.87</v>
      </c>
      <c r="L109" s="6">
        <v>0.883</v>
      </c>
      <c r="M109" s="6">
        <v>0.904</v>
      </c>
      <c r="N109" s="6">
        <v>5111.34</v>
      </c>
    </row>
    <row r="110">
      <c r="A110" s="5">
        <v>45973.36111111111</v>
      </c>
      <c r="B110" s="6">
        <v>13.233</v>
      </c>
      <c r="C110" s="6">
        <v>13.188</v>
      </c>
      <c r="D110" s="6">
        <v>11.694</v>
      </c>
      <c r="E110" s="6">
        <v>12.705</v>
      </c>
      <c r="F110" s="6">
        <v>3.267</v>
      </c>
      <c r="G110" s="6">
        <v>3.239</v>
      </c>
      <c r="H110" s="6">
        <v>2.913</v>
      </c>
      <c r="I110" s="6">
        <v>9.419</v>
      </c>
      <c r="J110" s="6">
        <v>0.994</v>
      </c>
      <c r="K110" s="6">
        <v>0.985</v>
      </c>
      <c r="L110" s="6">
        <v>0.99</v>
      </c>
      <c r="M110" s="6">
        <v>0.99</v>
      </c>
      <c r="N110" s="6">
        <v>5112.036</v>
      </c>
    </row>
    <row r="111">
      <c r="A111" s="5">
        <v>45973.364583333336</v>
      </c>
      <c r="B111" s="6">
        <v>6.639</v>
      </c>
      <c r="C111" s="6">
        <v>6.659</v>
      </c>
      <c r="D111" s="6">
        <v>5.144</v>
      </c>
      <c r="E111" s="6">
        <v>6.148</v>
      </c>
      <c r="F111" s="6">
        <v>1.63</v>
      </c>
      <c r="G111" s="6">
        <v>1.567</v>
      </c>
      <c r="H111" s="6">
        <v>1.254</v>
      </c>
      <c r="I111" s="6">
        <v>4.451</v>
      </c>
      <c r="J111" s="6">
        <v>0.989</v>
      </c>
      <c r="K111" s="6">
        <v>0.946</v>
      </c>
      <c r="L111" s="6">
        <v>0.969</v>
      </c>
      <c r="M111" s="6">
        <v>0.968</v>
      </c>
      <c r="N111" s="6">
        <v>5112.616</v>
      </c>
    </row>
    <row r="112">
      <c r="A112" s="5">
        <v>45973.368055555555</v>
      </c>
      <c r="B112" s="6">
        <v>11.247</v>
      </c>
      <c r="C112" s="6">
        <v>11.128</v>
      </c>
      <c r="D112" s="6">
        <v>9.578</v>
      </c>
      <c r="E112" s="6">
        <v>10.651</v>
      </c>
      <c r="F112" s="6">
        <v>2.772</v>
      </c>
      <c r="G112" s="6">
        <v>2.715</v>
      </c>
      <c r="H112" s="6">
        <v>2.389</v>
      </c>
      <c r="I112" s="6">
        <v>7.876</v>
      </c>
      <c r="J112" s="6">
        <v>0.995</v>
      </c>
      <c r="K112" s="6">
        <v>0.981</v>
      </c>
      <c r="L112" s="6">
        <v>0.99</v>
      </c>
      <c r="M112" s="6">
        <v>0.989</v>
      </c>
      <c r="N112" s="6">
        <v>5113.193</v>
      </c>
    </row>
    <row r="113">
      <c r="A113" s="5">
        <v>45973.37152777778</v>
      </c>
      <c r="B113" s="6">
        <v>14.244</v>
      </c>
      <c r="C113" s="6">
        <v>14.324</v>
      </c>
      <c r="D113" s="6">
        <v>12.809</v>
      </c>
      <c r="E113" s="6">
        <v>13.792</v>
      </c>
      <c r="F113" s="6">
        <v>3.53</v>
      </c>
      <c r="G113" s="6">
        <v>3.534</v>
      </c>
      <c r="H113" s="6">
        <v>3.209</v>
      </c>
      <c r="I113" s="6">
        <v>10.273</v>
      </c>
      <c r="J113" s="6">
        <v>0.997</v>
      </c>
      <c r="K113" s="6">
        <v>0.99</v>
      </c>
      <c r="L113" s="6">
        <v>0.993</v>
      </c>
      <c r="M113" s="6">
        <v>0.993</v>
      </c>
      <c r="N113" s="6">
        <v>5113.875</v>
      </c>
    </row>
    <row r="114">
      <c r="A114" s="5">
        <v>45973.375</v>
      </c>
      <c r="B114" s="6">
        <v>11.876</v>
      </c>
      <c r="C114" s="6">
        <v>11.699</v>
      </c>
      <c r="D114" s="6">
        <v>10.313</v>
      </c>
      <c r="E114" s="6">
        <v>11.296</v>
      </c>
      <c r="F114" s="6">
        <v>2.929</v>
      </c>
      <c r="G114" s="6">
        <v>2.869</v>
      </c>
      <c r="H114" s="6">
        <v>2.573</v>
      </c>
      <c r="I114" s="6">
        <v>8.371</v>
      </c>
      <c r="J114" s="6">
        <v>0.994</v>
      </c>
      <c r="K114" s="6">
        <v>0.984</v>
      </c>
      <c r="L114" s="6">
        <v>0.992</v>
      </c>
      <c r="M114" s="6">
        <v>0.99</v>
      </c>
      <c r="N114" s="6">
        <v>5114.572</v>
      </c>
    </row>
    <row r="115">
      <c r="A115" s="5">
        <v>45973.37847222222</v>
      </c>
      <c r="B115" s="6">
        <v>12.68</v>
      </c>
      <c r="C115" s="6">
        <v>12.365</v>
      </c>
      <c r="D115" s="6">
        <v>11.005</v>
      </c>
      <c r="E115" s="6">
        <v>12.017</v>
      </c>
      <c r="F115" s="6">
        <v>3.122</v>
      </c>
      <c r="G115" s="6">
        <v>3.027</v>
      </c>
      <c r="H115" s="6">
        <v>2.732</v>
      </c>
      <c r="I115" s="6">
        <v>8.881</v>
      </c>
      <c r="J115" s="6">
        <v>0.996</v>
      </c>
      <c r="K115" s="6">
        <v>0.985</v>
      </c>
      <c r="L115" s="6">
        <v>0.993</v>
      </c>
      <c r="M115" s="6">
        <v>0.991</v>
      </c>
      <c r="N115" s="6">
        <v>5115.216</v>
      </c>
    </row>
    <row r="116">
      <c r="A116" s="5">
        <v>45973.381944444445</v>
      </c>
      <c r="B116" s="6">
        <v>14.059</v>
      </c>
      <c r="C116" s="6">
        <v>13.681</v>
      </c>
      <c r="D116" s="6">
        <v>12.539</v>
      </c>
      <c r="E116" s="6">
        <v>13.426</v>
      </c>
      <c r="F116" s="6">
        <v>3.469</v>
      </c>
      <c r="G116" s="6">
        <v>3.368</v>
      </c>
      <c r="H116" s="6">
        <v>3.116</v>
      </c>
      <c r="I116" s="6">
        <v>9.953</v>
      </c>
      <c r="J116" s="6">
        <v>0.996</v>
      </c>
      <c r="K116" s="6">
        <v>0.988</v>
      </c>
      <c r="L116" s="6">
        <v>0.994</v>
      </c>
      <c r="M116" s="6">
        <v>0.993</v>
      </c>
      <c r="N116" s="6">
        <v>5115.992</v>
      </c>
    </row>
    <row r="117">
      <c r="A117" s="5">
        <v>45973.385416666664</v>
      </c>
      <c r="B117" s="6">
        <v>14.852</v>
      </c>
      <c r="C117" s="6">
        <v>14.438</v>
      </c>
      <c r="D117" s="6">
        <v>13.171</v>
      </c>
      <c r="E117" s="6">
        <v>14.154</v>
      </c>
      <c r="F117" s="6">
        <v>3.656</v>
      </c>
      <c r="G117" s="6">
        <v>3.556</v>
      </c>
      <c r="H117" s="6">
        <v>3.279</v>
      </c>
      <c r="I117" s="6">
        <v>10.491</v>
      </c>
      <c r="J117" s="6">
        <v>0.995</v>
      </c>
      <c r="K117" s="6">
        <v>0.989</v>
      </c>
      <c r="L117" s="6">
        <v>0.995</v>
      </c>
      <c r="M117" s="6">
        <v>0.993</v>
      </c>
      <c r="N117" s="6">
        <v>5116.835</v>
      </c>
    </row>
    <row r="118">
      <c r="A118" s="5">
        <v>45973.38888888889</v>
      </c>
      <c r="B118" s="6">
        <v>17.365</v>
      </c>
      <c r="C118" s="6">
        <v>17.128</v>
      </c>
      <c r="D118" s="6">
        <v>15.815</v>
      </c>
      <c r="E118" s="6">
        <v>16.769</v>
      </c>
      <c r="F118" s="6">
        <v>4.291</v>
      </c>
      <c r="G118" s="6">
        <v>4.231</v>
      </c>
      <c r="H118" s="6">
        <v>3.945</v>
      </c>
      <c r="I118" s="6">
        <v>12.467</v>
      </c>
      <c r="J118" s="6">
        <v>0.997</v>
      </c>
      <c r="K118" s="6">
        <v>0.991</v>
      </c>
      <c r="L118" s="6">
        <v>0.995</v>
      </c>
      <c r="M118" s="6">
        <v>0.995</v>
      </c>
      <c r="N118" s="6">
        <v>5117.712</v>
      </c>
    </row>
    <row r="119">
      <c r="A119" s="5">
        <v>45973.39236111111</v>
      </c>
      <c r="B119" s="6">
        <v>10.696</v>
      </c>
      <c r="C119" s="6">
        <v>10.145</v>
      </c>
      <c r="D119" s="6">
        <v>8.969</v>
      </c>
      <c r="E119" s="6">
        <v>9.937</v>
      </c>
      <c r="F119" s="6">
        <v>2.626</v>
      </c>
      <c r="G119" s="6">
        <v>2.466</v>
      </c>
      <c r="H119" s="6">
        <v>2.224</v>
      </c>
      <c r="I119" s="6">
        <v>7.316</v>
      </c>
      <c r="J119" s="6">
        <v>0.991</v>
      </c>
      <c r="K119" s="6">
        <v>0.973</v>
      </c>
      <c r="L119" s="6">
        <v>0.989</v>
      </c>
      <c r="M119" s="6">
        <v>0.985</v>
      </c>
      <c r="N119" s="6">
        <v>5118.611</v>
      </c>
    </row>
    <row r="120">
      <c r="A120" s="5">
        <v>45973.395833333336</v>
      </c>
      <c r="B120" s="6">
        <v>15.614</v>
      </c>
      <c r="C120" s="6">
        <v>15.106</v>
      </c>
      <c r="D120" s="6">
        <v>14.047</v>
      </c>
      <c r="E120" s="6">
        <v>14.922</v>
      </c>
      <c r="F120" s="6">
        <v>3.865</v>
      </c>
      <c r="G120" s="6">
        <v>3.728</v>
      </c>
      <c r="H120" s="6">
        <v>3.491</v>
      </c>
      <c r="I120" s="6">
        <v>11.084</v>
      </c>
      <c r="J120" s="6">
        <v>0.995</v>
      </c>
      <c r="K120" s="6">
        <v>0.986</v>
      </c>
      <c r="L120" s="6">
        <v>0.991</v>
      </c>
      <c r="M120" s="6">
        <v>0.991</v>
      </c>
      <c r="N120" s="6">
        <v>5119.525</v>
      </c>
    </row>
    <row r="121">
      <c r="A121" s="5">
        <v>45973.399305555555</v>
      </c>
      <c r="B121" s="6">
        <v>14.531</v>
      </c>
      <c r="C121" s="6">
        <v>14.169</v>
      </c>
      <c r="D121" s="6">
        <v>13.106</v>
      </c>
      <c r="E121" s="6">
        <v>13.935</v>
      </c>
      <c r="F121" s="6">
        <v>3.581</v>
      </c>
      <c r="G121" s="6">
        <v>3.476</v>
      </c>
      <c r="H121" s="6">
        <v>3.239</v>
      </c>
      <c r="I121" s="6">
        <v>10.296</v>
      </c>
      <c r="J121" s="6">
        <v>0.994</v>
      </c>
      <c r="K121" s="6">
        <v>0.984</v>
      </c>
      <c r="L121" s="6">
        <v>0.989</v>
      </c>
      <c r="M121" s="6">
        <v>0.989</v>
      </c>
      <c r="N121" s="6">
        <v>5120.498</v>
      </c>
    </row>
    <row r="122">
      <c r="A122" s="5">
        <v>45973.40277777778</v>
      </c>
      <c r="B122" s="6">
        <v>18.67</v>
      </c>
      <c r="C122" s="6">
        <v>18.517</v>
      </c>
      <c r="D122" s="6">
        <v>17.473</v>
      </c>
      <c r="E122" s="6">
        <v>18.22</v>
      </c>
      <c r="F122" s="6">
        <v>4.613</v>
      </c>
      <c r="G122" s="6">
        <v>4.562</v>
      </c>
      <c r="H122" s="6">
        <v>4.329</v>
      </c>
      <c r="I122" s="6">
        <v>13.504</v>
      </c>
      <c r="J122" s="6">
        <v>0.995</v>
      </c>
      <c r="K122" s="6">
        <v>0.988</v>
      </c>
      <c r="L122" s="6">
        <v>0.991</v>
      </c>
      <c r="M122" s="6">
        <v>0.991</v>
      </c>
      <c r="N122" s="6">
        <v>5121.416</v>
      </c>
    </row>
    <row r="123">
      <c r="A123" s="5">
        <v>45973.40625</v>
      </c>
      <c r="B123" s="6">
        <v>13.612</v>
      </c>
      <c r="C123" s="6">
        <v>13.413</v>
      </c>
      <c r="D123" s="6">
        <v>12.367</v>
      </c>
      <c r="E123" s="6">
        <v>13.131</v>
      </c>
      <c r="F123" s="6">
        <v>3.362</v>
      </c>
      <c r="G123" s="6">
        <v>3.28</v>
      </c>
      <c r="H123" s="6">
        <v>3.053</v>
      </c>
      <c r="I123" s="6">
        <v>9.695</v>
      </c>
      <c r="J123" s="6">
        <v>0.993</v>
      </c>
      <c r="K123" s="6">
        <v>0.981</v>
      </c>
      <c r="L123" s="6">
        <v>0.986</v>
      </c>
      <c r="M123" s="6">
        <v>0.987</v>
      </c>
      <c r="N123" s="6">
        <v>5122.473</v>
      </c>
    </row>
    <row r="124">
      <c r="A124" s="5">
        <v>45973.40972222222</v>
      </c>
      <c r="B124" s="6">
        <v>17.476</v>
      </c>
      <c r="C124" s="6">
        <v>17.517</v>
      </c>
      <c r="D124" s="6">
        <v>16.263</v>
      </c>
      <c r="E124" s="6">
        <v>17.085</v>
      </c>
      <c r="F124" s="6">
        <v>4.333</v>
      </c>
      <c r="G124" s="6">
        <v>4.305</v>
      </c>
      <c r="H124" s="6">
        <v>4.032</v>
      </c>
      <c r="I124" s="6">
        <v>12.67</v>
      </c>
      <c r="J124" s="6">
        <v>0.995</v>
      </c>
      <c r="K124" s="6">
        <v>0.987</v>
      </c>
      <c r="L124" s="6">
        <v>0.988</v>
      </c>
      <c r="M124" s="6">
        <v>0.99</v>
      </c>
      <c r="N124" s="6">
        <v>5123.471</v>
      </c>
    </row>
    <row r="125">
      <c r="A125" s="5">
        <v>45973.413194444445</v>
      </c>
      <c r="B125" s="6">
        <v>17.998</v>
      </c>
      <c r="C125" s="6">
        <v>17.79</v>
      </c>
      <c r="D125" s="6">
        <v>16.683</v>
      </c>
      <c r="E125" s="6">
        <v>17.49</v>
      </c>
      <c r="F125" s="6">
        <v>4.47</v>
      </c>
      <c r="G125" s="6">
        <v>4.398</v>
      </c>
      <c r="H125" s="6">
        <v>4.15</v>
      </c>
      <c r="I125" s="6">
        <v>13.018</v>
      </c>
      <c r="J125" s="6">
        <v>0.995</v>
      </c>
      <c r="K125" s="6">
        <v>0.987</v>
      </c>
      <c r="L125" s="6">
        <v>0.989</v>
      </c>
      <c r="M125" s="6">
        <v>0.991</v>
      </c>
      <c r="N125" s="6">
        <v>5124.548</v>
      </c>
    </row>
    <row r="126">
      <c r="A126" s="5">
        <v>45973.416666666664</v>
      </c>
      <c r="B126" s="6">
        <v>18.849</v>
      </c>
      <c r="C126" s="6">
        <v>18.789</v>
      </c>
      <c r="D126" s="6">
        <v>17.612</v>
      </c>
      <c r="E126" s="6">
        <v>18.417</v>
      </c>
      <c r="F126" s="6">
        <v>4.68</v>
      </c>
      <c r="G126" s="6">
        <v>4.644</v>
      </c>
      <c r="H126" s="6">
        <v>4.382</v>
      </c>
      <c r="I126" s="6">
        <v>13.706</v>
      </c>
      <c r="J126" s="6">
        <v>0.995</v>
      </c>
      <c r="K126" s="6">
        <v>0.988</v>
      </c>
      <c r="L126" s="6">
        <v>0.99</v>
      </c>
      <c r="M126" s="6">
        <v>0.991</v>
      </c>
      <c r="N126" s="6">
        <v>5125.681</v>
      </c>
    </row>
    <row r="127">
      <c r="A127" s="5">
        <v>45973.42013888889</v>
      </c>
      <c r="B127" s="6">
        <v>19.894</v>
      </c>
      <c r="C127" s="6">
        <v>19.857</v>
      </c>
      <c r="D127" s="6">
        <v>18.925</v>
      </c>
      <c r="E127" s="6">
        <v>19.559</v>
      </c>
      <c r="F127" s="6">
        <v>4.935</v>
      </c>
      <c r="G127" s="6">
        <v>4.903</v>
      </c>
      <c r="H127" s="6">
        <v>4.679</v>
      </c>
      <c r="I127" s="6">
        <v>14.517</v>
      </c>
      <c r="J127" s="6">
        <v>0.995</v>
      </c>
      <c r="K127" s="6">
        <v>0.989</v>
      </c>
      <c r="L127" s="6">
        <v>0.991</v>
      </c>
      <c r="M127" s="6">
        <v>0.992</v>
      </c>
      <c r="N127" s="6">
        <v>5126.85</v>
      </c>
    </row>
    <row r="128">
      <c r="A128" s="5">
        <v>45973.42361111111</v>
      </c>
      <c r="B128" s="6">
        <v>19.904</v>
      </c>
      <c r="C128" s="6">
        <v>19.946</v>
      </c>
      <c r="D128" s="6">
        <v>18.814</v>
      </c>
      <c r="E128" s="6">
        <v>19.555</v>
      </c>
      <c r="F128" s="6">
        <v>4.942</v>
      </c>
      <c r="G128" s="6">
        <v>4.923</v>
      </c>
      <c r="H128" s="6">
        <v>4.667</v>
      </c>
      <c r="I128" s="6">
        <v>14.532</v>
      </c>
      <c r="J128" s="6">
        <v>0.995</v>
      </c>
      <c r="K128" s="6">
        <v>0.988</v>
      </c>
      <c r="L128" s="6">
        <v>0.989</v>
      </c>
      <c r="M128" s="6">
        <v>0.991</v>
      </c>
      <c r="N128" s="6">
        <v>5128.072</v>
      </c>
    </row>
    <row r="129">
      <c r="A129" s="5">
        <v>45973.427083333336</v>
      </c>
      <c r="B129" s="6">
        <v>20.818</v>
      </c>
      <c r="C129" s="6">
        <v>20.957</v>
      </c>
      <c r="D129" s="6">
        <v>19.896</v>
      </c>
      <c r="E129" s="6">
        <v>20.557</v>
      </c>
      <c r="F129" s="6">
        <v>5.163</v>
      </c>
      <c r="G129" s="6">
        <v>5.163</v>
      </c>
      <c r="H129" s="6">
        <v>4.923</v>
      </c>
      <c r="I129" s="6">
        <v>15.249</v>
      </c>
      <c r="J129" s="6">
        <v>0.995</v>
      </c>
      <c r="K129" s="6">
        <v>0.99</v>
      </c>
      <c r="L129" s="6">
        <v>0.989</v>
      </c>
      <c r="M129" s="6">
        <v>0.991</v>
      </c>
      <c r="N129" s="6">
        <v>5129.311</v>
      </c>
    </row>
    <row r="130">
      <c r="A130" s="5">
        <v>45973.430555555555</v>
      </c>
      <c r="B130" s="6">
        <v>21.591</v>
      </c>
      <c r="C130" s="6">
        <v>21.689</v>
      </c>
      <c r="D130" s="6">
        <v>20.57</v>
      </c>
      <c r="E130" s="6">
        <v>21.284</v>
      </c>
      <c r="F130" s="6">
        <v>5.349</v>
      </c>
      <c r="G130" s="6">
        <v>5.345</v>
      </c>
      <c r="H130" s="6">
        <v>5.094</v>
      </c>
      <c r="I130" s="6">
        <v>15.788</v>
      </c>
      <c r="J130" s="6">
        <v>0.995</v>
      </c>
      <c r="K130" s="6">
        <v>0.989</v>
      </c>
      <c r="L130" s="6">
        <v>0.989</v>
      </c>
      <c r="M130" s="6">
        <v>0.991</v>
      </c>
      <c r="N130" s="6">
        <v>5130.598</v>
      </c>
    </row>
    <row r="131">
      <c r="A131" s="5">
        <v>45973.43402777778</v>
      </c>
      <c r="B131" s="6">
        <v>21.856</v>
      </c>
      <c r="C131" s="6">
        <v>21.847</v>
      </c>
      <c r="D131" s="6">
        <v>20.91</v>
      </c>
      <c r="E131" s="6">
        <v>21.538</v>
      </c>
      <c r="F131" s="6">
        <v>5.428</v>
      </c>
      <c r="G131" s="6">
        <v>5.395</v>
      </c>
      <c r="H131" s="6">
        <v>5.179</v>
      </c>
      <c r="I131" s="6">
        <v>16.002</v>
      </c>
      <c r="J131" s="6">
        <v>0.995</v>
      </c>
      <c r="K131" s="6">
        <v>0.989</v>
      </c>
      <c r="L131" s="6">
        <v>0.99</v>
      </c>
      <c r="M131" s="6">
        <v>0.991</v>
      </c>
      <c r="N131" s="6">
        <v>5131.922</v>
      </c>
    </row>
    <row r="132">
      <c r="A132" s="5">
        <v>45973.4375</v>
      </c>
      <c r="B132" s="6">
        <v>22.078</v>
      </c>
      <c r="C132" s="6">
        <v>22.115</v>
      </c>
      <c r="D132" s="6">
        <v>21.143</v>
      </c>
      <c r="E132" s="6">
        <v>21.779</v>
      </c>
      <c r="F132" s="6">
        <v>5.477</v>
      </c>
      <c r="G132" s="6">
        <v>5.459</v>
      </c>
      <c r="H132" s="6">
        <v>5.244</v>
      </c>
      <c r="I132" s="6">
        <v>16.18</v>
      </c>
      <c r="J132" s="6">
        <v>0.995</v>
      </c>
      <c r="K132" s="6">
        <v>0.99</v>
      </c>
      <c r="L132" s="6">
        <v>0.99</v>
      </c>
      <c r="M132" s="6">
        <v>0.992</v>
      </c>
      <c r="N132" s="6">
        <v>5133.264</v>
      </c>
    </row>
    <row r="133">
      <c r="A133" s="5">
        <v>45973.44097222222</v>
      </c>
      <c r="B133" s="6">
        <v>22.418</v>
      </c>
      <c r="C133" s="6">
        <v>22.563</v>
      </c>
      <c r="D133" s="6">
        <v>21.42</v>
      </c>
      <c r="E133" s="6">
        <v>22.133</v>
      </c>
      <c r="F133" s="6">
        <v>5.547</v>
      </c>
      <c r="G133" s="6">
        <v>5.553</v>
      </c>
      <c r="H133" s="6">
        <v>5.307</v>
      </c>
      <c r="I133" s="6">
        <v>16.407</v>
      </c>
      <c r="J133" s="6">
        <v>0.994</v>
      </c>
      <c r="K133" s="6">
        <v>0.988</v>
      </c>
      <c r="L133" s="6">
        <v>0.99</v>
      </c>
      <c r="M133" s="6">
        <v>0.991</v>
      </c>
      <c r="N133" s="6">
        <v>5134.623</v>
      </c>
    </row>
    <row r="134">
      <c r="A134" s="5">
        <v>45973.444444444445</v>
      </c>
      <c r="B134" s="6">
        <v>22.316</v>
      </c>
      <c r="C134" s="6">
        <v>22.5</v>
      </c>
      <c r="D134" s="6">
        <v>21.489</v>
      </c>
      <c r="E134" s="6">
        <v>22.102</v>
      </c>
      <c r="F134" s="6">
        <v>5.552</v>
      </c>
      <c r="G134" s="6">
        <v>5.558</v>
      </c>
      <c r="H134" s="6">
        <v>5.334</v>
      </c>
      <c r="I134" s="6">
        <v>16.444</v>
      </c>
      <c r="J134" s="6">
        <v>0.995</v>
      </c>
      <c r="K134" s="6">
        <v>0.99</v>
      </c>
      <c r="L134" s="6">
        <v>0.99</v>
      </c>
      <c r="M134" s="6">
        <v>0.991</v>
      </c>
      <c r="N134" s="6">
        <v>5135.996</v>
      </c>
    </row>
    <row r="135">
      <c r="A135" s="5">
        <v>45973.447916666664</v>
      </c>
      <c r="B135" s="6">
        <v>22.538</v>
      </c>
      <c r="C135" s="6">
        <v>22.755</v>
      </c>
      <c r="D135" s="6">
        <v>21.711</v>
      </c>
      <c r="E135" s="6">
        <v>22.335</v>
      </c>
      <c r="F135" s="6">
        <v>5.586</v>
      </c>
      <c r="G135" s="6">
        <v>5.604</v>
      </c>
      <c r="H135" s="6">
        <v>5.365</v>
      </c>
      <c r="I135" s="6">
        <v>16.555</v>
      </c>
      <c r="J135" s="6">
        <v>0.995</v>
      </c>
      <c r="K135" s="6">
        <v>0.99</v>
      </c>
      <c r="L135" s="6">
        <v>0.989</v>
      </c>
      <c r="M135" s="6">
        <v>0.991</v>
      </c>
      <c r="N135" s="6">
        <v>5137.379</v>
      </c>
    </row>
    <row r="136">
      <c r="A136" s="5">
        <v>45973.45138888889</v>
      </c>
      <c r="B136" s="6">
        <v>21.388</v>
      </c>
      <c r="C136" s="6">
        <v>21.538</v>
      </c>
      <c r="D136" s="6">
        <v>20.258</v>
      </c>
      <c r="E136" s="6">
        <v>21.061</v>
      </c>
      <c r="F136" s="6">
        <v>5.264</v>
      </c>
      <c r="G136" s="6">
        <v>5.261</v>
      </c>
      <c r="H136" s="6">
        <v>4.989</v>
      </c>
      <c r="I136" s="6">
        <v>15.514</v>
      </c>
      <c r="J136" s="6">
        <v>0.995</v>
      </c>
      <c r="K136" s="6">
        <v>0.989</v>
      </c>
      <c r="L136" s="6">
        <v>0.989</v>
      </c>
      <c r="M136" s="6">
        <v>0.991</v>
      </c>
      <c r="N136" s="6">
        <v>5138.75</v>
      </c>
    </row>
    <row r="137">
      <c r="A137" s="5">
        <v>45973.45486111111</v>
      </c>
      <c r="B137" s="6">
        <v>22.024</v>
      </c>
      <c r="C137" s="6">
        <v>21.994</v>
      </c>
      <c r="D137" s="6">
        <v>20.856</v>
      </c>
      <c r="E137" s="6">
        <v>21.625</v>
      </c>
      <c r="F137" s="6">
        <v>5.415</v>
      </c>
      <c r="G137" s="6">
        <v>5.385</v>
      </c>
      <c r="H137" s="6">
        <v>5.134</v>
      </c>
      <c r="I137" s="6">
        <v>15.934</v>
      </c>
      <c r="J137" s="6">
        <v>0.994</v>
      </c>
      <c r="K137" s="6">
        <v>0.989</v>
      </c>
      <c r="L137" s="6">
        <v>0.989</v>
      </c>
      <c r="M137" s="6">
        <v>0.991</v>
      </c>
      <c r="N137" s="6">
        <v>5140.085</v>
      </c>
    </row>
    <row r="138">
      <c r="A138" s="5">
        <v>45973.458333333336</v>
      </c>
      <c r="B138" s="6">
        <v>22.544</v>
      </c>
      <c r="C138" s="6">
        <v>22.571</v>
      </c>
      <c r="D138" s="6">
        <v>21.353</v>
      </c>
      <c r="E138" s="6">
        <v>22.156</v>
      </c>
      <c r="F138" s="6">
        <v>5.535</v>
      </c>
      <c r="G138" s="6">
        <v>5.511</v>
      </c>
      <c r="H138" s="6">
        <v>5.257</v>
      </c>
      <c r="I138" s="6">
        <v>16.303</v>
      </c>
      <c r="J138" s="6">
        <v>0.994</v>
      </c>
      <c r="K138" s="6">
        <v>0.989</v>
      </c>
      <c r="L138" s="6">
        <v>0.989</v>
      </c>
      <c r="M138" s="6">
        <v>0.991</v>
      </c>
      <c r="N138" s="6">
        <v>5141.441</v>
      </c>
    </row>
    <row r="139">
      <c r="A139" s="5">
        <v>45973.461805555555</v>
      </c>
      <c r="B139" s="6">
        <v>23.361</v>
      </c>
      <c r="C139" s="6">
        <v>23.258</v>
      </c>
      <c r="D139" s="6">
        <v>22.198</v>
      </c>
      <c r="E139" s="6">
        <v>22.939</v>
      </c>
      <c r="F139" s="6">
        <v>5.75</v>
      </c>
      <c r="G139" s="6">
        <v>5.695</v>
      </c>
      <c r="H139" s="6">
        <v>5.475</v>
      </c>
      <c r="I139" s="6">
        <v>16.92</v>
      </c>
      <c r="J139" s="6">
        <v>0.993</v>
      </c>
      <c r="K139" s="6">
        <v>0.989</v>
      </c>
      <c r="L139" s="6">
        <v>0.99</v>
      </c>
      <c r="M139" s="6">
        <v>0.991</v>
      </c>
      <c r="N139" s="6">
        <v>5142.847</v>
      </c>
    </row>
    <row r="140">
      <c r="A140" s="5">
        <v>45973.46527777778</v>
      </c>
      <c r="B140" s="6">
        <v>22.398</v>
      </c>
      <c r="C140" s="6">
        <v>22.27</v>
      </c>
      <c r="D140" s="6">
        <v>21.193</v>
      </c>
      <c r="E140" s="6">
        <v>21.954</v>
      </c>
      <c r="F140" s="6">
        <v>5.519</v>
      </c>
      <c r="G140" s="6">
        <v>5.46</v>
      </c>
      <c r="H140" s="6">
        <v>5.229</v>
      </c>
      <c r="I140" s="6">
        <v>16.208</v>
      </c>
      <c r="J140" s="6">
        <v>0.993</v>
      </c>
      <c r="K140" s="6">
        <v>0.987</v>
      </c>
      <c r="L140" s="6">
        <v>0.989</v>
      </c>
      <c r="M140" s="6">
        <v>0.99</v>
      </c>
      <c r="N140" s="6">
        <v>5144.231</v>
      </c>
    </row>
    <row r="141">
      <c r="A141" s="5">
        <v>45973.46875</v>
      </c>
      <c r="B141" s="6">
        <v>23.474</v>
      </c>
      <c r="C141" s="6">
        <v>23.42</v>
      </c>
      <c r="D141" s="6">
        <v>22.467</v>
      </c>
      <c r="E141" s="6">
        <v>23.12</v>
      </c>
      <c r="F141" s="6">
        <v>5.772</v>
      </c>
      <c r="G141" s="6">
        <v>5.734</v>
      </c>
      <c r="H141" s="6">
        <v>5.529</v>
      </c>
      <c r="I141" s="6">
        <v>17.035</v>
      </c>
      <c r="J141" s="6">
        <v>0.994</v>
      </c>
      <c r="K141" s="6">
        <v>0.989</v>
      </c>
      <c r="L141" s="6">
        <v>0.99</v>
      </c>
      <c r="M141" s="6">
        <v>0.991</v>
      </c>
      <c r="N141" s="6">
        <v>5145.622</v>
      </c>
    </row>
    <row r="142">
      <c r="A142" s="5">
        <v>45973.47222222222</v>
      </c>
      <c r="B142" s="6">
        <v>23.575</v>
      </c>
      <c r="C142" s="6">
        <v>23.534</v>
      </c>
      <c r="D142" s="6">
        <v>22.488</v>
      </c>
      <c r="E142" s="6">
        <v>23.199</v>
      </c>
      <c r="F142" s="6">
        <v>5.813</v>
      </c>
      <c r="G142" s="6">
        <v>5.779</v>
      </c>
      <c r="H142" s="6">
        <v>5.548</v>
      </c>
      <c r="I142" s="6">
        <v>17.14</v>
      </c>
      <c r="J142" s="6">
        <v>0.993</v>
      </c>
      <c r="K142" s="6">
        <v>0.988</v>
      </c>
      <c r="L142" s="6">
        <v>0.989</v>
      </c>
      <c r="M142" s="6">
        <v>0.99</v>
      </c>
      <c r="N142" s="6">
        <v>5147.045</v>
      </c>
    </row>
    <row r="143">
      <c r="A143" s="5">
        <v>45973.475694444445</v>
      </c>
      <c r="B143" s="6">
        <v>23.748</v>
      </c>
      <c r="C143" s="6">
        <v>23.635</v>
      </c>
      <c r="D143" s="6">
        <v>22.623</v>
      </c>
      <c r="E143" s="6">
        <v>23.335</v>
      </c>
      <c r="F143" s="6">
        <v>5.86</v>
      </c>
      <c r="G143" s="6">
        <v>5.817</v>
      </c>
      <c r="H143" s="6">
        <v>5.6</v>
      </c>
      <c r="I143" s="6">
        <v>17.277</v>
      </c>
      <c r="J143" s="6">
        <v>0.993</v>
      </c>
      <c r="K143" s="6">
        <v>0.989</v>
      </c>
      <c r="L143" s="6">
        <v>0.991</v>
      </c>
      <c r="M143" s="6">
        <v>0.991</v>
      </c>
      <c r="N143" s="6">
        <v>5148.485</v>
      </c>
    </row>
    <row r="144">
      <c r="A144" s="5">
        <v>45973.479166666664</v>
      </c>
      <c r="B144" s="6">
        <v>24.026</v>
      </c>
      <c r="C144" s="6">
        <v>23.917</v>
      </c>
      <c r="D144" s="6">
        <v>22.82</v>
      </c>
      <c r="E144" s="6">
        <v>23.588</v>
      </c>
      <c r="F144" s="6">
        <v>5.924</v>
      </c>
      <c r="G144" s="6">
        <v>5.885</v>
      </c>
      <c r="H144" s="6">
        <v>5.661</v>
      </c>
      <c r="I144" s="6">
        <v>17.47</v>
      </c>
      <c r="J144" s="6">
        <v>0.993</v>
      </c>
      <c r="K144" s="6">
        <v>0.989</v>
      </c>
      <c r="L144" s="6">
        <v>0.992</v>
      </c>
      <c r="M144" s="6">
        <v>0.991</v>
      </c>
      <c r="N144" s="6">
        <v>5149.933</v>
      </c>
    </row>
    <row r="145">
      <c r="A145" s="5">
        <v>45973.48263888889</v>
      </c>
      <c r="B145" s="6">
        <v>24.231</v>
      </c>
      <c r="C145" s="6">
        <v>24.065</v>
      </c>
      <c r="D145" s="6">
        <v>22.911</v>
      </c>
      <c r="E145" s="6">
        <v>23.736</v>
      </c>
      <c r="F145" s="6">
        <v>5.972</v>
      </c>
      <c r="G145" s="6">
        <v>5.924</v>
      </c>
      <c r="H145" s="6">
        <v>5.683</v>
      </c>
      <c r="I145" s="6">
        <v>17.579</v>
      </c>
      <c r="J145" s="6">
        <v>0.994</v>
      </c>
      <c r="K145" s="6">
        <v>0.989</v>
      </c>
      <c r="L145" s="6">
        <v>0.991</v>
      </c>
      <c r="M145" s="6">
        <v>0.991</v>
      </c>
      <c r="N145" s="6">
        <v>5151.391</v>
      </c>
    </row>
    <row r="146">
      <c r="A146" s="5">
        <v>45973.48611111111</v>
      </c>
      <c r="B146" s="6">
        <v>23.927</v>
      </c>
      <c r="C146" s="6">
        <v>23.803</v>
      </c>
      <c r="D146" s="6">
        <v>22.764</v>
      </c>
      <c r="E146" s="6">
        <v>23.498</v>
      </c>
      <c r="F146" s="6">
        <v>5.904</v>
      </c>
      <c r="G146" s="6">
        <v>5.859</v>
      </c>
      <c r="H146" s="6">
        <v>5.631</v>
      </c>
      <c r="I146" s="6">
        <v>17.394</v>
      </c>
      <c r="J146" s="6">
        <v>0.993</v>
      </c>
      <c r="K146" s="6">
        <v>0.989</v>
      </c>
      <c r="L146" s="6">
        <v>0.991</v>
      </c>
      <c r="M146" s="6">
        <v>0.991</v>
      </c>
      <c r="N146" s="6">
        <v>5152.84</v>
      </c>
    </row>
    <row r="147">
      <c r="A147" s="5">
        <v>45973.489583333336</v>
      </c>
      <c r="B147" s="6">
        <v>24.226</v>
      </c>
      <c r="C147" s="6">
        <v>24.019</v>
      </c>
      <c r="D147" s="6">
        <v>22.824</v>
      </c>
      <c r="E147" s="6">
        <v>23.69</v>
      </c>
      <c r="F147" s="6">
        <v>5.983</v>
      </c>
      <c r="G147" s="6">
        <v>5.922</v>
      </c>
      <c r="H147" s="6">
        <v>5.664</v>
      </c>
      <c r="I147" s="6">
        <v>17.569</v>
      </c>
      <c r="J147" s="6">
        <v>0.994</v>
      </c>
      <c r="K147" s="6">
        <v>0.989</v>
      </c>
      <c r="L147" s="6">
        <v>0.991</v>
      </c>
      <c r="M147" s="6">
        <v>0.991</v>
      </c>
      <c r="N147" s="6">
        <v>5154.304</v>
      </c>
    </row>
    <row r="148">
      <c r="A148" s="5">
        <v>45973.493055555555</v>
      </c>
      <c r="B148" s="6">
        <v>24.12</v>
      </c>
      <c r="C148" s="6">
        <v>23.979</v>
      </c>
      <c r="D148" s="6">
        <v>22.987</v>
      </c>
      <c r="E148" s="6">
        <v>23.695</v>
      </c>
      <c r="F148" s="6">
        <v>5.95</v>
      </c>
      <c r="G148" s="6">
        <v>5.892</v>
      </c>
      <c r="H148" s="6">
        <v>5.678</v>
      </c>
      <c r="I148" s="6">
        <v>17.52</v>
      </c>
      <c r="J148" s="6">
        <v>0.993</v>
      </c>
      <c r="K148" s="6">
        <v>0.988</v>
      </c>
      <c r="L148" s="6">
        <v>0.991</v>
      </c>
      <c r="M148" s="6">
        <v>0.991</v>
      </c>
      <c r="N148" s="6">
        <v>5155.757</v>
      </c>
    </row>
    <row r="149">
      <c r="A149" s="5">
        <v>45973.49652777778</v>
      </c>
      <c r="B149" s="6">
        <v>23.906</v>
      </c>
      <c r="C149" s="6">
        <v>23.712</v>
      </c>
      <c r="D149" s="6">
        <v>22.711</v>
      </c>
      <c r="E149" s="6">
        <v>23.443</v>
      </c>
      <c r="F149" s="6">
        <v>5.896</v>
      </c>
      <c r="G149" s="6">
        <v>5.837</v>
      </c>
      <c r="H149" s="6">
        <v>5.621</v>
      </c>
      <c r="I149" s="6">
        <v>17.354</v>
      </c>
      <c r="J149" s="6">
        <v>0.992</v>
      </c>
      <c r="K149" s="6">
        <v>0.988</v>
      </c>
      <c r="L149" s="6">
        <v>0.99</v>
      </c>
      <c r="M149" s="6">
        <v>0.99</v>
      </c>
      <c r="N149" s="6">
        <v>5157.206</v>
      </c>
    </row>
    <row r="150">
      <c r="A150" s="5">
        <v>45973.5</v>
      </c>
      <c r="B150" s="6">
        <v>23.884</v>
      </c>
      <c r="C150" s="6">
        <v>23.834</v>
      </c>
      <c r="D150" s="6">
        <v>22.74</v>
      </c>
      <c r="E150" s="6">
        <v>23.486</v>
      </c>
      <c r="F150" s="6">
        <v>5.898</v>
      </c>
      <c r="G150" s="6">
        <v>5.861</v>
      </c>
      <c r="H150" s="6">
        <v>5.638</v>
      </c>
      <c r="I150" s="6">
        <v>17.397</v>
      </c>
      <c r="J150" s="6">
        <v>0.994</v>
      </c>
      <c r="K150" s="6">
        <v>0.989</v>
      </c>
      <c r="L150" s="6">
        <v>0.991</v>
      </c>
      <c r="M150" s="6">
        <v>0.991</v>
      </c>
      <c r="N150" s="6">
        <v>5158.657</v>
      </c>
    </row>
    <row r="151">
      <c r="A151" s="5">
        <v>45973.50347222222</v>
      </c>
      <c r="B151" s="6">
        <v>23.78</v>
      </c>
      <c r="C151" s="6">
        <v>23.674</v>
      </c>
      <c r="D151" s="6">
        <v>22.454</v>
      </c>
      <c r="E151" s="6">
        <v>23.303</v>
      </c>
      <c r="F151" s="6">
        <v>5.877</v>
      </c>
      <c r="G151" s="6">
        <v>5.839</v>
      </c>
      <c r="H151" s="6">
        <v>5.584</v>
      </c>
      <c r="I151" s="6">
        <v>17.3</v>
      </c>
      <c r="J151" s="6">
        <v>0.994</v>
      </c>
      <c r="K151" s="6">
        <v>0.989</v>
      </c>
      <c r="L151" s="6">
        <v>0.991</v>
      </c>
      <c r="M151" s="6">
        <v>0.991</v>
      </c>
      <c r="N151" s="6">
        <v>5160.106</v>
      </c>
    </row>
    <row r="152">
      <c r="A152" s="5">
        <v>45973.506944444445</v>
      </c>
      <c r="B152" s="6">
        <v>23.678</v>
      </c>
      <c r="C152" s="6">
        <v>23.655</v>
      </c>
      <c r="D152" s="6">
        <v>22.349</v>
      </c>
      <c r="E152" s="6">
        <v>23.227</v>
      </c>
      <c r="F152" s="6">
        <v>5.848</v>
      </c>
      <c r="G152" s="6">
        <v>5.82</v>
      </c>
      <c r="H152" s="6">
        <v>5.554</v>
      </c>
      <c r="I152" s="6">
        <v>17.222</v>
      </c>
      <c r="J152" s="6">
        <v>0.993</v>
      </c>
      <c r="K152" s="6">
        <v>0.988</v>
      </c>
      <c r="L152" s="6">
        <v>0.991</v>
      </c>
      <c r="M152" s="6">
        <v>0.991</v>
      </c>
      <c r="N152" s="6">
        <v>5161.552</v>
      </c>
    </row>
    <row r="153">
      <c r="A153" s="5">
        <v>45973.510416666664</v>
      </c>
      <c r="B153" s="6">
        <v>23.493</v>
      </c>
      <c r="C153" s="6">
        <v>23.531</v>
      </c>
      <c r="D153" s="6">
        <v>22.287</v>
      </c>
      <c r="E153" s="6">
        <v>23.104</v>
      </c>
      <c r="F153" s="6">
        <v>5.794</v>
      </c>
      <c r="G153" s="6">
        <v>5.766</v>
      </c>
      <c r="H153" s="6">
        <v>5.517</v>
      </c>
      <c r="I153" s="6">
        <v>17.077</v>
      </c>
      <c r="J153" s="6">
        <v>0.994</v>
      </c>
      <c r="K153" s="6">
        <v>0.989</v>
      </c>
      <c r="L153" s="6">
        <v>0.991</v>
      </c>
      <c r="M153" s="6">
        <v>0.991</v>
      </c>
      <c r="N153" s="6">
        <v>5162.991</v>
      </c>
    </row>
    <row r="154">
      <c r="A154" s="5">
        <v>45973.51388888889</v>
      </c>
      <c r="B154" s="6">
        <v>23.497</v>
      </c>
      <c r="C154" s="6">
        <v>23.453</v>
      </c>
      <c r="D154" s="6">
        <v>22.36</v>
      </c>
      <c r="E154" s="6">
        <v>23.103</v>
      </c>
      <c r="F154" s="6">
        <v>5.812</v>
      </c>
      <c r="G154" s="6">
        <v>5.763</v>
      </c>
      <c r="H154" s="6">
        <v>5.543</v>
      </c>
      <c r="I154" s="6">
        <v>17.118</v>
      </c>
      <c r="J154" s="6">
        <v>0.994</v>
      </c>
      <c r="K154" s="6">
        <v>0.989</v>
      </c>
      <c r="L154" s="6">
        <v>0.991</v>
      </c>
      <c r="M154" s="6">
        <v>0.991</v>
      </c>
      <c r="N154" s="6">
        <v>5164.421</v>
      </c>
    </row>
    <row r="155">
      <c r="A155" s="5">
        <v>45973.51736111111</v>
      </c>
      <c r="B155" s="6">
        <v>23.914</v>
      </c>
      <c r="C155" s="6">
        <v>23.812</v>
      </c>
      <c r="D155" s="6">
        <v>22.771</v>
      </c>
      <c r="E155" s="6">
        <v>23.499</v>
      </c>
      <c r="F155" s="6">
        <v>5.906</v>
      </c>
      <c r="G155" s="6">
        <v>5.854</v>
      </c>
      <c r="H155" s="6">
        <v>5.638</v>
      </c>
      <c r="I155" s="6">
        <v>17.398</v>
      </c>
      <c r="J155" s="6">
        <v>0.994</v>
      </c>
      <c r="K155" s="6">
        <v>0.989</v>
      </c>
      <c r="L155" s="6">
        <v>0.992</v>
      </c>
      <c r="M155" s="6">
        <v>0.991</v>
      </c>
      <c r="N155" s="6">
        <v>5165.848</v>
      </c>
    </row>
    <row r="156">
      <c r="A156" s="5">
        <v>45973.520833333336</v>
      </c>
      <c r="B156" s="6">
        <v>23.826</v>
      </c>
      <c r="C156" s="6">
        <v>23.741</v>
      </c>
      <c r="D156" s="6">
        <v>22.576</v>
      </c>
      <c r="E156" s="6">
        <v>23.381</v>
      </c>
      <c r="F156" s="6">
        <v>5.865</v>
      </c>
      <c r="G156" s="6">
        <v>5.828</v>
      </c>
      <c r="H156" s="6">
        <v>5.586</v>
      </c>
      <c r="I156" s="6">
        <v>17.279</v>
      </c>
      <c r="J156" s="6">
        <v>0.993</v>
      </c>
      <c r="K156" s="6">
        <v>0.989</v>
      </c>
      <c r="L156" s="6">
        <v>0.991</v>
      </c>
      <c r="M156" s="6">
        <v>0.991</v>
      </c>
      <c r="N156" s="6">
        <v>5167.284</v>
      </c>
    </row>
    <row r="157">
      <c r="A157" s="5">
        <v>45973.524305555555</v>
      </c>
      <c r="B157" s="6">
        <v>23.43</v>
      </c>
      <c r="C157" s="6">
        <v>23.343</v>
      </c>
      <c r="D157" s="6">
        <v>22.222</v>
      </c>
      <c r="E157" s="6">
        <v>22.998</v>
      </c>
      <c r="F157" s="6">
        <v>5.802</v>
      </c>
      <c r="G157" s="6">
        <v>5.761</v>
      </c>
      <c r="H157" s="6">
        <v>5.521</v>
      </c>
      <c r="I157" s="6">
        <v>17.084</v>
      </c>
      <c r="J157" s="6">
        <v>0.994</v>
      </c>
      <c r="K157" s="6">
        <v>0.988</v>
      </c>
      <c r="L157" s="6">
        <v>0.991</v>
      </c>
      <c r="M157" s="6">
        <v>0.991</v>
      </c>
      <c r="N157" s="6">
        <v>5168.719</v>
      </c>
    </row>
    <row r="158">
      <c r="A158" s="5">
        <v>45973.52777777778</v>
      </c>
      <c r="B158" s="6">
        <v>23.305</v>
      </c>
      <c r="C158" s="6">
        <v>23.171</v>
      </c>
      <c r="D158" s="6">
        <v>22.17</v>
      </c>
      <c r="E158" s="6">
        <v>22.882</v>
      </c>
      <c r="F158" s="6">
        <v>5.766</v>
      </c>
      <c r="G158" s="6">
        <v>5.714</v>
      </c>
      <c r="H158" s="6">
        <v>5.502</v>
      </c>
      <c r="I158" s="6">
        <v>16.982</v>
      </c>
      <c r="J158" s="6">
        <v>0.993</v>
      </c>
      <c r="K158" s="6">
        <v>0.988</v>
      </c>
      <c r="L158" s="6">
        <v>0.992</v>
      </c>
      <c r="M158" s="6">
        <v>0.991</v>
      </c>
      <c r="N158" s="6">
        <v>5170.126</v>
      </c>
    </row>
    <row r="159">
      <c r="A159" s="5">
        <v>45973.53125</v>
      </c>
      <c r="B159" s="6">
        <v>23.205</v>
      </c>
      <c r="C159" s="6">
        <v>23.059</v>
      </c>
      <c r="D159" s="6">
        <v>21.897</v>
      </c>
      <c r="E159" s="6">
        <v>22.721</v>
      </c>
      <c r="F159" s="6">
        <v>5.727</v>
      </c>
      <c r="G159" s="6">
        <v>5.686</v>
      </c>
      <c r="H159" s="6">
        <v>5.425</v>
      </c>
      <c r="I159" s="6">
        <v>16.838</v>
      </c>
      <c r="J159" s="6">
        <v>0.994</v>
      </c>
      <c r="K159" s="6">
        <v>0.988</v>
      </c>
      <c r="L159" s="6">
        <v>0.99</v>
      </c>
      <c r="M159" s="6">
        <v>0.991</v>
      </c>
      <c r="N159" s="6">
        <v>5171.543</v>
      </c>
    </row>
    <row r="160">
      <c r="A160" s="5">
        <v>45973.53472222222</v>
      </c>
      <c r="B160" s="6">
        <v>22.741</v>
      </c>
      <c r="C160" s="6">
        <v>22.696</v>
      </c>
      <c r="D160" s="6">
        <v>21.543</v>
      </c>
      <c r="E160" s="6">
        <v>22.327</v>
      </c>
      <c r="F160" s="6">
        <v>5.621</v>
      </c>
      <c r="G160" s="6">
        <v>5.602</v>
      </c>
      <c r="H160" s="6">
        <v>5.346</v>
      </c>
      <c r="I160" s="6">
        <v>16.569</v>
      </c>
      <c r="J160" s="6">
        <v>0.994</v>
      </c>
      <c r="K160" s="6">
        <v>0.989</v>
      </c>
      <c r="L160" s="6">
        <v>0.991</v>
      </c>
      <c r="M160" s="6">
        <v>0.991</v>
      </c>
      <c r="N160" s="6">
        <v>5172.943</v>
      </c>
    </row>
    <row r="161">
      <c r="A161" s="5">
        <v>45973.538194444445</v>
      </c>
      <c r="B161" s="6">
        <v>23.007</v>
      </c>
      <c r="C161" s="6">
        <v>22.883</v>
      </c>
      <c r="D161" s="6">
        <v>21.59</v>
      </c>
      <c r="E161" s="6">
        <v>22.493</v>
      </c>
      <c r="F161" s="6">
        <v>5.694</v>
      </c>
      <c r="G161" s="6">
        <v>5.663</v>
      </c>
      <c r="H161" s="6">
        <v>5.392</v>
      </c>
      <c r="I161" s="6">
        <v>16.749</v>
      </c>
      <c r="J161" s="6">
        <v>0.994</v>
      </c>
      <c r="K161" s="6">
        <v>0.988</v>
      </c>
      <c r="L161" s="6">
        <v>0.991</v>
      </c>
      <c r="M161" s="6">
        <v>0.991</v>
      </c>
      <c r="N161" s="6">
        <v>5174.337</v>
      </c>
    </row>
    <row r="162">
      <c r="A162" s="5">
        <v>45973.541666666664</v>
      </c>
      <c r="B162" s="6">
        <v>22.905</v>
      </c>
      <c r="C162" s="6">
        <v>22.662</v>
      </c>
      <c r="D162" s="6">
        <v>21.447</v>
      </c>
      <c r="E162" s="6">
        <v>22.338</v>
      </c>
      <c r="F162" s="6">
        <v>5.678</v>
      </c>
      <c r="G162" s="6">
        <v>5.629</v>
      </c>
      <c r="H162" s="6">
        <v>5.38</v>
      </c>
      <c r="I162" s="6">
        <v>16.687</v>
      </c>
      <c r="J162" s="6">
        <v>0.995</v>
      </c>
      <c r="K162" s="6">
        <v>0.989</v>
      </c>
      <c r="L162" s="6">
        <v>0.992</v>
      </c>
      <c r="M162" s="6">
        <v>0.992</v>
      </c>
      <c r="N162" s="6">
        <v>5175.724</v>
      </c>
    </row>
    <row r="163">
      <c r="A163" s="5">
        <v>45973.54513888889</v>
      </c>
      <c r="B163" s="6">
        <v>23.92</v>
      </c>
      <c r="C163" s="6">
        <v>22.493</v>
      </c>
      <c r="D163" s="6">
        <v>19.827</v>
      </c>
      <c r="E163" s="6">
        <v>22.08</v>
      </c>
      <c r="F163" s="6">
        <v>5.776</v>
      </c>
      <c r="G163" s="6">
        <v>5.456</v>
      </c>
      <c r="H163" s="6">
        <v>4.964</v>
      </c>
      <c r="I163" s="6">
        <v>16.196</v>
      </c>
      <c r="J163" s="6">
        <v>1.005</v>
      </c>
      <c r="K163" s="6">
        <v>0.977</v>
      </c>
      <c r="L163" s="6">
        <v>1.01</v>
      </c>
      <c r="M163" s="6">
        <v>0.987</v>
      </c>
      <c r="N163" s="6">
        <v>5177.098</v>
      </c>
    </row>
    <row r="164">
      <c r="A164" s="5">
        <v>45973.54861111111</v>
      </c>
      <c r="B164" s="6">
        <v>22.434</v>
      </c>
      <c r="C164" s="6">
        <v>22.308</v>
      </c>
      <c r="D164" s="6">
        <v>21.026</v>
      </c>
      <c r="E164" s="6">
        <v>21.923</v>
      </c>
      <c r="F164" s="6">
        <v>5.579</v>
      </c>
      <c r="G164" s="6">
        <v>5.535</v>
      </c>
      <c r="H164" s="6">
        <v>5.258</v>
      </c>
      <c r="I164" s="6">
        <v>16.372</v>
      </c>
      <c r="J164" s="6">
        <v>0.995</v>
      </c>
      <c r="K164" s="6">
        <v>0.99</v>
      </c>
      <c r="L164" s="6">
        <v>0.992</v>
      </c>
      <c r="M164" s="6">
        <v>0.993</v>
      </c>
      <c r="N164" s="6">
        <v>5178.45</v>
      </c>
    </row>
    <row r="165">
      <c r="A165" s="5">
        <v>45973.552083333336</v>
      </c>
      <c r="B165" s="6">
        <v>21.801</v>
      </c>
      <c r="C165" s="6">
        <v>21.774</v>
      </c>
      <c r="D165" s="6">
        <v>20.468</v>
      </c>
      <c r="E165" s="6">
        <v>21.347</v>
      </c>
      <c r="F165" s="6">
        <v>5.402</v>
      </c>
      <c r="G165" s="6">
        <v>5.378</v>
      </c>
      <c r="H165" s="6">
        <v>5.102</v>
      </c>
      <c r="I165" s="6">
        <v>15.882</v>
      </c>
      <c r="J165" s="6">
        <v>0.996</v>
      </c>
      <c r="K165" s="6">
        <v>0.991</v>
      </c>
      <c r="L165" s="6">
        <v>0.992</v>
      </c>
      <c r="M165" s="6">
        <v>0.993</v>
      </c>
      <c r="N165" s="6">
        <v>5179.796</v>
      </c>
    </row>
    <row r="166">
      <c r="A166" s="5">
        <v>45973.555555555555</v>
      </c>
      <c r="B166" s="6">
        <v>21.743</v>
      </c>
      <c r="C166" s="6">
        <v>21.636</v>
      </c>
      <c r="D166" s="6">
        <v>20.418</v>
      </c>
      <c r="E166" s="6">
        <v>21.266</v>
      </c>
      <c r="F166" s="6">
        <v>5.381</v>
      </c>
      <c r="G166" s="6">
        <v>5.347</v>
      </c>
      <c r="H166" s="6">
        <v>5.088</v>
      </c>
      <c r="I166" s="6">
        <v>15.816</v>
      </c>
      <c r="J166" s="6">
        <v>0.995</v>
      </c>
      <c r="K166" s="6">
        <v>0.991</v>
      </c>
      <c r="L166" s="6">
        <v>0.992</v>
      </c>
      <c r="M166" s="6">
        <v>0.993</v>
      </c>
      <c r="N166" s="6">
        <v>5181.104</v>
      </c>
    </row>
    <row r="167">
      <c r="A167" s="5">
        <v>45973.55902777778</v>
      </c>
      <c r="B167" s="6">
        <v>21.577</v>
      </c>
      <c r="C167" s="6">
        <v>21.303</v>
      </c>
      <c r="D167" s="6">
        <v>20.152</v>
      </c>
      <c r="E167" s="6">
        <v>21.011</v>
      </c>
      <c r="F167" s="6">
        <v>5.325</v>
      </c>
      <c r="G167" s="6">
        <v>5.261</v>
      </c>
      <c r="H167" s="6">
        <v>5.013</v>
      </c>
      <c r="I167" s="6">
        <v>15.599</v>
      </c>
      <c r="J167" s="6">
        <v>0.996</v>
      </c>
      <c r="K167" s="6">
        <v>0.991</v>
      </c>
      <c r="L167" s="6">
        <v>0.993</v>
      </c>
      <c r="M167" s="6">
        <v>0.993</v>
      </c>
      <c r="N167" s="6">
        <v>5182.411</v>
      </c>
    </row>
    <row r="168">
      <c r="A168" s="5">
        <v>45973.5625</v>
      </c>
      <c r="B168" s="6">
        <v>21.021</v>
      </c>
      <c r="C168" s="6">
        <v>20.981</v>
      </c>
      <c r="D168" s="6">
        <v>19.519</v>
      </c>
      <c r="E168" s="6">
        <v>20.507</v>
      </c>
      <c r="F168" s="6">
        <v>5.196</v>
      </c>
      <c r="G168" s="6">
        <v>5.176</v>
      </c>
      <c r="H168" s="6">
        <v>4.861</v>
      </c>
      <c r="I168" s="6">
        <v>15.233</v>
      </c>
      <c r="J168" s="6">
        <v>0.996</v>
      </c>
      <c r="K168" s="6">
        <v>0.99</v>
      </c>
      <c r="L168" s="6">
        <v>0.992</v>
      </c>
      <c r="M168" s="6">
        <v>0.992</v>
      </c>
      <c r="N168" s="6">
        <v>5183.672</v>
      </c>
    </row>
    <row r="169">
      <c r="A169" s="5">
        <v>45973.56597222222</v>
      </c>
      <c r="B169" s="6">
        <v>21.405</v>
      </c>
      <c r="C169" s="6">
        <v>21.221</v>
      </c>
      <c r="D169" s="6">
        <v>20.091</v>
      </c>
      <c r="E169" s="6">
        <v>20.906</v>
      </c>
      <c r="F169" s="6">
        <v>5.283</v>
      </c>
      <c r="G169" s="6">
        <v>5.251</v>
      </c>
      <c r="H169" s="6">
        <v>4.984</v>
      </c>
      <c r="I169" s="6">
        <v>15.518</v>
      </c>
      <c r="J169" s="6">
        <v>0.996</v>
      </c>
      <c r="K169" s="6">
        <v>0.99</v>
      </c>
      <c r="L169" s="6">
        <v>0.992</v>
      </c>
      <c r="M169" s="6">
        <v>0.993</v>
      </c>
      <c r="N169" s="6">
        <v>5184.961</v>
      </c>
    </row>
    <row r="170">
      <c r="A170" s="5">
        <v>45973.569444444445</v>
      </c>
      <c r="B170" s="6">
        <v>21.093</v>
      </c>
      <c r="C170" s="6">
        <v>20.98</v>
      </c>
      <c r="D170" s="6">
        <v>19.767</v>
      </c>
      <c r="E170" s="6">
        <v>20.614</v>
      </c>
      <c r="F170" s="6">
        <v>5.2</v>
      </c>
      <c r="G170" s="6">
        <v>5.184</v>
      </c>
      <c r="H170" s="6">
        <v>4.9</v>
      </c>
      <c r="I170" s="6">
        <v>15.284</v>
      </c>
      <c r="J170" s="6">
        <v>0.995</v>
      </c>
      <c r="K170" s="6">
        <v>0.99</v>
      </c>
      <c r="L170" s="6">
        <v>0.992</v>
      </c>
      <c r="M170" s="6">
        <v>0.992</v>
      </c>
      <c r="N170" s="6">
        <v>5186.233</v>
      </c>
    </row>
    <row r="171">
      <c r="A171" s="5">
        <v>45973.572916666664</v>
      </c>
      <c r="B171" s="6">
        <v>19.738</v>
      </c>
      <c r="C171" s="6">
        <v>19.736</v>
      </c>
      <c r="D171" s="6">
        <v>18.354</v>
      </c>
      <c r="E171" s="6">
        <v>19.276</v>
      </c>
      <c r="F171" s="6">
        <v>4.881</v>
      </c>
      <c r="G171" s="6">
        <v>4.868</v>
      </c>
      <c r="H171" s="6">
        <v>4.555</v>
      </c>
      <c r="I171" s="6">
        <v>14.304</v>
      </c>
      <c r="J171" s="6">
        <v>0.995</v>
      </c>
      <c r="K171" s="6">
        <v>0.988</v>
      </c>
      <c r="L171" s="6">
        <v>0.991</v>
      </c>
      <c r="M171" s="6">
        <v>0.991</v>
      </c>
      <c r="N171" s="6">
        <v>5187.467</v>
      </c>
    </row>
    <row r="172">
      <c r="A172" s="5">
        <v>45973.57638888889</v>
      </c>
      <c r="B172" s="6">
        <v>20.546</v>
      </c>
      <c r="C172" s="6">
        <v>20.559</v>
      </c>
      <c r="D172" s="6">
        <v>19.25</v>
      </c>
      <c r="E172" s="6">
        <v>20.118</v>
      </c>
      <c r="F172" s="6">
        <v>5.078</v>
      </c>
      <c r="G172" s="6">
        <v>5.073</v>
      </c>
      <c r="H172" s="6">
        <v>4.774</v>
      </c>
      <c r="I172" s="6">
        <v>14.925</v>
      </c>
      <c r="J172" s="6">
        <v>0.995</v>
      </c>
      <c r="K172" s="6">
        <v>0.988</v>
      </c>
      <c r="L172" s="6">
        <v>0.99</v>
      </c>
      <c r="M172" s="6">
        <v>0.991</v>
      </c>
      <c r="N172" s="6">
        <v>5188.678</v>
      </c>
    </row>
    <row r="173">
      <c r="A173" s="5">
        <v>45973.57986111111</v>
      </c>
      <c r="B173" s="6">
        <v>20.33</v>
      </c>
      <c r="C173" s="6">
        <v>20.444</v>
      </c>
      <c r="D173" s="6">
        <v>19.09</v>
      </c>
      <c r="E173" s="6">
        <v>19.955</v>
      </c>
      <c r="F173" s="6">
        <v>5.027</v>
      </c>
      <c r="G173" s="6">
        <v>5.041</v>
      </c>
      <c r="H173" s="6">
        <v>4.723</v>
      </c>
      <c r="I173" s="6">
        <v>14.791</v>
      </c>
      <c r="J173" s="6">
        <v>0.994</v>
      </c>
      <c r="K173" s="6">
        <v>0.986</v>
      </c>
      <c r="L173" s="6">
        <v>0.987</v>
      </c>
      <c r="M173" s="6">
        <v>0.989</v>
      </c>
      <c r="N173" s="6">
        <v>5189.918</v>
      </c>
    </row>
    <row r="174">
      <c r="A174" s="5">
        <v>45973.583333333336</v>
      </c>
      <c r="B174" s="6">
        <v>20.159</v>
      </c>
      <c r="C174" s="6">
        <v>20.164</v>
      </c>
      <c r="D174" s="6">
        <v>18.717</v>
      </c>
      <c r="E174" s="6">
        <v>19.68</v>
      </c>
      <c r="F174" s="6">
        <v>4.976</v>
      </c>
      <c r="G174" s="6">
        <v>4.976</v>
      </c>
      <c r="H174" s="6">
        <v>4.642</v>
      </c>
      <c r="I174" s="6">
        <v>14.594</v>
      </c>
      <c r="J174" s="6">
        <v>0.993</v>
      </c>
      <c r="K174" s="6">
        <v>0.985</v>
      </c>
      <c r="L174" s="6">
        <v>0.988</v>
      </c>
      <c r="M174" s="6">
        <v>0.989</v>
      </c>
      <c r="N174" s="6">
        <v>5191.125</v>
      </c>
    </row>
    <row r="175">
      <c r="A175" s="5">
        <v>45973.586805555555</v>
      </c>
      <c r="B175" s="6">
        <v>19.778</v>
      </c>
      <c r="C175" s="6">
        <v>19.843</v>
      </c>
      <c r="D175" s="6">
        <v>18.294</v>
      </c>
      <c r="E175" s="6">
        <v>19.305</v>
      </c>
      <c r="F175" s="6">
        <v>4.867</v>
      </c>
      <c r="G175" s="6">
        <v>4.883</v>
      </c>
      <c r="H175" s="6">
        <v>4.53</v>
      </c>
      <c r="I175" s="6">
        <v>14.28</v>
      </c>
      <c r="J175" s="6">
        <v>0.993</v>
      </c>
      <c r="K175" s="6">
        <v>0.983</v>
      </c>
      <c r="L175" s="6">
        <v>0.986</v>
      </c>
      <c r="M175" s="6">
        <v>0.988</v>
      </c>
      <c r="N175" s="6">
        <v>5192.339</v>
      </c>
    </row>
    <row r="176">
      <c r="A176" s="5">
        <v>45973.59027777778</v>
      </c>
      <c r="B176" s="6">
        <v>19.333</v>
      </c>
      <c r="C176" s="6">
        <v>19.576</v>
      </c>
      <c r="D176" s="6">
        <v>18.2</v>
      </c>
      <c r="E176" s="6">
        <v>19.036</v>
      </c>
      <c r="F176" s="6">
        <v>4.764</v>
      </c>
      <c r="G176" s="6">
        <v>4.822</v>
      </c>
      <c r="H176" s="6">
        <v>4.495</v>
      </c>
      <c r="I176" s="6">
        <v>14.081</v>
      </c>
      <c r="J176" s="6">
        <v>0.991</v>
      </c>
      <c r="K176" s="6">
        <v>0.984</v>
      </c>
      <c r="L176" s="6">
        <v>0.983</v>
      </c>
      <c r="M176" s="6">
        <v>0.986</v>
      </c>
      <c r="N176" s="6">
        <v>5193.536</v>
      </c>
    </row>
    <row r="177">
      <c r="A177" s="5">
        <v>45973.59375</v>
      </c>
      <c r="B177" s="6">
        <v>17.618</v>
      </c>
      <c r="C177" s="6">
        <v>17.806</v>
      </c>
      <c r="D177" s="6">
        <v>16.292</v>
      </c>
      <c r="E177" s="6">
        <v>17.239</v>
      </c>
      <c r="F177" s="6">
        <v>4.316</v>
      </c>
      <c r="G177" s="6">
        <v>4.349</v>
      </c>
      <c r="H177" s="6">
        <v>3.996</v>
      </c>
      <c r="I177" s="6">
        <v>12.661</v>
      </c>
      <c r="J177" s="6">
        <v>0.99</v>
      </c>
      <c r="K177" s="6">
        <v>0.981</v>
      </c>
      <c r="L177" s="6">
        <v>0.979</v>
      </c>
      <c r="M177" s="6">
        <v>0.983</v>
      </c>
      <c r="N177" s="6">
        <v>5194.559</v>
      </c>
    </row>
    <row r="178">
      <c r="A178" s="5">
        <v>45973.59722222222</v>
      </c>
      <c r="B178" s="6">
        <v>18.822</v>
      </c>
      <c r="C178" s="6">
        <v>19.17</v>
      </c>
      <c r="D178" s="6">
        <v>17.745</v>
      </c>
      <c r="E178" s="6">
        <v>18.579</v>
      </c>
      <c r="F178" s="6">
        <v>4.605</v>
      </c>
      <c r="G178" s="6">
        <v>4.691</v>
      </c>
      <c r="H178" s="6">
        <v>4.357</v>
      </c>
      <c r="I178" s="6">
        <v>13.653</v>
      </c>
      <c r="J178" s="6">
        <v>0.991</v>
      </c>
      <c r="K178" s="6">
        <v>0.984</v>
      </c>
      <c r="L178" s="6">
        <v>0.981</v>
      </c>
      <c r="M178" s="6">
        <v>0.985</v>
      </c>
      <c r="N178" s="6">
        <v>5195.535</v>
      </c>
    </row>
    <row r="179">
      <c r="A179" s="5">
        <v>45973.600694444445</v>
      </c>
      <c r="B179" s="6">
        <v>17.798</v>
      </c>
      <c r="C179" s="6">
        <v>18.004</v>
      </c>
      <c r="D179" s="6">
        <v>16.499</v>
      </c>
      <c r="E179" s="6">
        <v>17.434</v>
      </c>
      <c r="F179" s="6">
        <v>4.35</v>
      </c>
      <c r="G179" s="6">
        <v>4.407</v>
      </c>
      <c r="H179" s="6">
        <v>4.044</v>
      </c>
      <c r="I179" s="6">
        <v>12.801</v>
      </c>
      <c r="J179" s="6">
        <v>0.989</v>
      </c>
      <c r="K179" s="6">
        <v>0.982</v>
      </c>
      <c r="L179" s="6">
        <v>0.979</v>
      </c>
      <c r="M179" s="6">
        <v>0.983</v>
      </c>
      <c r="N179" s="6">
        <v>5196.651</v>
      </c>
    </row>
    <row r="180">
      <c r="A180" s="5">
        <v>45973.604166666664</v>
      </c>
      <c r="B180" s="6">
        <v>10.318</v>
      </c>
      <c r="C180" s="6">
        <v>10.212</v>
      </c>
      <c r="D180" s="6">
        <v>9.026</v>
      </c>
      <c r="E180" s="6">
        <v>9.852</v>
      </c>
      <c r="F180" s="6">
        <v>2.496</v>
      </c>
      <c r="G180" s="6">
        <v>2.431</v>
      </c>
      <c r="H180" s="6">
        <v>2.155</v>
      </c>
      <c r="I180" s="6">
        <v>7.082</v>
      </c>
      <c r="J180" s="6">
        <v>0.979</v>
      </c>
      <c r="K180" s="6">
        <v>0.958</v>
      </c>
      <c r="L180" s="6">
        <v>0.957</v>
      </c>
      <c r="M180" s="6">
        <v>0.965</v>
      </c>
      <c r="N180" s="6">
        <v>5197.5</v>
      </c>
    </row>
    <row r="181">
      <c r="A181" s="5">
        <v>45973.60763888889</v>
      </c>
      <c r="B181" s="6">
        <v>7.036</v>
      </c>
      <c r="C181" s="6">
        <v>6.903</v>
      </c>
      <c r="D181" s="6">
        <v>5.765</v>
      </c>
      <c r="E181" s="6">
        <v>6.568</v>
      </c>
      <c r="F181" s="6">
        <v>1.676</v>
      </c>
      <c r="G181" s="6">
        <v>1.577</v>
      </c>
      <c r="H181" s="6">
        <v>1.321</v>
      </c>
      <c r="I181" s="6">
        <v>4.574</v>
      </c>
      <c r="J181" s="6">
        <v>0.964</v>
      </c>
      <c r="K181" s="6">
        <v>0.917</v>
      </c>
      <c r="L181" s="6">
        <v>0.917</v>
      </c>
      <c r="M181" s="6">
        <v>0.934</v>
      </c>
      <c r="N181" s="6">
        <v>5198.302</v>
      </c>
    </row>
    <row r="182">
      <c r="A182" s="5">
        <v>45973.61111111111</v>
      </c>
      <c r="B182" s="6">
        <v>10.917</v>
      </c>
      <c r="C182" s="6">
        <v>11.447</v>
      </c>
      <c r="D182" s="6">
        <v>9.845</v>
      </c>
      <c r="E182" s="6">
        <v>10.736</v>
      </c>
      <c r="F182" s="6">
        <v>2.169</v>
      </c>
      <c r="G182" s="6">
        <v>2.071</v>
      </c>
      <c r="H182" s="6">
        <v>1.75</v>
      </c>
      <c r="I182" s="6">
        <v>5.99</v>
      </c>
      <c r="J182" s="6">
        <v>0.807</v>
      </c>
      <c r="K182" s="6">
        <v>0.727</v>
      </c>
      <c r="L182" s="6">
        <v>0.714</v>
      </c>
      <c r="M182" s="6">
        <v>0.75</v>
      </c>
      <c r="N182" s="6">
        <v>5199.138</v>
      </c>
    </row>
    <row r="183">
      <c r="A183" s="5">
        <v>45973.614583333336</v>
      </c>
      <c r="B183" s="6">
        <v>8.314</v>
      </c>
      <c r="C183" s="6">
        <v>8.167</v>
      </c>
      <c r="D183" s="6">
        <v>7.069</v>
      </c>
      <c r="E183" s="6">
        <v>7.85</v>
      </c>
      <c r="F183" s="6">
        <v>1.988</v>
      </c>
      <c r="G183" s="6">
        <v>1.899</v>
      </c>
      <c r="H183" s="6">
        <v>1.653</v>
      </c>
      <c r="I183" s="6">
        <v>5.54</v>
      </c>
      <c r="J183" s="6">
        <v>0.974</v>
      </c>
      <c r="K183" s="6">
        <v>0.938</v>
      </c>
      <c r="L183" s="6">
        <v>0.944</v>
      </c>
      <c r="M183" s="6">
        <v>0.952</v>
      </c>
      <c r="N183" s="6">
        <v>5199.863</v>
      </c>
    </row>
    <row r="184">
      <c r="A184" s="5">
        <v>45973.618055555555</v>
      </c>
      <c r="B184" s="6">
        <v>14.22</v>
      </c>
      <c r="C184" s="6">
        <v>14.237</v>
      </c>
      <c r="D184" s="6">
        <v>12.929</v>
      </c>
      <c r="E184" s="6">
        <v>13.795</v>
      </c>
      <c r="F184" s="6">
        <v>3.444</v>
      </c>
      <c r="G184" s="6">
        <v>3.44</v>
      </c>
      <c r="H184" s="6">
        <v>3.121</v>
      </c>
      <c r="I184" s="6">
        <v>10.005</v>
      </c>
      <c r="J184" s="6">
        <v>0.987</v>
      </c>
      <c r="K184" s="6">
        <v>0.975</v>
      </c>
      <c r="L184" s="6">
        <v>0.972</v>
      </c>
      <c r="M184" s="6">
        <v>0.978</v>
      </c>
      <c r="N184" s="6">
        <v>5200.603</v>
      </c>
    </row>
    <row r="185">
      <c r="A185" s="5">
        <v>45973.62152777778</v>
      </c>
      <c r="B185" s="6">
        <v>13.643</v>
      </c>
      <c r="C185" s="6">
        <v>13.644</v>
      </c>
      <c r="D185" s="6">
        <v>12.457</v>
      </c>
      <c r="E185" s="6">
        <v>13.248</v>
      </c>
      <c r="F185" s="6">
        <v>3.312</v>
      </c>
      <c r="G185" s="6">
        <v>3.305</v>
      </c>
      <c r="H185" s="6">
        <v>3.004</v>
      </c>
      <c r="I185" s="6">
        <v>9.621</v>
      </c>
      <c r="J185" s="6">
        <v>0.984</v>
      </c>
      <c r="K185" s="6">
        <v>0.972</v>
      </c>
      <c r="L185" s="6">
        <v>0.967</v>
      </c>
      <c r="M185" s="6">
        <v>0.975</v>
      </c>
      <c r="N185" s="6">
        <v>5201.292</v>
      </c>
    </row>
    <row r="186">
      <c r="A186" s="5">
        <v>45973.625</v>
      </c>
      <c r="B186" s="6">
        <v>9.39</v>
      </c>
      <c r="C186" s="6">
        <v>9.245</v>
      </c>
      <c r="D186" s="6">
        <v>8.136</v>
      </c>
      <c r="E186" s="6">
        <v>8.924</v>
      </c>
      <c r="F186" s="6">
        <v>2.255</v>
      </c>
      <c r="G186" s="6">
        <v>2.178</v>
      </c>
      <c r="H186" s="6">
        <v>1.922</v>
      </c>
      <c r="I186" s="6">
        <v>6.355</v>
      </c>
      <c r="J186" s="6">
        <v>0.977</v>
      </c>
      <c r="K186" s="6">
        <v>0.95</v>
      </c>
      <c r="L186" s="6">
        <v>0.951</v>
      </c>
      <c r="M186" s="6">
        <v>0.959</v>
      </c>
      <c r="N186" s="6">
        <v>5201.945</v>
      </c>
    </row>
    <row r="187">
      <c r="A187" s="5">
        <v>45973.62847222222</v>
      </c>
      <c r="B187" s="6">
        <v>7.368</v>
      </c>
      <c r="C187" s="6">
        <v>7.295</v>
      </c>
      <c r="D187" s="6">
        <v>6.144</v>
      </c>
      <c r="E187" s="6">
        <v>6.936</v>
      </c>
      <c r="F187" s="6">
        <v>1.753</v>
      </c>
      <c r="G187" s="6">
        <v>1.662</v>
      </c>
      <c r="H187" s="6">
        <v>1.413</v>
      </c>
      <c r="I187" s="6">
        <v>4.828</v>
      </c>
      <c r="J187" s="6">
        <v>0.969</v>
      </c>
      <c r="K187" s="6">
        <v>0.921</v>
      </c>
      <c r="L187" s="6">
        <v>0.927</v>
      </c>
      <c r="M187" s="6">
        <v>0.94</v>
      </c>
      <c r="N187" s="6">
        <v>5202.53</v>
      </c>
    </row>
    <row r="188">
      <c r="A188" s="5">
        <v>45973.631944444445</v>
      </c>
      <c r="B188" s="6">
        <v>12.428</v>
      </c>
      <c r="C188" s="6">
        <v>12.591</v>
      </c>
      <c r="D188" s="6">
        <v>11.164</v>
      </c>
      <c r="E188" s="6">
        <v>12.061</v>
      </c>
      <c r="F188" s="6">
        <v>2.99</v>
      </c>
      <c r="G188" s="6">
        <v>3.005</v>
      </c>
      <c r="H188" s="6">
        <v>2.669</v>
      </c>
      <c r="I188" s="6">
        <v>8.664</v>
      </c>
      <c r="J188" s="6">
        <v>0.984</v>
      </c>
      <c r="K188" s="6">
        <v>0.968</v>
      </c>
      <c r="L188" s="6">
        <v>0.965</v>
      </c>
      <c r="M188" s="6">
        <v>0.972</v>
      </c>
      <c r="N188" s="6">
        <v>5203.114</v>
      </c>
    </row>
    <row r="189">
      <c r="A189" s="5">
        <v>45973.635416666664</v>
      </c>
      <c r="B189" s="6">
        <v>4.608</v>
      </c>
      <c r="C189" s="6">
        <v>4.72</v>
      </c>
      <c r="D189" s="6">
        <v>3.532</v>
      </c>
      <c r="E189" s="6">
        <v>4.287</v>
      </c>
      <c r="F189" s="6">
        <v>1.051</v>
      </c>
      <c r="G189" s="6">
        <v>0.951</v>
      </c>
      <c r="H189" s="6">
        <v>0.723</v>
      </c>
      <c r="I189" s="6">
        <v>2.725</v>
      </c>
      <c r="J189" s="6">
        <v>0.933</v>
      </c>
      <c r="K189" s="6">
        <v>0.819</v>
      </c>
      <c r="L189" s="6">
        <v>0.83</v>
      </c>
      <c r="M189" s="6">
        <v>0.862</v>
      </c>
      <c r="N189" s="6">
        <v>5203.623</v>
      </c>
    </row>
    <row r="190">
      <c r="A190" s="5">
        <v>45973.63888888889</v>
      </c>
      <c r="B190" s="6">
        <v>12.156</v>
      </c>
      <c r="C190" s="6">
        <v>12.279</v>
      </c>
      <c r="D190" s="6">
        <v>11.053</v>
      </c>
      <c r="E190" s="6">
        <v>11.829</v>
      </c>
      <c r="F190" s="6">
        <v>2.909</v>
      </c>
      <c r="G190" s="6">
        <v>2.912</v>
      </c>
      <c r="H190" s="6">
        <v>2.631</v>
      </c>
      <c r="I190" s="6">
        <v>8.452</v>
      </c>
      <c r="J190" s="6">
        <v>0.985</v>
      </c>
      <c r="K190" s="6">
        <v>0.968</v>
      </c>
      <c r="L190" s="6">
        <v>0.968</v>
      </c>
      <c r="M190" s="6">
        <v>0.974</v>
      </c>
      <c r="N190" s="6">
        <v>5204.315</v>
      </c>
    </row>
    <row r="191">
      <c r="A191" s="5">
        <v>45973.64236111111</v>
      </c>
      <c r="B191" s="6">
        <v>11.153</v>
      </c>
      <c r="C191" s="6">
        <v>11.422</v>
      </c>
      <c r="D191" s="6">
        <v>10.049</v>
      </c>
      <c r="E191" s="6">
        <v>10.875</v>
      </c>
      <c r="F191" s="6">
        <v>2.666</v>
      </c>
      <c r="G191" s="6">
        <v>2.698</v>
      </c>
      <c r="H191" s="6">
        <v>2.388</v>
      </c>
      <c r="I191" s="6">
        <v>7.752</v>
      </c>
      <c r="J191" s="6">
        <v>0.984</v>
      </c>
      <c r="K191" s="6">
        <v>0.966</v>
      </c>
      <c r="L191" s="6">
        <v>0.965</v>
      </c>
      <c r="M191" s="6">
        <v>0.972</v>
      </c>
      <c r="N191" s="6">
        <v>5204.831</v>
      </c>
    </row>
    <row r="192">
      <c r="A192" s="5">
        <v>45973.645833333336</v>
      </c>
      <c r="B192" s="6">
        <v>9.13</v>
      </c>
      <c r="C192" s="6">
        <v>9.334</v>
      </c>
      <c r="D192" s="6">
        <v>7.944</v>
      </c>
      <c r="E192" s="6">
        <v>8.802</v>
      </c>
      <c r="F192" s="6">
        <v>2.166</v>
      </c>
      <c r="G192" s="6">
        <v>2.165</v>
      </c>
      <c r="H192" s="6">
        <v>1.859</v>
      </c>
      <c r="I192" s="6">
        <v>6.19</v>
      </c>
      <c r="J192" s="6">
        <v>0.979</v>
      </c>
      <c r="K192" s="6">
        <v>0.951</v>
      </c>
      <c r="L192" s="6">
        <v>0.953</v>
      </c>
      <c r="M192" s="6">
        <v>0.961</v>
      </c>
      <c r="N192" s="6">
        <v>5205.329</v>
      </c>
    </row>
    <row r="193">
      <c r="A193" s="5">
        <v>45973.649305555555</v>
      </c>
      <c r="B193" s="6">
        <v>8.841</v>
      </c>
      <c r="C193" s="6">
        <v>9.071</v>
      </c>
      <c r="D193" s="6">
        <v>7.646</v>
      </c>
      <c r="E193" s="6">
        <v>8.519</v>
      </c>
      <c r="F193" s="6">
        <v>2.093</v>
      </c>
      <c r="G193" s="6">
        <v>2.107</v>
      </c>
      <c r="H193" s="6">
        <v>1.787</v>
      </c>
      <c r="I193" s="6">
        <v>5.987</v>
      </c>
      <c r="J193" s="6">
        <v>0.979</v>
      </c>
      <c r="K193" s="6">
        <v>0.951</v>
      </c>
      <c r="L193" s="6">
        <v>0.951</v>
      </c>
      <c r="M193" s="6">
        <v>0.961</v>
      </c>
      <c r="N193" s="6">
        <v>5205.805</v>
      </c>
    </row>
    <row r="194">
      <c r="A194" s="5">
        <v>45973.65277777778</v>
      </c>
      <c r="B194" s="6">
        <v>4.842</v>
      </c>
      <c r="C194" s="6">
        <v>4.984</v>
      </c>
      <c r="D194" s="6">
        <v>3.76</v>
      </c>
      <c r="E194" s="6">
        <v>4.529</v>
      </c>
      <c r="F194" s="6">
        <v>1.11</v>
      </c>
      <c r="G194" s="6">
        <v>1.045</v>
      </c>
      <c r="H194" s="6">
        <v>0.79</v>
      </c>
      <c r="I194" s="6">
        <v>2.945</v>
      </c>
      <c r="J194" s="6">
        <v>0.945</v>
      </c>
      <c r="K194" s="6">
        <v>0.859</v>
      </c>
      <c r="L194" s="6">
        <v>0.857</v>
      </c>
      <c r="M194" s="6">
        <v>0.889</v>
      </c>
      <c r="N194" s="6">
        <v>5206.14</v>
      </c>
    </row>
    <row r="195">
      <c r="A195" s="5">
        <v>45973.65625</v>
      </c>
      <c r="B195" s="6">
        <v>8.048</v>
      </c>
      <c r="C195" s="6">
        <v>8.34</v>
      </c>
      <c r="D195" s="6">
        <v>7.018</v>
      </c>
      <c r="E195" s="6">
        <v>7.802</v>
      </c>
      <c r="F195" s="6">
        <v>1.91</v>
      </c>
      <c r="G195" s="6">
        <v>1.938</v>
      </c>
      <c r="H195" s="6">
        <v>1.638</v>
      </c>
      <c r="I195" s="6">
        <v>5.486</v>
      </c>
      <c r="J195" s="6">
        <v>0.976</v>
      </c>
      <c r="K195" s="6">
        <v>0.949</v>
      </c>
      <c r="L195" s="6">
        <v>0.949</v>
      </c>
      <c r="M195" s="6">
        <v>0.958</v>
      </c>
      <c r="N195" s="6">
        <v>5206.523</v>
      </c>
    </row>
    <row r="196">
      <c r="A196" s="5">
        <v>45973.65972222222</v>
      </c>
      <c r="B196" s="6">
        <v>5.124</v>
      </c>
      <c r="C196" s="6">
        <v>5.373</v>
      </c>
      <c r="D196" s="6">
        <v>4.049</v>
      </c>
      <c r="E196" s="6">
        <v>4.849</v>
      </c>
      <c r="F196" s="6">
        <v>1.196</v>
      </c>
      <c r="G196" s="6">
        <v>1.174</v>
      </c>
      <c r="H196" s="6">
        <v>0.886</v>
      </c>
      <c r="I196" s="6">
        <v>3.256</v>
      </c>
      <c r="J196" s="6">
        <v>0.954</v>
      </c>
      <c r="K196" s="6">
        <v>0.888</v>
      </c>
      <c r="L196" s="6">
        <v>0.883</v>
      </c>
      <c r="M196" s="6">
        <v>0.91</v>
      </c>
      <c r="N196" s="6">
        <v>5206.801</v>
      </c>
    </row>
    <row r="197">
      <c r="A197" s="5">
        <v>45973.66458333333</v>
      </c>
      <c r="B197" s="6">
        <v>5.899</v>
      </c>
      <c r="C197" s="6">
        <v>6.438</v>
      </c>
      <c r="D197" s="6">
        <v>4.964</v>
      </c>
      <c r="E197" s="6">
        <v>5.767</v>
      </c>
      <c r="F197" s="6">
        <v>1.377</v>
      </c>
      <c r="G197" s="6">
        <v>1.43</v>
      </c>
      <c r="H197" s="6">
        <v>1.079</v>
      </c>
      <c r="I197" s="6">
        <v>3.886</v>
      </c>
      <c r="J197" s="6">
        <v>0.957</v>
      </c>
      <c r="K197" s="6">
        <v>0.91</v>
      </c>
      <c r="L197" s="6">
        <v>0.882</v>
      </c>
      <c r="M197" s="6">
        <v>0.918</v>
      </c>
      <c r="N197" s="6">
        <v>5207.01</v>
      </c>
    </row>
    <row r="198">
      <c r="A198" s="5">
        <v>45973.666666666664</v>
      </c>
      <c r="B198" s="6">
        <v>7.74</v>
      </c>
      <c r="C198" s="6">
        <v>8.268</v>
      </c>
      <c r="D198" s="6">
        <v>6.688</v>
      </c>
      <c r="E198" s="6">
        <v>7.565</v>
      </c>
      <c r="F198" s="6">
        <v>1.854</v>
      </c>
      <c r="G198" s="6">
        <v>1.938</v>
      </c>
      <c r="H198" s="6">
        <v>1.57</v>
      </c>
      <c r="I198" s="6">
        <v>5.362</v>
      </c>
      <c r="J198" s="6">
        <v>0.98</v>
      </c>
      <c r="K198" s="6">
        <v>0.951</v>
      </c>
      <c r="L198" s="6">
        <v>0.948</v>
      </c>
      <c r="M198" s="6">
        <v>0.96</v>
      </c>
      <c r="N198" s="6">
        <v>5207.253</v>
      </c>
    </row>
    <row r="199">
      <c r="A199" s="5">
        <v>45973.67013888889</v>
      </c>
      <c r="B199" s="6">
        <v>6.623</v>
      </c>
      <c r="C199" s="6">
        <v>7.184</v>
      </c>
      <c r="D199" s="6">
        <v>5.59</v>
      </c>
      <c r="E199" s="6">
        <v>6.466</v>
      </c>
      <c r="F199" s="6">
        <v>1.592</v>
      </c>
      <c r="G199" s="6">
        <v>1.686</v>
      </c>
      <c r="H199" s="6">
        <v>1.305</v>
      </c>
      <c r="I199" s="6">
        <v>4.583</v>
      </c>
      <c r="J199" s="6">
        <v>0.979</v>
      </c>
      <c r="K199" s="6">
        <v>0.948</v>
      </c>
      <c r="L199" s="6">
        <v>0.938</v>
      </c>
      <c r="M199" s="6">
        <v>0.956</v>
      </c>
      <c r="N199" s="6">
        <v>5207.665</v>
      </c>
    </row>
    <row r="200">
      <c r="A200" s="5">
        <v>45973.67361111111</v>
      </c>
      <c r="B200" s="6">
        <v>5.449</v>
      </c>
      <c r="C200" s="6">
        <v>6.118</v>
      </c>
      <c r="D200" s="6">
        <v>4.525</v>
      </c>
      <c r="E200" s="6">
        <v>5.364</v>
      </c>
      <c r="F200" s="6">
        <v>1.292</v>
      </c>
      <c r="G200" s="6">
        <v>1.395</v>
      </c>
      <c r="H200" s="6">
        <v>1.02</v>
      </c>
      <c r="I200" s="6">
        <v>3.707</v>
      </c>
      <c r="J200" s="6">
        <v>0.968</v>
      </c>
      <c r="K200" s="6">
        <v>0.926</v>
      </c>
      <c r="L200" s="6">
        <v>0.909</v>
      </c>
      <c r="M200" s="6">
        <v>0.936</v>
      </c>
      <c r="N200" s="6">
        <v>5208.009</v>
      </c>
    </row>
    <row r="201">
      <c r="A201" s="5">
        <v>45973.677083333336</v>
      </c>
      <c r="B201" s="6">
        <v>4.662</v>
      </c>
      <c r="C201" s="6">
        <v>5.242</v>
      </c>
      <c r="D201" s="6">
        <v>3.862</v>
      </c>
      <c r="E201" s="6">
        <v>4.589</v>
      </c>
      <c r="F201" s="6">
        <v>1.098</v>
      </c>
      <c r="G201" s="6">
        <v>1.178</v>
      </c>
      <c r="H201" s="6">
        <v>0.851</v>
      </c>
      <c r="I201" s="6">
        <v>3.127</v>
      </c>
      <c r="J201" s="6">
        <v>0.962</v>
      </c>
      <c r="K201" s="6">
        <v>0.911</v>
      </c>
      <c r="L201" s="6">
        <v>0.889</v>
      </c>
      <c r="M201" s="6">
        <v>0.922</v>
      </c>
      <c r="N201" s="6">
        <v>5208.295</v>
      </c>
    </row>
    <row r="202">
      <c r="A202" s="5">
        <v>45973.680555555555</v>
      </c>
      <c r="B202" s="6">
        <v>3.773</v>
      </c>
      <c r="C202" s="6">
        <v>4.345</v>
      </c>
      <c r="D202" s="6">
        <v>3.139</v>
      </c>
      <c r="E202" s="6">
        <v>3.752</v>
      </c>
      <c r="F202" s="6">
        <v>0.886</v>
      </c>
      <c r="G202" s="6">
        <v>0.969</v>
      </c>
      <c r="H202" s="6">
        <v>0.665</v>
      </c>
      <c r="I202" s="6">
        <v>2.52</v>
      </c>
      <c r="J202" s="6">
        <v>0.952</v>
      </c>
      <c r="K202" s="6">
        <v>0.898</v>
      </c>
      <c r="L202" s="6">
        <v>0.849</v>
      </c>
      <c r="M202" s="6">
        <v>0.902</v>
      </c>
      <c r="N202" s="6">
        <v>5208.533</v>
      </c>
    </row>
    <row r="203">
      <c r="A203" s="5">
        <v>45973.68402777778</v>
      </c>
      <c r="B203" s="6">
        <v>3.464</v>
      </c>
      <c r="C203" s="6">
        <v>4.088</v>
      </c>
      <c r="D203" s="6">
        <v>2.759</v>
      </c>
      <c r="E203" s="6">
        <v>3.437</v>
      </c>
      <c r="F203" s="6">
        <v>0.8</v>
      </c>
      <c r="G203" s="6">
        <v>0.875</v>
      </c>
      <c r="H203" s="6">
        <v>0.547</v>
      </c>
      <c r="I203" s="6">
        <v>2.222</v>
      </c>
      <c r="J203" s="6">
        <v>0.938</v>
      </c>
      <c r="K203" s="6">
        <v>0.865</v>
      </c>
      <c r="L203" s="6">
        <v>0.798</v>
      </c>
      <c r="M203" s="6">
        <v>0.871</v>
      </c>
      <c r="N203" s="6">
        <v>5208.729</v>
      </c>
    </row>
    <row r="204">
      <c r="A204" s="5">
        <v>45973.6875</v>
      </c>
      <c r="B204" s="6">
        <v>3.238</v>
      </c>
      <c r="C204" s="6">
        <v>3.851</v>
      </c>
      <c r="D204" s="6">
        <v>2.311</v>
      </c>
      <c r="E204" s="6">
        <v>3.133</v>
      </c>
      <c r="F204" s="6">
        <v>0.749</v>
      </c>
      <c r="G204" s="6">
        <v>0.785</v>
      </c>
      <c r="H204" s="6">
        <v>0.426</v>
      </c>
      <c r="I204" s="6">
        <v>1.96</v>
      </c>
      <c r="J204" s="6">
        <v>0.941</v>
      </c>
      <c r="K204" s="6">
        <v>0.824</v>
      </c>
      <c r="L204" s="6">
        <v>0.743</v>
      </c>
      <c r="M204" s="6">
        <v>0.844</v>
      </c>
      <c r="N204" s="6">
        <v>5208.905</v>
      </c>
    </row>
    <row r="205">
      <c r="A205" s="5">
        <v>45973.69097222222</v>
      </c>
      <c r="B205" s="6">
        <v>2.77</v>
      </c>
      <c r="C205" s="6">
        <v>3.181</v>
      </c>
      <c r="D205" s="6">
        <v>2.155</v>
      </c>
      <c r="E205" s="6">
        <v>2.702</v>
      </c>
      <c r="F205" s="6">
        <v>0.631</v>
      </c>
      <c r="G205" s="6">
        <v>0.641</v>
      </c>
      <c r="H205" s="6">
        <v>0.406</v>
      </c>
      <c r="I205" s="6">
        <v>1.678</v>
      </c>
      <c r="J205" s="6">
        <v>0.925</v>
      </c>
      <c r="K205" s="6">
        <v>0.813</v>
      </c>
      <c r="L205" s="6">
        <v>0.76</v>
      </c>
      <c r="M205" s="6">
        <v>0.837</v>
      </c>
      <c r="N205" s="6">
        <v>5209.056</v>
      </c>
    </row>
    <row r="206">
      <c r="A206" s="5">
        <v>45973.694444444445</v>
      </c>
      <c r="B206" s="6">
        <v>2.46</v>
      </c>
      <c r="C206" s="6">
        <v>2.834</v>
      </c>
      <c r="D206" s="6">
        <v>1.895</v>
      </c>
      <c r="E206" s="6">
        <v>2.396</v>
      </c>
      <c r="F206" s="6">
        <v>0.54</v>
      </c>
      <c r="G206" s="6">
        <v>0.534</v>
      </c>
      <c r="H206" s="6">
        <v>0.321</v>
      </c>
      <c r="I206" s="6">
        <v>1.395</v>
      </c>
      <c r="J206" s="6">
        <v>0.892</v>
      </c>
      <c r="K206" s="6">
        <v>0.76</v>
      </c>
      <c r="L206" s="6">
        <v>0.682</v>
      </c>
      <c r="M206" s="6">
        <v>0.785</v>
      </c>
      <c r="N206" s="6">
        <v>5209.182</v>
      </c>
    </row>
    <row r="207">
      <c r="A207" s="5">
        <v>45973.697916666664</v>
      </c>
      <c r="B207" s="6">
        <v>2.234</v>
      </c>
      <c r="C207" s="6">
        <v>2.615</v>
      </c>
      <c r="D207" s="6">
        <v>1.692</v>
      </c>
      <c r="E207" s="6">
        <v>2.18</v>
      </c>
      <c r="F207" s="6">
        <v>0.477</v>
      </c>
      <c r="G207" s="6">
        <v>0.449</v>
      </c>
      <c r="H207" s="6">
        <v>0.246</v>
      </c>
      <c r="I207" s="6">
        <v>1.172</v>
      </c>
      <c r="J207" s="6">
        <v>0.869</v>
      </c>
      <c r="K207" s="6">
        <v>0.694</v>
      </c>
      <c r="L207" s="6">
        <v>0.586</v>
      </c>
      <c r="M207" s="6">
        <v>0.726</v>
      </c>
      <c r="N207" s="6">
        <v>5209.282</v>
      </c>
    </row>
    <row r="208">
      <c r="A208" s="5">
        <v>45973.70138888889</v>
      </c>
      <c r="B208" s="6">
        <v>2.142</v>
      </c>
      <c r="C208" s="6">
        <v>2.409</v>
      </c>
      <c r="D208" s="6">
        <v>1.52</v>
      </c>
      <c r="E208" s="6">
        <v>2.024</v>
      </c>
      <c r="F208" s="6">
        <v>0.447</v>
      </c>
      <c r="G208" s="6">
        <v>0.382</v>
      </c>
      <c r="H208" s="6">
        <v>0.207</v>
      </c>
      <c r="I208" s="6">
        <v>1.036</v>
      </c>
      <c r="J208" s="6">
        <v>0.85</v>
      </c>
      <c r="K208" s="6">
        <v>0.642</v>
      </c>
      <c r="L208" s="6">
        <v>0.549</v>
      </c>
      <c r="M208" s="6">
        <v>0.691</v>
      </c>
      <c r="N208" s="6">
        <v>5209.362</v>
      </c>
    </row>
    <row r="209">
      <c r="A209" s="5">
        <v>45973.70486111111</v>
      </c>
      <c r="B209" s="6">
        <v>1.693</v>
      </c>
      <c r="C209" s="6">
        <v>2.072</v>
      </c>
      <c r="D209" s="6">
        <v>1.305</v>
      </c>
      <c r="E209" s="6">
        <v>1.69</v>
      </c>
      <c r="F209" s="6">
        <v>0.32</v>
      </c>
      <c r="G209" s="6">
        <v>0.263</v>
      </c>
      <c r="H209" s="6">
        <v>0.103</v>
      </c>
      <c r="I209" s="6">
        <v>0.686</v>
      </c>
      <c r="J209" s="6">
        <v>0.769</v>
      </c>
      <c r="K209" s="6">
        <v>0.514</v>
      </c>
      <c r="L209" s="6">
        <v>0.318</v>
      </c>
      <c r="M209" s="6">
        <v>0.548</v>
      </c>
      <c r="N209" s="6">
        <v>5209.434</v>
      </c>
    </row>
    <row r="210">
      <c r="A210" s="5">
        <v>45973.708333333336</v>
      </c>
      <c r="B210" s="6">
        <v>1.405</v>
      </c>
      <c r="C210" s="6">
        <v>1.958</v>
      </c>
      <c r="D210" s="6">
        <v>1.279</v>
      </c>
      <c r="E210" s="6">
        <v>1.548</v>
      </c>
      <c r="F210" s="6">
        <v>0.21</v>
      </c>
      <c r="G210" s="6">
        <v>0.139</v>
      </c>
      <c r="H210" s="6">
        <v>-0.025</v>
      </c>
      <c r="I210" s="6">
        <v>0.324</v>
      </c>
      <c r="J210" s="6">
        <v>0.604</v>
      </c>
      <c r="K210" s="6">
        <v>0.286</v>
      </c>
      <c r="L210" s="6">
        <v>1.921</v>
      </c>
      <c r="M210" s="6">
        <v>0.325</v>
      </c>
      <c r="N210" s="6">
        <v>5209.497</v>
      </c>
    </row>
    <row r="211">
      <c r="A211" s="5">
        <v>45973.711805555555</v>
      </c>
      <c r="B211" s="6">
        <v>1.428</v>
      </c>
      <c r="C211" s="6">
        <v>1.906</v>
      </c>
      <c r="D211" s="6">
        <v>1.249</v>
      </c>
      <c r="E211" s="6">
        <v>1.528</v>
      </c>
      <c r="F211" s="6">
        <v>0.218</v>
      </c>
      <c r="G211" s="6">
        <v>0.146</v>
      </c>
      <c r="H211" s="6">
        <v>0.005</v>
      </c>
      <c r="I211" s="6">
        <v>0.369</v>
      </c>
      <c r="J211" s="6">
        <v>0.618</v>
      </c>
      <c r="K211" s="6">
        <v>0.307</v>
      </c>
      <c r="L211" s="6">
        <v>0.017</v>
      </c>
      <c r="M211" s="6">
        <v>0.324</v>
      </c>
      <c r="N211" s="6">
        <v>5209.538</v>
      </c>
    </row>
    <row r="212">
      <c r="A212" s="5">
        <v>45973.71527777778</v>
      </c>
      <c r="B212" s="6">
        <v>1.313</v>
      </c>
      <c r="C212" s="6">
        <v>1.887</v>
      </c>
      <c r="D212" s="6">
        <v>1.308</v>
      </c>
      <c r="E212" s="6">
        <v>1.503</v>
      </c>
      <c r="F212" s="6">
        <v>0.173</v>
      </c>
      <c r="G212" s="6">
        <v>0.124</v>
      </c>
      <c r="H212" s="6">
        <v>-0.032</v>
      </c>
      <c r="I212" s="6">
        <v>0.265</v>
      </c>
      <c r="J212" s="6">
        <v>0.534</v>
      </c>
      <c r="K212" s="6">
        <v>0.264</v>
      </c>
      <c r="L212" s="6">
        <v>1.901</v>
      </c>
      <c r="M212" s="6">
        <v>0.294</v>
      </c>
      <c r="N212" s="6">
        <v>5209.567</v>
      </c>
    </row>
    <row r="213">
      <c r="A213" s="5">
        <v>45973.71875</v>
      </c>
      <c r="B213" s="6">
        <v>1.32</v>
      </c>
      <c r="C213" s="6">
        <v>1.901</v>
      </c>
      <c r="D213" s="6">
        <v>1.252</v>
      </c>
      <c r="E213" s="6">
        <v>1.491</v>
      </c>
      <c r="F213" s="6">
        <v>0.172</v>
      </c>
      <c r="G213" s="6">
        <v>0.089</v>
      </c>
      <c r="H213" s="6">
        <v>-0.061</v>
      </c>
      <c r="I213" s="6">
        <v>0.2</v>
      </c>
      <c r="J213" s="6">
        <v>0.529</v>
      </c>
      <c r="K213" s="6">
        <v>0.188</v>
      </c>
      <c r="L213" s="6">
        <v>1.805</v>
      </c>
      <c r="M213" s="6">
        <v>0.29</v>
      </c>
      <c r="N213" s="6">
        <v>5209.594</v>
      </c>
    </row>
    <row r="214">
      <c r="A214" s="5">
        <v>45973.72222222222</v>
      </c>
      <c r="B214" s="6">
        <v>1.237</v>
      </c>
      <c r="C214" s="6">
        <v>1.867</v>
      </c>
      <c r="D214" s="6">
        <v>1.302</v>
      </c>
      <c r="E214" s="6">
        <v>1.469</v>
      </c>
      <c r="F214" s="6">
        <v>0.158</v>
      </c>
      <c r="G214" s="6">
        <v>0.114</v>
      </c>
      <c r="H214" s="6">
        <v>-0.054</v>
      </c>
      <c r="I214" s="6">
        <v>0.218</v>
      </c>
      <c r="J214" s="6">
        <v>0.518</v>
      </c>
      <c r="K214" s="6">
        <v>0.244</v>
      </c>
      <c r="L214" s="6">
        <v>1.833</v>
      </c>
      <c r="M214" s="6">
        <v>0.297</v>
      </c>
      <c r="N214" s="6">
        <v>5209.621</v>
      </c>
    </row>
    <row r="215">
      <c r="A215" s="5">
        <v>45973.725694444445</v>
      </c>
      <c r="B215" s="6">
        <v>1.234</v>
      </c>
      <c r="C215" s="6">
        <v>1.833</v>
      </c>
      <c r="D215" s="6">
        <v>1.393</v>
      </c>
      <c r="E215" s="6">
        <v>1.486</v>
      </c>
      <c r="F215" s="6">
        <v>0.1</v>
      </c>
      <c r="G215" s="6">
        <v>0.059</v>
      </c>
      <c r="H215" s="6">
        <v>-0.086</v>
      </c>
      <c r="I215" s="6">
        <v>0.073</v>
      </c>
      <c r="J215" s="6">
        <v>0.327</v>
      </c>
      <c r="K215" s="6">
        <v>0.13</v>
      </c>
      <c r="L215" s="6">
        <v>1.753</v>
      </c>
      <c r="M215" s="6">
        <v>0.221</v>
      </c>
      <c r="N215" s="6">
        <v>5209.643</v>
      </c>
    </row>
    <row r="216">
      <c r="A216" s="5">
        <v>45973.729166666664</v>
      </c>
      <c r="B216" s="6">
        <v>1.209</v>
      </c>
      <c r="C216" s="6">
        <v>1.813</v>
      </c>
      <c r="D216" s="6">
        <v>1.346</v>
      </c>
      <c r="E216" s="6">
        <v>1.456</v>
      </c>
      <c r="F216" s="6">
        <v>0.098</v>
      </c>
      <c r="G216" s="6">
        <v>0.044</v>
      </c>
      <c r="H216" s="6">
        <v>-0.099</v>
      </c>
      <c r="I216" s="6">
        <v>0.043</v>
      </c>
      <c r="J216" s="6">
        <v>0.327</v>
      </c>
      <c r="K216" s="6">
        <v>0.096</v>
      </c>
      <c r="L216" s="6">
        <v>1.706</v>
      </c>
      <c r="M216" s="6">
        <v>0.221</v>
      </c>
      <c r="N216" s="6">
        <v>5209.664</v>
      </c>
    </row>
    <row r="217">
      <c r="A217" s="5">
        <v>45973.73263888889</v>
      </c>
      <c r="B217" s="6">
        <v>1.216</v>
      </c>
      <c r="C217" s="6">
        <v>1.859</v>
      </c>
      <c r="D217" s="6">
        <v>1.441</v>
      </c>
      <c r="E217" s="6">
        <v>1.505</v>
      </c>
      <c r="F217" s="6">
        <v>0.078</v>
      </c>
      <c r="G217" s="6">
        <v>0.043</v>
      </c>
      <c r="H217" s="6">
        <v>-0.116</v>
      </c>
      <c r="I217" s="6">
        <v>0.005</v>
      </c>
      <c r="J217" s="6">
        <v>0.257</v>
      </c>
      <c r="K217" s="6">
        <v>0.092</v>
      </c>
      <c r="L217" s="6">
        <v>1.68</v>
      </c>
      <c r="M217" s="6">
        <v>0.21</v>
      </c>
      <c r="N217" s="6">
        <v>5209.685</v>
      </c>
    </row>
    <row r="218">
      <c r="A218" s="5">
        <v>45973.73611111111</v>
      </c>
      <c r="B218" s="6">
        <v>1.178</v>
      </c>
      <c r="C218" s="6">
        <v>1.894</v>
      </c>
      <c r="D218" s="6">
        <v>1.468</v>
      </c>
      <c r="E218" s="6">
        <v>1.513</v>
      </c>
      <c r="F218" s="6">
        <v>0.076</v>
      </c>
      <c r="G218" s="6">
        <v>0.043</v>
      </c>
      <c r="H218" s="6">
        <v>-0.136</v>
      </c>
      <c r="I218" s="6">
        <v>-0.017</v>
      </c>
      <c r="J218" s="6">
        <v>0.259</v>
      </c>
      <c r="K218" s="6">
        <v>0.09</v>
      </c>
      <c r="L218" s="6">
        <v>1.63</v>
      </c>
      <c r="M218" s="6">
        <v>0.224</v>
      </c>
      <c r="N218" s="6">
        <v>5209.705</v>
      </c>
    </row>
    <row r="219">
      <c r="A219" s="5">
        <v>45973.739583333336</v>
      </c>
      <c r="B219" s="6">
        <v>1.206</v>
      </c>
      <c r="C219" s="6">
        <v>1.8</v>
      </c>
      <c r="D219" s="6">
        <v>1.397</v>
      </c>
      <c r="E219" s="6">
        <v>1.468</v>
      </c>
      <c r="F219" s="6">
        <v>0.068</v>
      </c>
      <c r="G219" s="6">
        <v>0.028</v>
      </c>
      <c r="H219" s="6">
        <v>-0.112</v>
      </c>
      <c r="I219" s="6">
        <v>-0.016</v>
      </c>
      <c r="J219" s="6">
        <v>0.226</v>
      </c>
      <c r="K219" s="6">
        <v>0.063</v>
      </c>
      <c r="L219" s="6">
        <v>1.681</v>
      </c>
      <c r="M219" s="6">
        <v>0.189</v>
      </c>
      <c r="N219" s="6">
        <v>5209.722</v>
      </c>
    </row>
    <row r="220">
      <c r="A220" s="5">
        <v>45973.743055555555</v>
      </c>
      <c r="B220" s="6">
        <v>1.191</v>
      </c>
      <c r="C220" s="6">
        <v>1.765</v>
      </c>
      <c r="D220" s="6">
        <v>1.448</v>
      </c>
      <c r="E220" s="6">
        <v>1.468</v>
      </c>
      <c r="F220" s="6">
        <v>0.057</v>
      </c>
      <c r="G220" s="6">
        <v>0.037</v>
      </c>
      <c r="H220" s="6">
        <v>-0.103</v>
      </c>
      <c r="I220" s="6">
        <v>-0.009</v>
      </c>
      <c r="J220" s="6">
        <v>0.192</v>
      </c>
      <c r="K220" s="6">
        <v>0.083</v>
      </c>
      <c r="L220" s="6">
        <v>1.717</v>
      </c>
      <c r="M220" s="6">
        <v>0.178</v>
      </c>
      <c r="N220" s="6">
        <v>5209.74</v>
      </c>
    </row>
    <row r="221">
      <c r="A221" s="5">
        <v>45973.74652777778</v>
      </c>
      <c r="B221" s="6">
        <v>0.149</v>
      </c>
      <c r="C221" s="6">
        <v>0.215</v>
      </c>
      <c r="D221" s="6">
        <v>0.212</v>
      </c>
      <c r="E221" s="6">
        <v>0.192</v>
      </c>
      <c r="F221" s="6">
        <v>0.003</v>
      </c>
      <c r="G221" s="6">
        <v>0.007</v>
      </c>
      <c r="H221" s="6">
        <v>-0.01</v>
      </c>
      <c r="I221" s="6">
        <v>0.0</v>
      </c>
      <c r="J221" s="6">
        <v>0.068</v>
      </c>
      <c r="K221" s="6">
        <v>0.129</v>
      </c>
      <c r="L221" s="6">
        <v>1.81</v>
      </c>
      <c r="M221" s="6">
        <v>0.136</v>
      </c>
      <c r="N221" s="6">
        <v>5209.743</v>
      </c>
    </row>
    <row r="222">
      <c r="A222" s="5">
        <v>45973.75</v>
      </c>
      <c r="B222" s="6">
        <v>0.15</v>
      </c>
      <c r="C222" s="6">
        <v>0.222</v>
      </c>
      <c r="D222" s="6">
        <v>0.213</v>
      </c>
      <c r="E222" s="6">
        <v>0.195</v>
      </c>
      <c r="F222" s="6">
        <v>0.002</v>
      </c>
      <c r="G222" s="6">
        <v>0.006</v>
      </c>
      <c r="H222" s="6">
        <v>-0.011</v>
      </c>
      <c r="I222" s="6">
        <v>-0.003</v>
      </c>
      <c r="J222" s="6">
        <v>0.057</v>
      </c>
      <c r="K222" s="6">
        <v>0.101</v>
      </c>
      <c r="L222" s="6">
        <v>1.794</v>
      </c>
      <c r="M222" s="6">
        <v>0.128</v>
      </c>
      <c r="N222" s="6">
        <v>5209.745</v>
      </c>
    </row>
    <row r="223">
      <c r="A223" s="5">
        <v>45973.75347222222</v>
      </c>
      <c r="B223" s="6">
        <v>0.15</v>
      </c>
      <c r="C223" s="6">
        <v>0.236</v>
      </c>
      <c r="D223" s="6">
        <v>0.223</v>
      </c>
      <c r="E223" s="6">
        <v>0.203</v>
      </c>
      <c r="F223" s="6">
        <v>0.002</v>
      </c>
      <c r="G223" s="6">
        <v>0.005</v>
      </c>
      <c r="H223" s="6">
        <v>-0.013</v>
      </c>
      <c r="I223" s="6">
        <v>-0.006</v>
      </c>
      <c r="J223" s="6">
        <v>0.063</v>
      </c>
      <c r="K223" s="6">
        <v>0.079</v>
      </c>
      <c r="L223" s="6">
        <v>1.769</v>
      </c>
      <c r="M223" s="6">
        <v>0.131</v>
      </c>
      <c r="N223" s="6">
        <v>5209.747</v>
      </c>
    </row>
    <row r="224">
      <c r="A224" s="5">
        <v>45973.756944444445</v>
      </c>
      <c r="B224" s="6">
        <v>0.15</v>
      </c>
      <c r="C224" s="6">
        <v>0.247</v>
      </c>
      <c r="D224" s="6">
        <v>0.233</v>
      </c>
      <c r="E224" s="6">
        <v>0.21</v>
      </c>
      <c r="F224" s="6">
        <v>0.002</v>
      </c>
      <c r="G224" s="6">
        <v>0.004</v>
      </c>
      <c r="H224" s="6">
        <v>-0.014</v>
      </c>
      <c r="I224" s="6">
        <v>-0.008</v>
      </c>
      <c r="J224" s="6">
        <v>0.053</v>
      </c>
      <c r="K224" s="6">
        <v>0.064</v>
      </c>
      <c r="L224" s="6">
        <v>1.766</v>
      </c>
      <c r="M224" s="6">
        <v>0.125</v>
      </c>
      <c r="N224" s="6">
        <v>5209.748</v>
      </c>
    </row>
    <row r="225">
      <c r="A225" s="5">
        <v>45973.760416666664</v>
      </c>
      <c r="B225" s="6">
        <v>0.148</v>
      </c>
      <c r="C225" s="6">
        <v>0.244</v>
      </c>
      <c r="D225" s="6">
        <v>0.226</v>
      </c>
      <c r="E225" s="6">
        <v>0.206</v>
      </c>
      <c r="F225" s="6">
        <v>0.001</v>
      </c>
      <c r="G225" s="6">
        <v>0.004</v>
      </c>
      <c r="H225" s="6">
        <v>-0.015</v>
      </c>
      <c r="I225" s="6">
        <v>-0.01</v>
      </c>
      <c r="J225" s="6">
        <v>0.041</v>
      </c>
      <c r="K225" s="6">
        <v>0.059</v>
      </c>
      <c r="L225" s="6">
        <v>1.745</v>
      </c>
      <c r="M225" s="6">
        <v>0.127</v>
      </c>
      <c r="N225" s="6">
        <v>5209.75</v>
      </c>
    </row>
    <row r="226">
      <c r="A226" s="5">
        <v>45973.76388888889</v>
      </c>
      <c r="B226" s="6">
        <v>0.156</v>
      </c>
      <c r="C226" s="6">
        <v>0.238</v>
      </c>
      <c r="D226" s="6">
        <v>0.222</v>
      </c>
      <c r="E226" s="6">
        <v>0.206</v>
      </c>
      <c r="F226" s="6">
        <v>0.002</v>
      </c>
      <c r="G226" s="6">
        <v>0.004</v>
      </c>
      <c r="H226" s="6">
        <v>-0.013</v>
      </c>
      <c r="I226" s="6">
        <v>-0.007</v>
      </c>
      <c r="J226" s="6">
        <v>0.049</v>
      </c>
      <c r="K226" s="6">
        <v>0.065</v>
      </c>
      <c r="L226" s="6">
        <v>1.777</v>
      </c>
      <c r="M226" s="6">
        <v>0.118</v>
      </c>
      <c r="N226" s="6">
        <v>5209.752</v>
      </c>
    </row>
    <row r="227">
      <c r="A227" s="5">
        <v>45973.76736111111</v>
      </c>
      <c r="B227" s="6">
        <v>0.154</v>
      </c>
      <c r="C227" s="6">
        <v>0.231</v>
      </c>
      <c r="D227" s="6">
        <v>0.217</v>
      </c>
      <c r="E227" s="6">
        <v>0.201</v>
      </c>
      <c r="F227" s="6">
        <v>0.003</v>
      </c>
      <c r="G227" s="6">
        <v>0.006</v>
      </c>
      <c r="H227" s="6">
        <v>-0.012</v>
      </c>
      <c r="I227" s="6">
        <v>-0.003</v>
      </c>
      <c r="J227" s="6">
        <v>0.069</v>
      </c>
      <c r="K227" s="6">
        <v>0.097</v>
      </c>
      <c r="L227" s="6">
        <v>1.79</v>
      </c>
      <c r="M227" s="6">
        <v>0.131</v>
      </c>
      <c r="N227" s="6">
        <v>5209.753</v>
      </c>
    </row>
    <row r="228">
      <c r="A228" s="5">
        <v>45973.770833333336</v>
      </c>
      <c r="B228" s="6">
        <v>0.151</v>
      </c>
      <c r="C228" s="6">
        <v>0.227</v>
      </c>
      <c r="D228" s="6">
        <v>0.218</v>
      </c>
      <c r="E228" s="6">
        <v>0.199</v>
      </c>
      <c r="F228" s="6">
        <v>0.002</v>
      </c>
      <c r="G228" s="6">
        <v>0.007</v>
      </c>
      <c r="H228" s="6">
        <v>-0.011</v>
      </c>
      <c r="I228" s="6">
        <v>-0.002</v>
      </c>
      <c r="J228" s="6">
        <v>0.051</v>
      </c>
      <c r="K228" s="6">
        <v>0.121</v>
      </c>
      <c r="L228" s="6">
        <v>1.801</v>
      </c>
      <c r="M228" s="6">
        <v>0.132</v>
      </c>
      <c r="N228" s="6">
        <v>5209.755</v>
      </c>
    </row>
    <row r="229">
      <c r="A229" s="5">
        <v>45973.774305555555</v>
      </c>
      <c r="B229" s="6">
        <v>0.15</v>
      </c>
      <c r="C229" s="6">
        <v>0.233</v>
      </c>
      <c r="D229" s="6">
        <v>0.219</v>
      </c>
      <c r="E229" s="6">
        <v>0.201</v>
      </c>
      <c r="F229" s="6">
        <v>0.002</v>
      </c>
      <c r="G229" s="6">
        <v>0.005</v>
      </c>
      <c r="H229" s="6">
        <v>-0.013</v>
      </c>
      <c r="I229" s="6">
        <v>-0.006</v>
      </c>
      <c r="J229" s="6">
        <v>0.049</v>
      </c>
      <c r="K229" s="6">
        <v>0.093</v>
      </c>
      <c r="L229" s="6">
        <v>1.764</v>
      </c>
      <c r="M229" s="6">
        <v>0.135</v>
      </c>
      <c r="N229" s="6">
        <v>5209.756</v>
      </c>
    </row>
    <row r="230">
      <c r="A230" s="5">
        <v>45973.77777777778</v>
      </c>
      <c r="B230" s="6">
        <v>0.149</v>
      </c>
      <c r="C230" s="6">
        <v>0.226</v>
      </c>
      <c r="D230" s="6">
        <v>0.214</v>
      </c>
      <c r="E230" s="6">
        <v>0.196</v>
      </c>
      <c r="F230" s="6">
        <v>0.002</v>
      </c>
      <c r="G230" s="6">
        <v>0.007</v>
      </c>
      <c r="H230" s="6">
        <v>-0.012</v>
      </c>
      <c r="I230" s="6">
        <v>-0.003</v>
      </c>
      <c r="J230" s="6">
        <v>0.06</v>
      </c>
      <c r="K230" s="6">
        <v>0.117</v>
      </c>
      <c r="L230" s="6">
        <v>1.779</v>
      </c>
      <c r="M230" s="6">
        <v>0.141</v>
      </c>
      <c r="N230" s="6">
        <v>5209.758</v>
      </c>
    </row>
    <row r="231">
      <c r="A231" s="5">
        <v>45973.78125</v>
      </c>
      <c r="B231" s="6">
        <v>0.152</v>
      </c>
      <c r="C231" s="6">
        <v>0.228</v>
      </c>
      <c r="D231" s="6">
        <v>0.215</v>
      </c>
      <c r="E231" s="6">
        <v>0.199</v>
      </c>
      <c r="F231" s="6">
        <v>0.003</v>
      </c>
      <c r="G231" s="6">
        <v>0.006</v>
      </c>
      <c r="H231" s="6">
        <v>-0.012</v>
      </c>
      <c r="I231" s="6">
        <v>-0.003</v>
      </c>
      <c r="J231" s="6">
        <v>0.073</v>
      </c>
      <c r="K231" s="6">
        <v>0.106</v>
      </c>
      <c r="L231" s="6">
        <v>1.784</v>
      </c>
      <c r="M231" s="6">
        <v>0.138</v>
      </c>
      <c r="N231" s="6">
        <v>5209.76</v>
      </c>
    </row>
    <row r="232">
      <c r="A232" s="5">
        <v>45973.78472222222</v>
      </c>
      <c r="B232" s="6">
        <v>0.151</v>
      </c>
      <c r="C232" s="6">
        <v>0.225</v>
      </c>
      <c r="D232" s="6">
        <v>0.213</v>
      </c>
      <c r="E232" s="6">
        <v>0.196</v>
      </c>
      <c r="F232" s="6">
        <v>0.002</v>
      </c>
      <c r="G232" s="6">
        <v>0.006</v>
      </c>
      <c r="H232" s="6">
        <v>-0.011</v>
      </c>
      <c r="I232" s="6">
        <v>-0.003</v>
      </c>
      <c r="J232" s="6">
        <v>0.064</v>
      </c>
      <c r="K232" s="6">
        <v>0.109</v>
      </c>
      <c r="L232" s="6">
        <v>1.79</v>
      </c>
      <c r="M232" s="6">
        <v>0.135</v>
      </c>
      <c r="N232" s="6">
        <v>5209.762</v>
      </c>
    </row>
    <row r="233">
      <c r="A233" s="5">
        <v>45973.788194444445</v>
      </c>
      <c r="B233" s="6">
        <v>0.153</v>
      </c>
      <c r="C233" s="6">
        <v>0.227</v>
      </c>
      <c r="D233" s="6">
        <v>0.215</v>
      </c>
      <c r="E233" s="6">
        <v>0.198</v>
      </c>
      <c r="F233" s="6">
        <v>0.002</v>
      </c>
      <c r="G233" s="6">
        <v>0.006</v>
      </c>
      <c r="H233" s="6">
        <v>-0.012</v>
      </c>
      <c r="I233" s="6">
        <v>-0.004</v>
      </c>
      <c r="J233" s="6">
        <v>0.062</v>
      </c>
      <c r="K233" s="6">
        <v>0.11</v>
      </c>
      <c r="L233" s="6">
        <v>1.788</v>
      </c>
      <c r="M233" s="6">
        <v>0.135</v>
      </c>
      <c r="N233" s="6">
        <v>5209.763</v>
      </c>
    </row>
    <row r="234">
      <c r="A234" s="5">
        <v>45973.791666666664</v>
      </c>
      <c r="B234" s="6">
        <v>0.15</v>
      </c>
      <c r="C234" s="6">
        <v>0.22</v>
      </c>
      <c r="D234" s="6">
        <v>0.211</v>
      </c>
      <c r="E234" s="6">
        <v>0.194</v>
      </c>
      <c r="F234" s="6">
        <v>0.003</v>
      </c>
      <c r="G234" s="6">
        <v>0.007</v>
      </c>
      <c r="H234" s="6">
        <v>-0.011</v>
      </c>
      <c r="I234" s="6">
        <v>-0.001</v>
      </c>
      <c r="J234" s="6">
        <v>0.078</v>
      </c>
      <c r="K234" s="6">
        <v>0.128</v>
      </c>
      <c r="L234" s="6">
        <v>1.796</v>
      </c>
      <c r="M234" s="6">
        <v>0.143</v>
      </c>
      <c r="N234" s="6">
        <v>5209.765</v>
      </c>
    </row>
    <row r="235">
      <c r="A235" s="5">
        <v>45973.79513888889</v>
      </c>
      <c r="B235" s="6">
        <v>0.147</v>
      </c>
      <c r="C235" s="6">
        <v>0.219</v>
      </c>
      <c r="D235" s="6">
        <v>0.208</v>
      </c>
      <c r="E235" s="6">
        <v>0.192</v>
      </c>
      <c r="F235" s="6">
        <v>0.004</v>
      </c>
      <c r="G235" s="6">
        <v>0.008</v>
      </c>
      <c r="H235" s="6">
        <v>-0.01</v>
      </c>
      <c r="I235" s="6">
        <v>0.002</v>
      </c>
      <c r="J235" s="6">
        <v>0.108</v>
      </c>
      <c r="K235" s="6">
        <v>0.152</v>
      </c>
      <c r="L235" s="6">
        <v>1.811</v>
      </c>
      <c r="M235" s="6">
        <v>0.154</v>
      </c>
      <c r="N235" s="6">
        <v>5209.767</v>
      </c>
    </row>
    <row r="236">
      <c r="A236" s="5">
        <v>45973.79861111111</v>
      </c>
      <c r="B236" s="6">
        <v>0.149</v>
      </c>
      <c r="C236" s="6">
        <v>0.22</v>
      </c>
      <c r="D236" s="6">
        <v>0.215</v>
      </c>
      <c r="E236" s="6">
        <v>0.195</v>
      </c>
      <c r="F236" s="6">
        <v>0.002</v>
      </c>
      <c r="G236" s="6">
        <v>0.008</v>
      </c>
      <c r="H236" s="6">
        <v>-0.011</v>
      </c>
      <c r="I236" s="6">
        <v>-0.001</v>
      </c>
      <c r="J236" s="6">
        <v>0.061</v>
      </c>
      <c r="K236" s="6">
        <v>0.15</v>
      </c>
      <c r="L236" s="6">
        <v>1.807</v>
      </c>
      <c r="M236" s="6">
        <v>0.143</v>
      </c>
      <c r="N236" s="6">
        <v>5209.769</v>
      </c>
    </row>
    <row r="237">
      <c r="A237" s="5">
        <v>45973.802083333336</v>
      </c>
      <c r="B237" s="6">
        <v>0.155</v>
      </c>
      <c r="C237" s="6">
        <v>0.231</v>
      </c>
      <c r="D237" s="6">
        <v>0.217</v>
      </c>
      <c r="E237" s="6">
        <v>0.201</v>
      </c>
      <c r="F237" s="6">
        <v>0.003</v>
      </c>
      <c r="G237" s="6">
        <v>0.005</v>
      </c>
      <c r="H237" s="6">
        <v>-0.012</v>
      </c>
      <c r="I237" s="6">
        <v>-0.004</v>
      </c>
      <c r="J237" s="6">
        <v>0.071</v>
      </c>
      <c r="K237" s="6">
        <v>0.087</v>
      </c>
      <c r="L237" s="6">
        <v>1.778</v>
      </c>
      <c r="M237" s="6">
        <v>0.132</v>
      </c>
      <c r="N237" s="6">
        <v>5209.77</v>
      </c>
    </row>
    <row r="238">
      <c r="A238" s="5">
        <v>45973.805555555555</v>
      </c>
      <c r="B238" s="6">
        <v>0.153</v>
      </c>
      <c r="C238" s="6">
        <v>0.227</v>
      </c>
      <c r="D238" s="6">
        <v>0.21</v>
      </c>
      <c r="E238" s="6">
        <v>0.197</v>
      </c>
      <c r="F238" s="6">
        <v>0.003</v>
      </c>
      <c r="G238" s="6">
        <v>0.005</v>
      </c>
      <c r="H238" s="6">
        <v>-0.012</v>
      </c>
      <c r="I238" s="6">
        <v>-0.004</v>
      </c>
      <c r="J238" s="6">
        <v>0.074</v>
      </c>
      <c r="K238" s="6">
        <v>0.093</v>
      </c>
      <c r="L238" s="6">
        <v>1.784</v>
      </c>
      <c r="M238" s="6">
        <v>0.132</v>
      </c>
      <c r="N238" s="6">
        <v>5209.772</v>
      </c>
    </row>
    <row r="239">
      <c r="A239" s="5">
        <v>45973.80902777778</v>
      </c>
      <c r="B239" s="6">
        <v>0.155</v>
      </c>
      <c r="C239" s="6">
        <v>0.226</v>
      </c>
      <c r="D239" s="6">
        <v>0.209</v>
      </c>
      <c r="E239" s="6">
        <v>0.197</v>
      </c>
      <c r="F239" s="6">
        <v>0.003</v>
      </c>
      <c r="G239" s="6">
        <v>0.005</v>
      </c>
      <c r="H239" s="6">
        <v>-0.011</v>
      </c>
      <c r="I239" s="6">
        <v>-0.003</v>
      </c>
      <c r="J239" s="6">
        <v>0.07</v>
      </c>
      <c r="K239" s="6">
        <v>0.091</v>
      </c>
      <c r="L239" s="6">
        <v>1.787</v>
      </c>
      <c r="M239" s="6">
        <v>0.129</v>
      </c>
      <c r="N239" s="6">
        <v>5209.774</v>
      </c>
    </row>
    <row r="240">
      <c r="A240" s="5">
        <v>45973.8125</v>
      </c>
      <c r="B240" s="6">
        <v>0.153</v>
      </c>
      <c r="C240" s="6">
        <v>0.224</v>
      </c>
      <c r="D240" s="6">
        <v>0.21</v>
      </c>
      <c r="E240" s="6">
        <v>0.196</v>
      </c>
      <c r="F240" s="6">
        <v>0.004</v>
      </c>
      <c r="G240" s="6">
        <v>0.006</v>
      </c>
      <c r="H240" s="6">
        <v>-0.012</v>
      </c>
      <c r="I240" s="6">
        <v>-0.002</v>
      </c>
      <c r="J240" s="6">
        <v>0.098</v>
      </c>
      <c r="K240" s="6">
        <v>0.108</v>
      </c>
      <c r="L240" s="6">
        <v>1.782</v>
      </c>
      <c r="M240" s="6">
        <v>0.145</v>
      </c>
      <c r="N240" s="6">
        <v>5209.775</v>
      </c>
    </row>
    <row r="241">
      <c r="A241" s="5">
        <v>45973.81597222222</v>
      </c>
      <c r="B241" s="6">
        <v>0.153</v>
      </c>
      <c r="C241" s="6">
        <v>0.217</v>
      </c>
      <c r="D241" s="6">
        <v>0.201</v>
      </c>
      <c r="E241" s="6">
        <v>0.19</v>
      </c>
      <c r="F241" s="6">
        <v>0.003</v>
      </c>
      <c r="G241" s="6">
        <v>0.007</v>
      </c>
      <c r="H241" s="6">
        <v>-0.01</v>
      </c>
      <c r="I241" s="6">
        <v>0.0</v>
      </c>
      <c r="J241" s="6">
        <v>0.084</v>
      </c>
      <c r="K241" s="6">
        <v>0.121</v>
      </c>
      <c r="L241" s="6">
        <v>1.8</v>
      </c>
      <c r="M241" s="6">
        <v>0.139</v>
      </c>
      <c r="N241" s="6">
        <v>5209.777</v>
      </c>
    </row>
    <row r="242">
      <c r="A242" s="5">
        <v>45973.819444444445</v>
      </c>
      <c r="B242" s="6">
        <v>0.152</v>
      </c>
      <c r="C242" s="6">
        <v>0.223</v>
      </c>
      <c r="D242" s="6">
        <v>0.207</v>
      </c>
      <c r="E242" s="6">
        <v>0.194</v>
      </c>
      <c r="F242" s="6">
        <v>0.003</v>
      </c>
      <c r="G242" s="6">
        <v>0.005</v>
      </c>
      <c r="H242" s="6">
        <v>-0.011</v>
      </c>
      <c r="I242" s="6">
        <v>-0.003</v>
      </c>
      <c r="J242" s="6">
        <v>0.076</v>
      </c>
      <c r="K242" s="6">
        <v>0.09</v>
      </c>
      <c r="L242" s="6">
        <v>1.785</v>
      </c>
      <c r="M242" s="6">
        <v>0.131</v>
      </c>
      <c r="N242" s="6">
        <v>5209.779</v>
      </c>
    </row>
    <row r="243">
      <c r="A243" s="5">
        <v>45973.822916666664</v>
      </c>
      <c r="B243" s="6">
        <v>0.149</v>
      </c>
      <c r="C243" s="6">
        <v>0.22</v>
      </c>
      <c r="D243" s="6">
        <v>0.209</v>
      </c>
      <c r="E243" s="6">
        <v>0.193</v>
      </c>
      <c r="F243" s="6">
        <v>0.002</v>
      </c>
      <c r="G243" s="6">
        <v>0.007</v>
      </c>
      <c r="H243" s="6">
        <v>-0.011</v>
      </c>
      <c r="I243" s="6">
        <v>-0.002</v>
      </c>
      <c r="J243" s="6">
        <v>0.053</v>
      </c>
      <c r="K243" s="6">
        <v>0.133</v>
      </c>
      <c r="L243" s="6">
        <v>1.804</v>
      </c>
      <c r="M243" s="6">
        <v>0.136</v>
      </c>
      <c r="N243" s="6">
        <v>5209.78</v>
      </c>
    </row>
    <row r="244">
      <c r="A244" s="5">
        <v>45973.82638888889</v>
      </c>
      <c r="B244" s="6">
        <v>0.153</v>
      </c>
      <c r="C244" s="6">
        <v>0.226</v>
      </c>
      <c r="D244" s="6">
        <v>0.211</v>
      </c>
      <c r="E244" s="6">
        <v>0.197</v>
      </c>
      <c r="F244" s="6">
        <v>0.003</v>
      </c>
      <c r="G244" s="6">
        <v>0.007</v>
      </c>
      <c r="H244" s="6">
        <v>-0.011</v>
      </c>
      <c r="I244" s="6">
        <v>-0.001</v>
      </c>
      <c r="J244" s="6">
        <v>0.065</v>
      </c>
      <c r="K244" s="6">
        <v>0.116</v>
      </c>
      <c r="L244" s="6">
        <v>1.793</v>
      </c>
      <c r="M244" s="6">
        <v>0.135</v>
      </c>
      <c r="N244" s="6">
        <v>5209.782</v>
      </c>
    </row>
    <row r="245">
      <c r="A245" s="5">
        <v>45973.82986111111</v>
      </c>
      <c r="B245" s="6">
        <v>0.147</v>
      </c>
      <c r="C245" s="6">
        <v>0.229</v>
      </c>
      <c r="D245" s="6">
        <v>0.211</v>
      </c>
      <c r="E245" s="6">
        <v>0.196</v>
      </c>
      <c r="F245" s="6">
        <v>0.003</v>
      </c>
      <c r="G245" s="6">
        <v>0.007</v>
      </c>
      <c r="H245" s="6">
        <v>-0.014</v>
      </c>
      <c r="I245" s="6">
        <v>-0.004</v>
      </c>
      <c r="J245" s="6">
        <v>0.071</v>
      </c>
      <c r="K245" s="6">
        <v>0.113</v>
      </c>
      <c r="L245" s="6">
        <v>1.745</v>
      </c>
      <c r="M245" s="6">
        <v>0.154</v>
      </c>
      <c r="N245" s="6">
        <v>5209.784</v>
      </c>
    </row>
    <row r="246">
      <c r="A246" s="5">
        <v>45973.833333333336</v>
      </c>
      <c r="B246" s="6">
        <v>0.149</v>
      </c>
      <c r="C246" s="6">
        <v>0.254</v>
      </c>
      <c r="D246" s="6">
        <v>0.227</v>
      </c>
      <c r="E246" s="6">
        <v>0.21</v>
      </c>
      <c r="F246" s="6">
        <v>0.003</v>
      </c>
      <c r="G246" s="6">
        <v>0.0</v>
      </c>
      <c r="H246" s="6">
        <v>-0.021</v>
      </c>
      <c r="I246" s="6">
        <v>-0.018</v>
      </c>
      <c r="J246" s="6">
        <v>0.078</v>
      </c>
      <c r="K246" s="6">
        <v>1.995</v>
      </c>
      <c r="L246" s="6">
        <v>1.648</v>
      </c>
      <c r="M246" s="6">
        <v>0.148</v>
      </c>
      <c r="N246" s="6">
        <v>5209.786</v>
      </c>
    </row>
    <row r="247">
      <c r="A247" s="5">
        <v>45973.836805555555</v>
      </c>
      <c r="B247" s="6">
        <v>0.146</v>
      </c>
      <c r="C247" s="6">
        <v>0.241</v>
      </c>
      <c r="D247" s="6">
        <v>0.218</v>
      </c>
      <c r="E247" s="6">
        <v>0.202</v>
      </c>
      <c r="F247" s="6">
        <v>0.002</v>
      </c>
      <c r="G247" s="6">
        <v>0.002</v>
      </c>
      <c r="H247" s="6">
        <v>-0.018</v>
      </c>
      <c r="I247" s="6">
        <v>-0.014</v>
      </c>
      <c r="J247" s="6">
        <v>0.061</v>
      </c>
      <c r="K247" s="6">
        <v>0.034</v>
      </c>
      <c r="L247" s="6">
        <v>1.677</v>
      </c>
      <c r="M247" s="6">
        <v>0.145</v>
      </c>
      <c r="N247" s="6">
        <v>5209.788</v>
      </c>
    </row>
    <row r="248">
      <c r="A248" s="5">
        <v>45973.84027777778</v>
      </c>
      <c r="B248" s="6">
        <v>0.148</v>
      </c>
      <c r="C248" s="6">
        <v>0.247</v>
      </c>
      <c r="D248" s="6">
        <v>0.219</v>
      </c>
      <c r="E248" s="6">
        <v>0.205</v>
      </c>
      <c r="F248" s="6">
        <v>0.002</v>
      </c>
      <c r="G248" s="6">
        <v>-0.001</v>
      </c>
      <c r="H248" s="6">
        <v>-0.02</v>
      </c>
      <c r="I248" s="6">
        <v>-0.019</v>
      </c>
      <c r="J248" s="6">
        <v>0.062</v>
      </c>
      <c r="K248" s="6">
        <v>1.982</v>
      </c>
      <c r="L248" s="6">
        <v>1.647</v>
      </c>
      <c r="M248" s="6">
        <v>0.149</v>
      </c>
      <c r="N248" s="6">
        <v>5209.79</v>
      </c>
    </row>
    <row r="249">
      <c r="A249" s="5">
        <v>45973.84375</v>
      </c>
      <c r="B249" s="6">
        <v>0.15</v>
      </c>
      <c r="C249" s="6">
        <v>0.255</v>
      </c>
      <c r="D249" s="6">
        <v>0.228</v>
      </c>
      <c r="E249" s="6">
        <v>0.211</v>
      </c>
      <c r="F249" s="6">
        <v>0.003</v>
      </c>
      <c r="G249" s="6">
        <v>-0.002</v>
      </c>
      <c r="H249" s="6">
        <v>-0.019</v>
      </c>
      <c r="I249" s="6">
        <v>-0.018</v>
      </c>
      <c r="J249" s="6">
        <v>0.074</v>
      </c>
      <c r="K249" s="6">
        <v>1.968</v>
      </c>
      <c r="L249" s="6">
        <v>1.67</v>
      </c>
      <c r="M249" s="6">
        <v>0.15</v>
      </c>
      <c r="N249" s="6">
        <v>5209.791</v>
      </c>
    </row>
    <row r="250">
      <c r="A250" s="5">
        <v>45973.84722222222</v>
      </c>
      <c r="B250" s="6">
        <v>0.151</v>
      </c>
      <c r="C250" s="6">
        <v>0.257</v>
      </c>
      <c r="D250" s="6">
        <v>0.228</v>
      </c>
      <c r="E250" s="6">
        <v>0.212</v>
      </c>
      <c r="F250" s="6">
        <v>0.002</v>
      </c>
      <c r="G250" s="6">
        <v>0.0</v>
      </c>
      <c r="H250" s="6">
        <v>-0.019</v>
      </c>
      <c r="I250" s="6">
        <v>-0.017</v>
      </c>
      <c r="J250" s="6">
        <v>0.064</v>
      </c>
      <c r="K250" s="6">
        <v>1.994</v>
      </c>
      <c r="L250" s="6">
        <v>1.673</v>
      </c>
      <c r="M250" s="6">
        <v>0.135</v>
      </c>
      <c r="N250" s="6">
        <v>5209.793</v>
      </c>
    </row>
    <row r="251">
      <c r="A251" s="5">
        <v>45973.850694444445</v>
      </c>
      <c r="B251" s="6">
        <v>0.147</v>
      </c>
      <c r="C251" s="6">
        <v>0.251</v>
      </c>
      <c r="D251" s="6">
        <v>0.223</v>
      </c>
      <c r="E251" s="6">
        <v>0.207</v>
      </c>
      <c r="F251" s="6">
        <v>0.001</v>
      </c>
      <c r="G251" s="6">
        <v>0.0</v>
      </c>
      <c r="H251" s="6">
        <v>-0.018</v>
      </c>
      <c r="I251" s="6">
        <v>-0.017</v>
      </c>
      <c r="J251" s="6">
        <v>0.033</v>
      </c>
      <c r="K251" s="6">
        <v>1.997</v>
      </c>
      <c r="L251" s="6">
        <v>1.681</v>
      </c>
      <c r="M251" s="6">
        <v>0.124</v>
      </c>
      <c r="N251" s="6">
        <v>5209.795</v>
      </c>
    </row>
    <row r="252">
      <c r="A252" s="5">
        <v>45973.854166666664</v>
      </c>
      <c r="B252" s="6">
        <v>0.147</v>
      </c>
      <c r="C252" s="6">
        <v>0.252</v>
      </c>
      <c r="D252" s="6">
        <v>0.222</v>
      </c>
      <c r="E252" s="6">
        <v>0.207</v>
      </c>
      <c r="F252" s="6">
        <v>0.002</v>
      </c>
      <c r="G252" s="6">
        <v>0.0</v>
      </c>
      <c r="H252" s="6">
        <v>-0.019</v>
      </c>
      <c r="I252" s="6">
        <v>-0.017</v>
      </c>
      <c r="J252" s="6">
        <v>0.045</v>
      </c>
      <c r="K252" s="6">
        <v>1.992</v>
      </c>
      <c r="L252" s="6">
        <v>1.659</v>
      </c>
      <c r="M252" s="6">
        <v>0.136</v>
      </c>
      <c r="N252" s="6">
        <v>5209.797</v>
      </c>
    </row>
    <row r="253">
      <c r="A253" s="5">
        <v>45973.85763888889</v>
      </c>
      <c r="B253" s="6">
        <v>0.147</v>
      </c>
      <c r="C253" s="6">
        <v>0.257</v>
      </c>
      <c r="D253" s="6">
        <v>0.225</v>
      </c>
      <c r="E253" s="6">
        <v>0.21</v>
      </c>
      <c r="F253" s="6">
        <v>0.001</v>
      </c>
      <c r="G253" s="6">
        <v>-0.001</v>
      </c>
      <c r="H253" s="6">
        <v>-0.019</v>
      </c>
      <c r="I253" s="6">
        <v>-0.019</v>
      </c>
      <c r="J253" s="6">
        <v>0.032</v>
      </c>
      <c r="K253" s="6">
        <v>1.981</v>
      </c>
      <c r="L253" s="6">
        <v>1.662</v>
      </c>
      <c r="M253" s="6">
        <v>0.137</v>
      </c>
      <c r="N253" s="6">
        <v>5209.799</v>
      </c>
    </row>
    <row r="254">
      <c r="A254" s="5">
        <v>45973.86111111111</v>
      </c>
      <c r="B254" s="6">
        <v>0.144</v>
      </c>
      <c r="C254" s="6">
        <v>0.248</v>
      </c>
      <c r="D254" s="6">
        <v>0.223</v>
      </c>
      <c r="E254" s="6">
        <v>0.205</v>
      </c>
      <c r="F254" s="6">
        <v>0.002</v>
      </c>
      <c r="G254" s="6">
        <v>0.002</v>
      </c>
      <c r="H254" s="6">
        <v>-0.017</v>
      </c>
      <c r="I254" s="6">
        <v>-0.013</v>
      </c>
      <c r="J254" s="6">
        <v>0.054</v>
      </c>
      <c r="K254" s="6">
        <v>0.03</v>
      </c>
      <c r="L254" s="6">
        <v>1.7</v>
      </c>
      <c r="M254" s="6">
        <v>0.134</v>
      </c>
      <c r="N254" s="6">
        <v>5209.8</v>
      </c>
    </row>
    <row r="255">
      <c r="A255" s="5">
        <v>45973.864583333336</v>
      </c>
      <c r="B255" s="6">
        <v>0.146</v>
      </c>
      <c r="C255" s="6">
        <v>0.255</v>
      </c>
      <c r="D255" s="6">
        <v>0.227</v>
      </c>
      <c r="E255" s="6">
        <v>0.21</v>
      </c>
      <c r="F255" s="6">
        <v>0.002</v>
      </c>
      <c r="G255" s="6">
        <v>0.0</v>
      </c>
      <c r="H255" s="6">
        <v>-0.019</v>
      </c>
      <c r="I255" s="6">
        <v>-0.017</v>
      </c>
      <c r="J255" s="6">
        <v>0.056</v>
      </c>
      <c r="K255" s="6">
        <v>1.996</v>
      </c>
      <c r="L255" s="6">
        <v>1.67</v>
      </c>
      <c r="M255" s="6">
        <v>0.135</v>
      </c>
      <c r="N255" s="6">
        <v>5209.802</v>
      </c>
    </row>
    <row r="256">
      <c r="A256" s="5">
        <v>45973.868055555555</v>
      </c>
      <c r="B256" s="6">
        <v>0.144</v>
      </c>
      <c r="C256" s="6">
        <v>0.248</v>
      </c>
      <c r="D256" s="6">
        <v>0.221</v>
      </c>
      <c r="E256" s="6">
        <v>0.204</v>
      </c>
      <c r="F256" s="6">
        <v>0.001</v>
      </c>
      <c r="G256" s="6">
        <v>0.0</v>
      </c>
      <c r="H256" s="6">
        <v>-0.019</v>
      </c>
      <c r="I256" s="6">
        <v>-0.018</v>
      </c>
      <c r="J256" s="6">
        <v>0.041</v>
      </c>
      <c r="K256" s="6">
        <v>0.002</v>
      </c>
      <c r="L256" s="6">
        <v>1.663</v>
      </c>
      <c r="M256" s="6">
        <v>0.133</v>
      </c>
      <c r="N256" s="6">
        <v>5209.804</v>
      </c>
    </row>
    <row r="257">
      <c r="A257" s="5">
        <v>45973.87152777778</v>
      </c>
      <c r="B257" s="6">
        <v>0.141</v>
      </c>
      <c r="C257" s="6">
        <v>0.247</v>
      </c>
      <c r="D257" s="6">
        <v>0.222</v>
      </c>
      <c r="E257" s="6">
        <v>0.203</v>
      </c>
      <c r="F257" s="6">
        <v>0.002</v>
      </c>
      <c r="G257" s="6">
        <v>0.001</v>
      </c>
      <c r="H257" s="6">
        <v>-0.019</v>
      </c>
      <c r="I257" s="6">
        <v>-0.016</v>
      </c>
      <c r="J257" s="6">
        <v>0.068</v>
      </c>
      <c r="K257" s="6">
        <v>0.021</v>
      </c>
      <c r="L257" s="6">
        <v>1.671</v>
      </c>
      <c r="M257" s="6">
        <v>0.145</v>
      </c>
      <c r="N257" s="6">
        <v>5209.806</v>
      </c>
    </row>
    <row r="258">
      <c r="A258" s="5">
        <v>45973.875</v>
      </c>
      <c r="B258" s="6">
        <v>0.145</v>
      </c>
      <c r="C258" s="6">
        <v>0.241</v>
      </c>
      <c r="D258" s="6">
        <v>0.211</v>
      </c>
      <c r="E258" s="6">
        <v>0.199</v>
      </c>
      <c r="F258" s="6">
        <v>0.002</v>
      </c>
      <c r="G258" s="6">
        <v>0.001</v>
      </c>
      <c r="H258" s="6">
        <v>-0.019</v>
      </c>
      <c r="I258" s="6">
        <v>-0.016</v>
      </c>
      <c r="J258" s="6">
        <v>0.066</v>
      </c>
      <c r="K258" s="6">
        <v>0.019</v>
      </c>
      <c r="L258" s="6">
        <v>1.648</v>
      </c>
      <c r="M258" s="6">
        <v>0.149</v>
      </c>
      <c r="N258" s="6">
        <v>5209.808</v>
      </c>
    </row>
    <row r="259">
      <c r="A259" s="5">
        <v>45973.87847222222</v>
      </c>
      <c r="B259" s="6">
        <v>0.147</v>
      </c>
      <c r="C259" s="6">
        <v>0.249</v>
      </c>
      <c r="D259" s="6">
        <v>0.224</v>
      </c>
      <c r="E259" s="6">
        <v>0.206</v>
      </c>
      <c r="F259" s="6">
        <v>0.003</v>
      </c>
      <c r="G259" s="6">
        <v>0.001</v>
      </c>
      <c r="H259" s="6">
        <v>-0.017</v>
      </c>
      <c r="I259" s="6">
        <v>-0.013</v>
      </c>
      <c r="J259" s="6">
        <v>0.075</v>
      </c>
      <c r="K259" s="6">
        <v>0.019</v>
      </c>
      <c r="L259" s="6">
        <v>1.704</v>
      </c>
      <c r="M259" s="6">
        <v>0.133</v>
      </c>
      <c r="N259" s="6">
        <v>5209.809</v>
      </c>
    </row>
    <row r="260">
      <c r="A260" s="5">
        <v>45973.881944444445</v>
      </c>
      <c r="B260" s="6">
        <v>0.148</v>
      </c>
      <c r="C260" s="6">
        <v>0.252</v>
      </c>
      <c r="D260" s="6">
        <v>0.219</v>
      </c>
      <c r="E260" s="6">
        <v>0.206</v>
      </c>
      <c r="F260" s="6">
        <v>0.004</v>
      </c>
      <c r="G260" s="6">
        <v>0.0</v>
      </c>
      <c r="H260" s="6">
        <v>-0.019</v>
      </c>
      <c r="I260" s="6">
        <v>-0.015</v>
      </c>
      <c r="J260" s="6">
        <v>0.097</v>
      </c>
      <c r="K260" s="6">
        <v>1.999</v>
      </c>
      <c r="L260" s="6">
        <v>1.653</v>
      </c>
      <c r="M260" s="6">
        <v>0.147</v>
      </c>
      <c r="N260" s="6">
        <v>5209.811</v>
      </c>
    </row>
    <row r="261">
      <c r="A261" s="5">
        <v>45973.885416666664</v>
      </c>
      <c r="B261" s="6">
        <v>0.146</v>
      </c>
      <c r="C261" s="6">
        <v>0.249</v>
      </c>
      <c r="D261" s="6">
        <v>0.225</v>
      </c>
      <c r="E261" s="6">
        <v>0.207</v>
      </c>
      <c r="F261" s="6">
        <v>0.004</v>
      </c>
      <c r="G261" s="6">
        <v>0.002</v>
      </c>
      <c r="H261" s="6">
        <v>-0.016</v>
      </c>
      <c r="I261" s="6">
        <v>-0.01</v>
      </c>
      <c r="J261" s="6">
        <v>0.107</v>
      </c>
      <c r="K261" s="6">
        <v>0.031</v>
      </c>
      <c r="L261" s="6">
        <v>1.717</v>
      </c>
      <c r="M261" s="6">
        <v>0.141</v>
      </c>
      <c r="N261" s="6">
        <v>5209.813</v>
      </c>
    </row>
    <row r="262">
      <c r="A262" s="5">
        <v>45973.88888888889</v>
      </c>
      <c r="B262" s="6">
        <v>0.147</v>
      </c>
      <c r="C262" s="6">
        <v>0.248</v>
      </c>
      <c r="D262" s="6">
        <v>0.223</v>
      </c>
      <c r="E262" s="6">
        <v>0.206</v>
      </c>
      <c r="F262" s="6">
        <v>0.004</v>
      </c>
      <c r="G262" s="6">
        <v>0.002</v>
      </c>
      <c r="H262" s="6">
        <v>-0.016</v>
      </c>
      <c r="I262" s="6">
        <v>-0.01</v>
      </c>
      <c r="J262" s="6">
        <v>0.099</v>
      </c>
      <c r="K262" s="6">
        <v>0.034</v>
      </c>
      <c r="L262" s="6">
        <v>1.714</v>
      </c>
      <c r="M262" s="6">
        <v>0.14</v>
      </c>
      <c r="N262" s="6">
        <v>5209.815</v>
      </c>
    </row>
    <row r="263">
      <c r="A263" s="5">
        <v>45973.89236111111</v>
      </c>
      <c r="B263" s="6">
        <v>0.146</v>
      </c>
      <c r="C263" s="6">
        <v>0.25</v>
      </c>
      <c r="D263" s="6">
        <v>0.225</v>
      </c>
      <c r="E263" s="6">
        <v>0.207</v>
      </c>
      <c r="F263" s="6">
        <v>0.004</v>
      </c>
      <c r="G263" s="6">
        <v>0.001</v>
      </c>
      <c r="H263" s="6">
        <v>-0.017</v>
      </c>
      <c r="I263" s="6">
        <v>-0.012</v>
      </c>
      <c r="J263" s="6">
        <v>0.111</v>
      </c>
      <c r="K263" s="6">
        <v>0.01</v>
      </c>
      <c r="L263" s="6">
        <v>1.708</v>
      </c>
      <c r="M263" s="6">
        <v>0.136</v>
      </c>
      <c r="N263" s="6">
        <v>5209.817</v>
      </c>
    </row>
    <row r="264">
      <c r="A264" s="5">
        <v>45973.895833333336</v>
      </c>
      <c r="B264" s="6">
        <v>0.145</v>
      </c>
      <c r="C264" s="6">
        <v>0.252</v>
      </c>
      <c r="D264" s="6">
        <v>0.228</v>
      </c>
      <c r="E264" s="6">
        <v>0.208</v>
      </c>
      <c r="F264" s="6">
        <v>0.004</v>
      </c>
      <c r="G264" s="6">
        <v>0.001</v>
      </c>
      <c r="H264" s="6">
        <v>-0.018</v>
      </c>
      <c r="I264" s="6">
        <v>-0.013</v>
      </c>
      <c r="J264" s="6">
        <v>0.114</v>
      </c>
      <c r="K264" s="6">
        <v>0.009</v>
      </c>
      <c r="L264" s="6">
        <v>1.698</v>
      </c>
      <c r="M264" s="6">
        <v>0.141</v>
      </c>
      <c r="N264" s="6">
        <v>5209.818</v>
      </c>
    </row>
    <row r="265">
      <c r="A265" s="5">
        <v>45973.899305555555</v>
      </c>
      <c r="B265" s="6">
        <v>0.147</v>
      </c>
      <c r="C265" s="6">
        <v>0.25</v>
      </c>
      <c r="D265" s="6">
        <v>0.222</v>
      </c>
      <c r="E265" s="6">
        <v>0.206</v>
      </c>
      <c r="F265" s="6">
        <v>0.004</v>
      </c>
      <c r="G265" s="6">
        <v>0.001</v>
      </c>
      <c r="H265" s="6">
        <v>-0.017</v>
      </c>
      <c r="I265" s="6">
        <v>-0.012</v>
      </c>
      <c r="J265" s="6">
        <v>0.096</v>
      </c>
      <c r="K265" s="6">
        <v>0.012</v>
      </c>
      <c r="L265" s="6">
        <v>1.704</v>
      </c>
      <c r="M265" s="6">
        <v>0.134</v>
      </c>
      <c r="N265" s="6">
        <v>5209.82</v>
      </c>
    </row>
    <row r="266">
      <c r="A266" s="5">
        <v>45973.90277777778</v>
      </c>
      <c r="B266" s="6">
        <v>0.146</v>
      </c>
      <c r="C266" s="6">
        <v>0.248</v>
      </c>
      <c r="D266" s="6">
        <v>0.225</v>
      </c>
      <c r="E266" s="6">
        <v>0.206</v>
      </c>
      <c r="F266" s="6">
        <v>0.004</v>
      </c>
      <c r="G266" s="6">
        <v>0.001</v>
      </c>
      <c r="H266" s="6">
        <v>-0.017</v>
      </c>
      <c r="I266" s="6">
        <v>-0.012</v>
      </c>
      <c r="J266" s="6">
        <v>0.099</v>
      </c>
      <c r="K266" s="6">
        <v>0.023</v>
      </c>
      <c r="L266" s="6">
        <v>1.708</v>
      </c>
      <c r="M266" s="6">
        <v>0.139</v>
      </c>
      <c r="N266" s="6">
        <v>5209.822</v>
      </c>
    </row>
    <row r="267">
      <c r="A267" s="5">
        <v>45973.90625</v>
      </c>
      <c r="B267" s="6">
        <v>0.146</v>
      </c>
      <c r="C267" s="6">
        <v>0.245</v>
      </c>
      <c r="D267" s="6">
        <v>0.22</v>
      </c>
      <c r="E267" s="6">
        <v>0.204</v>
      </c>
      <c r="F267" s="6">
        <v>0.004</v>
      </c>
      <c r="G267" s="6">
        <v>0.002</v>
      </c>
      <c r="H267" s="6">
        <v>-0.016</v>
      </c>
      <c r="I267" s="6">
        <v>-0.01</v>
      </c>
      <c r="J267" s="6">
        <v>0.119</v>
      </c>
      <c r="K267" s="6">
        <v>0.027</v>
      </c>
      <c r="L267" s="6">
        <v>1.715</v>
      </c>
      <c r="M267" s="6">
        <v>0.142</v>
      </c>
      <c r="N267" s="6">
        <v>5209.824</v>
      </c>
    </row>
    <row r="268">
      <c r="A268" s="5">
        <v>45973.90972222222</v>
      </c>
      <c r="B268" s="6">
        <v>0.143</v>
      </c>
      <c r="C268" s="6">
        <v>0.249</v>
      </c>
      <c r="D268" s="6">
        <v>0.224</v>
      </c>
      <c r="E268" s="6">
        <v>0.206</v>
      </c>
      <c r="F268" s="6">
        <v>0.004</v>
      </c>
      <c r="G268" s="6">
        <v>0.001</v>
      </c>
      <c r="H268" s="6">
        <v>-0.018</v>
      </c>
      <c r="I268" s="6">
        <v>-0.013</v>
      </c>
      <c r="J268" s="6">
        <v>0.105</v>
      </c>
      <c r="K268" s="6">
        <v>0.015</v>
      </c>
      <c r="L268" s="6">
        <v>1.693</v>
      </c>
      <c r="M268" s="6">
        <v>0.142</v>
      </c>
      <c r="N268" s="6">
        <v>5209.826</v>
      </c>
    </row>
    <row r="269">
      <c r="A269" s="5">
        <v>45973.913194444445</v>
      </c>
      <c r="B269" s="6">
        <v>0.142</v>
      </c>
      <c r="C269" s="6">
        <v>0.247</v>
      </c>
      <c r="D269" s="6">
        <v>0.22</v>
      </c>
      <c r="E269" s="6">
        <v>0.203</v>
      </c>
      <c r="F269" s="6">
        <v>0.004</v>
      </c>
      <c r="G269" s="6">
        <v>0.001</v>
      </c>
      <c r="H269" s="6">
        <v>-0.018</v>
      </c>
      <c r="I269" s="6">
        <v>-0.013</v>
      </c>
      <c r="J269" s="6">
        <v>0.109</v>
      </c>
      <c r="K269" s="6">
        <v>0.015</v>
      </c>
      <c r="L269" s="6">
        <v>1.684</v>
      </c>
      <c r="M269" s="6">
        <v>0.146</v>
      </c>
      <c r="N269" s="6">
        <v>5209.828</v>
      </c>
    </row>
    <row r="270">
      <c r="A270" s="5">
        <v>45973.916666666664</v>
      </c>
      <c r="B270" s="6">
        <v>0.144</v>
      </c>
      <c r="C270" s="6">
        <v>0.246</v>
      </c>
      <c r="D270" s="6">
        <v>0.221</v>
      </c>
      <c r="E270" s="6">
        <v>0.203</v>
      </c>
      <c r="F270" s="6">
        <v>0.004</v>
      </c>
      <c r="G270" s="6">
        <v>0.001</v>
      </c>
      <c r="H270" s="6">
        <v>-0.018</v>
      </c>
      <c r="I270" s="6">
        <v>-0.013</v>
      </c>
      <c r="J270" s="6">
        <v>0.099</v>
      </c>
      <c r="K270" s="6">
        <v>0.011</v>
      </c>
      <c r="L270" s="6">
        <v>1.689</v>
      </c>
      <c r="M270" s="6">
        <v>0.141</v>
      </c>
      <c r="N270" s="6">
        <v>5209.829</v>
      </c>
    </row>
    <row r="271">
      <c r="A271" s="5">
        <v>45973.92013888889</v>
      </c>
      <c r="B271" s="6">
        <v>0.147</v>
      </c>
      <c r="C271" s="6">
        <v>0.246</v>
      </c>
      <c r="D271" s="6">
        <v>0.222</v>
      </c>
      <c r="E271" s="6">
        <v>0.205</v>
      </c>
      <c r="F271" s="6">
        <v>0.005</v>
      </c>
      <c r="G271" s="6">
        <v>0.002</v>
      </c>
      <c r="H271" s="6">
        <v>-0.017</v>
      </c>
      <c r="I271" s="6">
        <v>-0.01</v>
      </c>
      <c r="J271" s="6">
        <v>0.125</v>
      </c>
      <c r="K271" s="6">
        <v>0.032</v>
      </c>
      <c r="L271" s="6">
        <v>1.706</v>
      </c>
      <c r="M271" s="6">
        <v>0.149</v>
      </c>
      <c r="N271" s="6">
        <v>5209.831</v>
      </c>
    </row>
    <row r="272">
      <c r="A272" s="5">
        <v>45973.92361111111</v>
      </c>
      <c r="B272" s="6">
        <v>0.147</v>
      </c>
      <c r="C272" s="6">
        <v>0.242</v>
      </c>
      <c r="D272" s="6">
        <v>0.217</v>
      </c>
      <c r="E272" s="6">
        <v>0.202</v>
      </c>
      <c r="F272" s="6">
        <v>0.004</v>
      </c>
      <c r="G272" s="6">
        <v>0.001</v>
      </c>
      <c r="H272" s="6">
        <v>-0.017</v>
      </c>
      <c r="I272" s="6">
        <v>-0.012</v>
      </c>
      <c r="J272" s="6">
        <v>0.112</v>
      </c>
      <c r="K272" s="6">
        <v>0.02</v>
      </c>
      <c r="L272" s="6">
        <v>1.703</v>
      </c>
      <c r="M272" s="6">
        <v>0.142</v>
      </c>
      <c r="N272" s="6">
        <v>5209.833</v>
      </c>
    </row>
    <row r="273">
      <c r="A273" s="5">
        <v>45973.927083333336</v>
      </c>
      <c r="B273" s="6">
        <v>0.147</v>
      </c>
      <c r="C273" s="6">
        <v>0.244</v>
      </c>
      <c r="D273" s="6">
        <v>0.218</v>
      </c>
      <c r="E273" s="6">
        <v>0.203</v>
      </c>
      <c r="F273" s="6">
        <v>0.004</v>
      </c>
      <c r="G273" s="6">
        <v>0.002</v>
      </c>
      <c r="H273" s="6">
        <v>-0.017</v>
      </c>
      <c r="I273" s="6">
        <v>-0.011</v>
      </c>
      <c r="J273" s="6">
        <v>0.11</v>
      </c>
      <c r="K273" s="6">
        <v>0.032</v>
      </c>
      <c r="L273" s="6">
        <v>1.696</v>
      </c>
      <c r="M273" s="6">
        <v>0.149</v>
      </c>
      <c r="N273" s="6">
        <v>5209.835</v>
      </c>
    </row>
    <row r="274">
      <c r="A274" s="5">
        <v>45973.930555555555</v>
      </c>
      <c r="B274" s="6">
        <v>0.147</v>
      </c>
      <c r="C274" s="6">
        <v>0.242</v>
      </c>
      <c r="D274" s="6">
        <v>0.215</v>
      </c>
      <c r="E274" s="6">
        <v>0.202</v>
      </c>
      <c r="F274" s="6">
        <v>0.004</v>
      </c>
      <c r="G274" s="6">
        <v>0.002</v>
      </c>
      <c r="H274" s="6">
        <v>-0.016</v>
      </c>
      <c r="I274" s="6">
        <v>-0.01</v>
      </c>
      <c r="J274" s="6">
        <v>0.115</v>
      </c>
      <c r="K274" s="6">
        <v>0.027</v>
      </c>
      <c r="L274" s="6">
        <v>1.706</v>
      </c>
      <c r="M274" s="6">
        <v>0.144</v>
      </c>
      <c r="N274" s="6">
        <v>5209.837</v>
      </c>
    </row>
    <row r="275">
      <c r="A275" s="5">
        <v>45973.93402777778</v>
      </c>
      <c r="B275" s="6">
        <v>0.148</v>
      </c>
      <c r="C275" s="6">
        <v>0.252</v>
      </c>
      <c r="D275" s="6">
        <v>0.22</v>
      </c>
      <c r="E275" s="6">
        <v>0.207</v>
      </c>
      <c r="F275" s="6">
        <v>0.004</v>
      </c>
      <c r="G275" s="6">
        <v>0.001</v>
      </c>
      <c r="H275" s="6">
        <v>-0.018</v>
      </c>
      <c r="I275" s="6">
        <v>-0.013</v>
      </c>
      <c r="J275" s="6">
        <v>0.115</v>
      </c>
      <c r="K275" s="6">
        <v>0.011</v>
      </c>
      <c r="L275" s="6">
        <v>1.68</v>
      </c>
      <c r="M275" s="6">
        <v>0.146</v>
      </c>
      <c r="N275" s="6">
        <v>5209.839</v>
      </c>
    </row>
    <row r="276">
      <c r="A276" s="5">
        <v>45973.9375</v>
      </c>
      <c r="B276" s="6">
        <v>0.146</v>
      </c>
      <c r="C276" s="6">
        <v>0.242</v>
      </c>
      <c r="D276" s="6">
        <v>0.218</v>
      </c>
      <c r="E276" s="6">
        <v>0.202</v>
      </c>
      <c r="F276" s="6">
        <v>0.004</v>
      </c>
      <c r="G276" s="6">
        <v>0.003</v>
      </c>
      <c r="H276" s="6">
        <v>-0.015</v>
      </c>
      <c r="I276" s="6">
        <v>-0.008</v>
      </c>
      <c r="J276" s="6">
        <v>0.11</v>
      </c>
      <c r="K276" s="6">
        <v>0.043</v>
      </c>
      <c r="L276" s="6">
        <v>1.722</v>
      </c>
      <c r="M276" s="6">
        <v>0.144</v>
      </c>
      <c r="N276" s="6">
        <v>5209.841</v>
      </c>
    </row>
    <row r="277">
      <c r="A277" s="5">
        <v>45973.94097222222</v>
      </c>
      <c r="B277" s="6">
        <v>0.145</v>
      </c>
      <c r="C277" s="6">
        <v>0.248</v>
      </c>
      <c r="D277" s="6">
        <v>0.221</v>
      </c>
      <c r="E277" s="6">
        <v>0.205</v>
      </c>
      <c r="F277" s="6">
        <v>0.005</v>
      </c>
      <c r="G277" s="6">
        <v>0.003</v>
      </c>
      <c r="H277" s="6">
        <v>-0.016</v>
      </c>
      <c r="I277" s="6">
        <v>-0.008</v>
      </c>
      <c r="J277" s="6">
        <v>0.124</v>
      </c>
      <c r="K277" s="6">
        <v>0.043</v>
      </c>
      <c r="L277" s="6">
        <v>1.712</v>
      </c>
      <c r="M277" s="6">
        <v>0.15</v>
      </c>
      <c r="N277" s="6">
        <v>5209.843</v>
      </c>
    </row>
    <row r="278">
      <c r="A278" s="5">
        <v>45973.944444444445</v>
      </c>
      <c r="B278" s="6">
        <v>0.153</v>
      </c>
      <c r="C278" s="6">
        <v>0.253</v>
      </c>
      <c r="D278" s="6">
        <v>0.219</v>
      </c>
      <c r="E278" s="6">
        <v>0.208</v>
      </c>
      <c r="F278" s="6">
        <v>0.004</v>
      </c>
      <c r="G278" s="6">
        <v>0.001</v>
      </c>
      <c r="H278" s="6">
        <v>-0.018</v>
      </c>
      <c r="I278" s="6">
        <v>-0.013</v>
      </c>
      <c r="J278" s="6">
        <v>0.106</v>
      </c>
      <c r="K278" s="6">
        <v>0.012</v>
      </c>
      <c r="L278" s="6">
        <v>1.686</v>
      </c>
      <c r="M278" s="6">
        <v>0.141</v>
      </c>
      <c r="N278" s="6">
        <v>5209.845</v>
      </c>
    </row>
    <row r="279">
      <c r="A279" s="5">
        <v>45973.947916666664</v>
      </c>
      <c r="B279" s="6">
        <v>0.15</v>
      </c>
      <c r="C279" s="6">
        <v>0.256</v>
      </c>
      <c r="D279" s="6">
        <v>0.224</v>
      </c>
      <c r="E279" s="6">
        <v>0.21</v>
      </c>
      <c r="F279" s="6">
        <v>0.005</v>
      </c>
      <c r="G279" s="6">
        <v>0.001</v>
      </c>
      <c r="H279" s="6">
        <v>-0.017</v>
      </c>
      <c r="I279" s="6">
        <v>-0.011</v>
      </c>
      <c r="J279" s="6">
        <v>0.122</v>
      </c>
      <c r="K279" s="6">
        <v>0.017</v>
      </c>
      <c r="L279" s="6">
        <v>1.699</v>
      </c>
      <c r="M279" s="6">
        <v>0.143</v>
      </c>
      <c r="N279" s="6">
        <v>5209.847</v>
      </c>
    </row>
    <row r="280">
      <c r="A280" s="5">
        <v>45973.95138888889</v>
      </c>
      <c r="B280" s="6">
        <v>0.146</v>
      </c>
      <c r="C280" s="6">
        <v>0.241</v>
      </c>
      <c r="D280" s="6">
        <v>0.208</v>
      </c>
      <c r="E280" s="6">
        <v>0.198</v>
      </c>
      <c r="F280" s="6">
        <v>0.005</v>
      </c>
      <c r="G280" s="6">
        <v>0.002</v>
      </c>
      <c r="H280" s="6">
        <v>-0.017</v>
      </c>
      <c r="I280" s="6">
        <v>-0.01</v>
      </c>
      <c r="J280" s="6">
        <v>0.142</v>
      </c>
      <c r="K280" s="6">
        <v>0.035</v>
      </c>
      <c r="L280" s="6">
        <v>1.688</v>
      </c>
      <c r="M280" s="6">
        <v>0.158</v>
      </c>
      <c r="N280" s="6">
        <v>5209.849</v>
      </c>
    </row>
    <row r="281">
      <c r="A281" s="5">
        <v>45973.95486111111</v>
      </c>
      <c r="B281" s="6">
        <v>0.145</v>
      </c>
      <c r="C281" s="6">
        <v>0.245</v>
      </c>
      <c r="D281" s="6">
        <v>0.213</v>
      </c>
      <c r="E281" s="6">
        <v>0.201</v>
      </c>
      <c r="F281" s="6">
        <v>0.005</v>
      </c>
      <c r="G281" s="6">
        <v>0.002</v>
      </c>
      <c r="H281" s="6">
        <v>-0.017</v>
      </c>
      <c r="I281" s="6">
        <v>-0.01</v>
      </c>
      <c r="J281" s="6">
        <v>0.14</v>
      </c>
      <c r="K281" s="6">
        <v>0.035</v>
      </c>
      <c r="L281" s="6">
        <v>1.684</v>
      </c>
      <c r="M281" s="6">
        <v>0.16</v>
      </c>
      <c r="N281" s="6">
        <v>5209.851</v>
      </c>
    </row>
    <row r="282">
      <c r="A282" s="5">
        <v>45973.958333333336</v>
      </c>
      <c r="B282" s="6">
        <v>0.148</v>
      </c>
      <c r="C282" s="6">
        <v>0.244</v>
      </c>
      <c r="D282" s="6">
        <v>0.212</v>
      </c>
      <c r="E282" s="6">
        <v>0.201</v>
      </c>
      <c r="F282" s="6">
        <v>0.005</v>
      </c>
      <c r="G282" s="6">
        <v>0.001</v>
      </c>
      <c r="H282" s="6">
        <v>-0.017</v>
      </c>
      <c r="I282" s="6">
        <v>-0.011</v>
      </c>
      <c r="J282" s="6">
        <v>0.138</v>
      </c>
      <c r="K282" s="6">
        <v>0.023</v>
      </c>
      <c r="L282" s="6">
        <v>1.692</v>
      </c>
      <c r="M282" s="6">
        <v>0.151</v>
      </c>
      <c r="N282" s="6">
        <v>5209.853</v>
      </c>
    </row>
    <row r="283">
      <c r="A283" s="5">
        <v>45973.961805555555</v>
      </c>
      <c r="B283" s="6">
        <v>0.15</v>
      </c>
      <c r="C283" s="6">
        <v>0.246</v>
      </c>
      <c r="D283" s="6">
        <v>0.215</v>
      </c>
      <c r="E283" s="6">
        <v>0.204</v>
      </c>
      <c r="F283" s="6">
        <v>0.004</v>
      </c>
      <c r="G283" s="6">
        <v>0.001</v>
      </c>
      <c r="H283" s="6">
        <v>-0.017</v>
      </c>
      <c r="I283" s="6">
        <v>-0.012</v>
      </c>
      <c r="J283" s="6">
        <v>0.117</v>
      </c>
      <c r="K283" s="6">
        <v>0.017</v>
      </c>
      <c r="L283" s="6">
        <v>1.696</v>
      </c>
      <c r="M283" s="6">
        <v>0.143</v>
      </c>
      <c r="N283" s="6">
        <v>5209.855</v>
      </c>
    </row>
    <row r="284">
      <c r="A284" s="5">
        <v>45973.96527777778</v>
      </c>
      <c r="B284" s="6">
        <v>0.147</v>
      </c>
      <c r="C284" s="6">
        <v>0.246</v>
      </c>
      <c r="D284" s="6">
        <v>0.215</v>
      </c>
      <c r="E284" s="6">
        <v>0.202</v>
      </c>
      <c r="F284" s="6">
        <v>0.005</v>
      </c>
      <c r="G284" s="6">
        <v>0.002</v>
      </c>
      <c r="H284" s="6">
        <v>-0.017</v>
      </c>
      <c r="I284" s="6">
        <v>-0.01</v>
      </c>
      <c r="J284" s="6">
        <v>0.135</v>
      </c>
      <c r="K284" s="6">
        <v>0.036</v>
      </c>
      <c r="L284" s="6">
        <v>1.69</v>
      </c>
      <c r="M284" s="6">
        <v>0.157</v>
      </c>
      <c r="N284" s="6">
        <v>5209.857</v>
      </c>
    </row>
    <row r="285">
      <c r="A285" s="5">
        <v>45973.96875</v>
      </c>
      <c r="B285" s="6">
        <v>0.145</v>
      </c>
      <c r="C285" s="6">
        <v>0.241</v>
      </c>
      <c r="D285" s="6">
        <v>0.21</v>
      </c>
      <c r="E285" s="6">
        <v>0.199</v>
      </c>
      <c r="F285" s="6">
        <v>0.005</v>
      </c>
      <c r="G285" s="6">
        <v>0.003</v>
      </c>
      <c r="H285" s="6">
        <v>-0.016</v>
      </c>
      <c r="I285" s="6">
        <v>-0.008</v>
      </c>
      <c r="J285" s="6">
        <v>0.125</v>
      </c>
      <c r="K285" s="6">
        <v>0.051</v>
      </c>
      <c r="L285" s="6">
        <v>1.707</v>
      </c>
      <c r="M285" s="6">
        <v>0.155</v>
      </c>
      <c r="N285" s="6">
        <v>5209.859</v>
      </c>
    </row>
    <row r="286">
      <c r="A286" s="5">
        <v>45973.97222222222</v>
      </c>
      <c r="B286" s="6">
        <v>0.145</v>
      </c>
      <c r="C286" s="6">
        <v>0.239</v>
      </c>
      <c r="D286" s="6">
        <v>0.211</v>
      </c>
      <c r="E286" s="6">
        <v>0.198</v>
      </c>
      <c r="F286" s="6">
        <v>0.004</v>
      </c>
      <c r="G286" s="6">
        <v>0.002</v>
      </c>
      <c r="H286" s="6">
        <v>-0.017</v>
      </c>
      <c r="I286" s="6">
        <v>-0.011</v>
      </c>
      <c r="J286" s="6">
        <v>0.108</v>
      </c>
      <c r="K286" s="6">
        <v>0.034</v>
      </c>
      <c r="L286" s="6">
        <v>1.686</v>
      </c>
      <c r="M286" s="6">
        <v>0.152</v>
      </c>
      <c r="N286" s="6">
        <v>5209.861</v>
      </c>
    </row>
    <row r="287">
      <c r="A287" s="5">
        <v>45973.975694444445</v>
      </c>
      <c r="B287" s="6">
        <v>0.146</v>
      </c>
      <c r="C287" s="6">
        <v>0.25</v>
      </c>
      <c r="D287" s="6">
        <v>0.217</v>
      </c>
      <c r="E287" s="6">
        <v>0.204</v>
      </c>
      <c r="F287" s="6">
        <v>0.005</v>
      </c>
      <c r="G287" s="6">
        <v>0.001</v>
      </c>
      <c r="H287" s="6">
        <v>-0.018</v>
      </c>
      <c r="I287" s="6">
        <v>-0.012</v>
      </c>
      <c r="J287" s="6">
        <v>0.121</v>
      </c>
      <c r="K287" s="6">
        <v>0.013</v>
      </c>
      <c r="L287" s="6">
        <v>1.687</v>
      </c>
      <c r="M287" s="6">
        <v>0.145</v>
      </c>
      <c r="N287" s="6">
        <v>5209.862</v>
      </c>
    </row>
    <row r="288">
      <c r="A288" s="5">
        <v>45973.979166666664</v>
      </c>
      <c r="B288" s="6">
        <v>0.144</v>
      </c>
      <c r="C288" s="6">
        <v>0.254</v>
      </c>
      <c r="D288" s="6">
        <v>0.223</v>
      </c>
      <c r="E288" s="6">
        <v>0.207</v>
      </c>
      <c r="F288" s="6">
        <v>0.005</v>
      </c>
      <c r="G288" s="6">
        <v>0.001</v>
      </c>
      <c r="H288" s="6">
        <v>-0.018</v>
      </c>
      <c r="I288" s="6">
        <v>-0.012</v>
      </c>
      <c r="J288" s="6">
        <v>0.125</v>
      </c>
      <c r="K288" s="6">
        <v>0.009</v>
      </c>
      <c r="L288" s="6">
        <v>1.678</v>
      </c>
      <c r="M288" s="6">
        <v>0.149</v>
      </c>
      <c r="N288" s="6">
        <v>5209.864</v>
      </c>
    </row>
    <row r="289">
      <c r="A289" s="5">
        <v>45973.98263888889</v>
      </c>
      <c r="B289" s="6">
        <v>0.144</v>
      </c>
      <c r="C289" s="6">
        <v>0.242</v>
      </c>
      <c r="D289" s="6">
        <v>0.214</v>
      </c>
      <c r="E289" s="6">
        <v>0.2</v>
      </c>
      <c r="F289" s="6">
        <v>0.005</v>
      </c>
      <c r="G289" s="6">
        <v>0.003</v>
      </c>
      <c r="H289" s="6">
        <v>-0.017</v>
      </c>
      <c r="I289" s="6">
        <v>-0.009</v>
      </c>
      <c r="J289" s="6">
        <v>0.124</v>
      </c>
      <c r="K289" s="6">
        <v>0.04</v>
      </c>
      <c r="L289" s="6">
        <v>1.689</v>
      </c>
      <c r="M289" s="6">
        <v>0.157</v>
      </c>
      <c r="N289" s="6">
        <v>5209.866</v>
      </c>
    </row>
    <row r="290">
      <c r="A290" s="5">
        <v>45973.98611111111</v>
      </c>
      <c r="B290" s="6">
        <v>0.149</v>
      </c>
      <c r="C290" s="6">
        <v>0.253</v>
      </c>
      <c r="D290" s="6">
        <v>0.219</v>
      </c>
      <c r="E290" s="6">
        <v>0.207</v>
      </c>
      <c r="F290" s="6">
        <v>0.004</v>
      </c>
      <c r="G290" s="6">
        <v>0.0</v>
      </c>
      <c r="H290" s="6">
        <v>-0.019</v>
      </c>
      <c r="I290" s="6">
        <v>-0.015</v>
      </c>
      <c r="J290" s="6">
        <v>0.095</v>
      </c>
      <c r="K290" s="6">
        <v>1.998</v>
      </c>
      <c r="L290" s="6">
        <v>1.66</v>
      </c>
      <c r="M290" s="6">
        <v>0.144</v>
      </c>
      <c r="N290" s="6">
        <v>5209.868</v>
      </c>
    </row>
    <row r="291">
      <c r="A291" s="5">
        <v>45973.989583333336</v>
      </c>
      <c r="B291" s="6">
        <v>0.155</v>
      </c>
      <c r="C291" s="6">
        <v>0.253</v>
      </c>
      <c r="D291" s="6">
        <v>0.214</v>
      </c>
      <c r="E291" s="6">
        <v>0.207</v>
      </c>
      <c r="F291" s="6">
        <v>0.005</v>
      </c>
      <c r="G291" s="6">
        <v>0.0</v>
      </c>
      <c r="H291" s="6">
        <v>-0.018</v>
      </c>
      <c r="I291" s="6">
        <v>-0.013</v>
      </c>
      <c r="J291" s="6">
        <v>0.12</v>
      </c>
      <c r="K291" s="6">
        <v>1.993</v>
      </c>
      <c r="L291" s="6">
        <v>1.675</v>
      </c>
      <c r="M291" s="6">
        <v>0.145</v>
      </c>
      <c r="N291" s="6">
        <v>5209.87</v>
      </c>
    </row>
    <row r="292">
      <c r="A292" s="5">
        <v>45973.993055555555</v>
      </c>
      <c r="B292" s="6">
        <v>0.145</v>
      </c>
      <c r="C292" s="6">
        <v>0.249</v>
      </c>
      <c r="D292" s="6">
        <v>0.218</v>
      </c>
      <c r="E292" s="6">
        <v>0.204</v>
      </c>
      <c r="F292" s="6">
        <v>0.005</v>
      </c>
      <c r="G292" s="6">
        <v>0.0</v>
      </c>
      <c r="H292" s="6">
        <v>-0.019</v>
      </c>
      <c r="I292" s="6">
        <v>-0.014</v>
      </c>
      <c r="J292" s="6">
        <v>0.123</v>
      </c>
      <c r="K292" s="6">
        <v>0.007</v>
      </c>
      <c r="L292" s="6">
        <v>1.661</v>
      </c>
      <c r="M292" s="6">
        <v>0.153</v>
      </c>
      <c r="N292" s="6">
        <v>5209.872</v>
      </c>
    </row>
    <row r="293">
      <c r="A293" s="5">
        <v>45973.99652777778</v>
      </c>
      <c r="B293" s="6">
        <v>0.157</v>
      </c>
      <c r="C293" s="6">
        <v>0.251</v>
      </c>
      <c r="D293" s="6">
        <v>0.213</v>
      </c>
      <c r="E293" s="6">
        <v>0.207</v>
      </c>
      <c r="F293" s="6">
        <v>0.005</v>
      </c>
      <c r="G293" s="6">
        <v>0.002</v>
      </c>
      <c r="H293" s="6">
        <v>-0.017</v>
      </c>
      <c r="I293" s="6">
        <v>-0.01</v>
      </c>
      <c r="J293" s="6">
        <v>0.133</v>
      </c>
      <c r="K293" s="6">
        <v>0.028</v>
      </c>
      <c r="L293" s="6">
        <v>1.694</v>
      </c>
      <c r="M293" s="6">
        <v>0.15</v>
      </c>
      <c r="N293" s="6">
        <v>5209.874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-0.013</v>
      </c>
      <c r="I2" s="4">
        <f t="shared" si="1"/>
        <v>-0.008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23230.053</v>
      </c>
    </row>
    <row r="3">
      <c r="A3" s="3" t="s">
        <v>10</v>
      </c>
      <c r="B3" s="4">
        <f t="shared" ref="B3:N3" si="2">ROUND(MAX(B5:B1000), 3)</f>
        <v>58.665</v>
      </c>
      <c r="C3" s="4">
        <f t="shared" si="2"/>
        <v>55.93</v>
      </c>
      <c r="D3" s="4">
        <f t="shared" si="2"/>
        <v>51.975</v>
      </c>
      <c r="E3" s="4">
        <f t="shared" si="2"/>
        <v>55.524</v>
      </c>
      <c r="F3" s="4">
        <f t="shared" si="2"/>
        <v>13.849</v>
      </c>
      <c r="G3" s="4">
        <f t="shared" si="2"/>
        <v>13.9</v>
      </c>
      <c r="H3" s="4">
        <f t="shared" si="2"/>
        <v>11.252</v>
      </c>
      <c r="I3" s="4">
        <f t="shared" si="2"/>
        <v>38.938</v>
      </c>
      <c r="J3" s="4">
        <f t="shared" si="2"/>
        <v>1.05</v>
      </c>
      <c r="K3" s="4">
        <f t="shared" si="2"/>
        <v>1.989</v>
      </c>
      <c r="L3" s="4">
        <f t="shared" si="2"/>
        <v>1.989</v>
      </c>
      <c r="M3" s="4">
        <f t="shared" si="2"/>
        <v>0.999</v>
      </c>
      <c r="N3" s="4">
        <f t="shared" si="2"/>
        <v>23502.318</v>
      </c>
    </row>
    <row r="4">
      <c r="A4" s="3" t="s">
        <v>11</v>
      </c>
      <c r="B4" s="4">
        <f t="shared" ref="B4:N4" si="3">ROUND(AVERAGE(B5:B1000), 3)</f>
        <v>16.219</v>
      </c>
      <c r="C4" s="4">
        <f t="shared" si="3"/>
        <v>15.633</v>
      </c>
      <c r="D4" s="4">
        <f t="shared" si="3"/>
        <v>15.107</v>
      </c>
      <c r="E4" s="4">
        <f t="shared" si="3"/>
        <v>15.653</v>
      </c>
      <c r="F4" s="4">
        <f t="shared" si="3"/>
        <v>3.919</v>
      </c>
      <c r="G4" s="4">
        <f t="shared" si="3"/>
        <v>3.856</v>
      </c>
      <c r="H4" s="4">
        <f t="shared" si="3"/>
        <v>3.517</v>
      </c>
      <c r="I4" s="4">
        <f t="shared" si="3"/>
        <v>11.292</v>
      </c>
      <c r="J4" s="4">
        <f t="shared" si="3"/>
        <v>0.455</v>
      </c>
      <c r="K4" s="4">
        <f t="shared" si="3"/>
        <v>0.484</v>
      </c>
      <c r="L4" s="4">
        <f t="shared" si="3"/>
        <v>0.487</v>
      </c>
      <c r="M4" s="4">
        <f t="shared" si="3"/>
        <v>0.439</v>
      </c>
      <c r="N4" s="4">
        <f t="shared" si="3"/>
        <v>23365.793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23230.053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23230.053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23230.053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23230.053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23230.053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23230.053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23230.053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23230.053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23230.053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23230.053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23230.053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23230.053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23230.053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23230.053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23230.053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23230.053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23230.053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23230.053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23230.053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23230.053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23230.053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23230.053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23230.053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23230.053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23230.053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23230.053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23230.053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23230.053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23230.053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23230.053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23230.053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23230.053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23230.053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23230.053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23230.053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23230.053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23230.053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23230.053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23230.053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23230.053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23230.053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23230.053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23230.053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23230.053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23230.053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23230.053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23230.053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23230.053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23230.053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23230.053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23230.053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23230.053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23230.053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23230.053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23230.053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23230.053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23230.053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23230.053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23230.053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23230.053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23230.053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23230.053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23230.053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23230.053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23230.053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23230.053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23230.053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23230.053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23230.053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23230.053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23230.053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23230.053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23230.053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23230.053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23230.053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23230.053</v>
      </c>
    </row>
    <row r="81">
      <c r="A81" s="5">
        <v>45973.260416666664</v>
      </c>
      <c r="B81" s="6">
        <v>2.026</v>
      </c>
      <c r="C81" s="6">
        <v>1.861</v>
      </c>
      <c r="D81" s="6">
        <v>1.932</v>
      </c>
      <c r="E81" s="6">
        <v>1.94</v>
      </c>
      <c r="F81" s="6">
        <v>0.068</v>
      </c>
      <c r="G81" s="6">
        <v>0.022</v>
      </c>
      <c r="H81" s="6">
        <v>0.053</v>
      </c>
      <c r="I81" s="6">
        <v>0.143</v>
      </c>
      <c r="J81" s="6">
        <v>0.136</v>
      </c>
      <c r="K81" s="6">
        <v>0.048</v>
      </c>
      <c r="L81" s="6">
        <v>0.111</v>
      </c>
      <c r="M81" s="6">
        <v>0.1</v>
      </c>
      <c r="N81" s="6">
        <v>23230.053</v>
      </c>
    </row>
    <row r="82">
      <c r="A82" s="5">
        <v>45973.26388888889</v>
      </c>
      <c r="B82" s="6">
        <v>2.05</v>
      </c>
      <c r="C82" s="6">
        <v>1.846</v>
      </c>
      <c r="D82" s="6">
        <v>1.949</v>
      </c>
      <c r="E82" s="6">
        <v>1.948</v>
      </c>
      <c r="F82" s="6">
        <v>0.137</v>
      </c>
      <c r="G82" s="6">
        <v>0.09</v>
      </c>
      <c r="H82" s="6">
        <v>0.132</v>
      </c>
      <c r="I82" s="6">
        <v>0.359</v>
      </c>
      <c r="J82" s="6">
        <v>0.272</v>
      </c>
      <c r="K82" s="6">
        <v>0.198</v>
      </c>
      <c r="L82" s="6">
        <v>0.272</v>
      </c>
      <c r="M82" s="6">
        <v>0.249</v>
      </c>
      <c r="N82" s="6">
        <v>23230.075</v>
      </c>
    </row>
    <row r="83">
      <c r="A83" s="5">
        <v>45973.26736111111</v>
      </c>
      <c r="B83" s="6">
        <v>2.0</v>
      </c>
      <c r="C83" s="6">
        <v>1.819</v>
      </c>
      <c r="D83" s="6">
        <v>1.887</v>
      </c>
      <c r="E83" s="6">
        <v>1.902</v>
      </c>
      <c r="F83" s="6">
        <v>0.216</v>
      </c>
      <c r="G83" s="6">
        <v>0.162</v>
      </c>
      <c r="H83" s="6">
        <v>0.201</v>
      </c>
      <c r="I83" s="6">
        <v>0.579</v>
      </c>
      <c r="J83" s="6">
        <v>0.439</v>
      </c>
      <c r="K83" s="6">
        <v>0.361</v>
      </c>
      <c r="L83" s="6">
        <v>0.429</v>
      </c>
      <c r="M83" s="6">
        <v>0.411</v>
      </c>
      <c r="N83" s="6">
        <v>23230.112</v>
      </c>
    </row>
    <row r="84">
      <c r="A84" s="5">
        <v>45973.270833333336</v>
      </c>
      <c r="B84" s="6">
        <v>2.124</v>
      </c>
      <c r="C84" s="6">
        <v>1.949</v>
      </c>
      <c r="D84" s="6">
        <v>1.997</v>
      </c>
      <c r="E84" s="6">
        <v>2.023</v>
      </c>
      <c r="F84" s="6">
        <v>0.303</v>
      </c>
      <c r="G84" s="6">
        <v>0.24</v>
      </c>
      <c r="H84" s="6">
        <v>0.278</v>
      </c>
      <c r="I84" s="6">
        <v>0.821</v>
      </c>
      <c r="J84" s="6">
        <v>0.581</v>
      </c>
      <c r="K84" s="6">
        <v>0.501</v>
      </c>
      <c r="L84" s="6">
        <v>0.565</v>
      </c>
      <c r="M84" s="6">
        <v>0.55</v>
      </c>
      <c r="N84" s="6">
        <v>23230.17</v>
      </c>
    </row>
    <row r="85">
      <c r="A85" s="5">
        <v>45973.274305555555</v>
      </c>
      <c r="B85" s="6">
        <v>2.258</v>
      </c>
      <c r="C85" s="6">
        <v>2.076</v>
      </c>
      <c r="D85" s="6">
        <v>2.126</v>
      </c>
      <c r="E85" s="6">
        <v>2.154</v>
      </c>
      <c r="F85" s="6">
        <v>0.413</v>
      </c>
      <c r="G85" s="6">
        <v>0.345</v>
      </c>
      <c r="H85" s="6">
        <v>0.387</v>
      </c>
      <c r="I85" s="6">
        <v>1.145</v>
      </c>
      <c r="J85" s="6">
        <v>0.748</v>
      </c>
      <c r="K85" s="6">
        <v>0.677</v>
      </c>
      <c r="L85" s="6">
        <v>0.738</v>
      </c>
      <c r="M85" s="6">
        <v>0.722</v>
      </c>
      <c r="N85" s="6">
        <v>23230.252</v>
      </c>
    </row>
    <row r="86">
      <c r="A86" s="5">
        <v>45973.27777777778</v>
      </c>
      <c r="B86" s="6">
        <v>2.691</v>
      </c>
      <c r="C86" s="6">
        <v>2.487</v>
      </c>
      <c r="D86" s="6">
        <v>2.531</v>
      </c>
      <c r="E86" s="6">
        <v>2.57</v>
      </c>
      <c r="F86" s="6">
        <v>0.55</v>
      </c>
      <c r="G86" s="6">
        <v>0.475</v>
      </c>
      <c r="H86" s="6">
        <v>0.514</v>
      </c>
      <c r="I86" s="6">
        <v>1.539</v>
      </c>
      <c r="J86" s="6">
        <v>0.839</v>
      </c>
      <c r="K86" s="6">
        <v>0.779</v>
      </c>
      <c r="L86" s="6">
        <v>0.827</v>
      </c>
      <c r="M86" s="6">
        <v>0.816</v>
      </c>
      <c r="N86" s="6">
        <v>23230.365</v>
      </c>
    </row>
    <row r="87">
      <c r="A87" s="5">
        <v>45973.28125</v>
      </c>
      <c r="B87" s="6">
        <v>3.243</v>
      </c>
      <c r="C87" s="6">
        <v>2.966</v>
      </c>
      <c r="D87" s="6">
        <v>3.016</v>
      </c>
      <c r="E87" s="6">
        <v>3.075</v>
      </c>
      <c r="F87" s="6">
        <v>0.712</v>
      </c>
      <c r="G87" s="6">
        <v>0.616</v>
      </c>
      <c r="H87" s="6">
        <v>0.663</v>
      </c>
      <c r="I87" s="6">
        <v>1.991</v>
      </c>
      <c r="J87" s="6">
        <v>0.904</v>
      </c>
      <c r="K87" s="6">
        <v>0.85</v>
      </c>
      <c r="L87" s="6">
        <v>0.896</v>
      </c>
      <c r="M87" s="6">
        <v>0.884</v>
      </c>
      <c r="N87" s="6">
        <v>23230.511</v>
      </c>
    </row>
    <row r="88">
      <c r="A88" s="5">
        <v>45973.28472222222</v>
      </c>
      <c r="B88" s="6">
        <v>3.852</v>
      </c>
      <c r="C88" s="6">
        <v>3.536</v>
      </c>
      <c r="D88" s="6">
        <v>3.619</v>
      </c>
      <c r="E88" s="6">
        <v>3.669</v>
      </c>
      <c r="F88" s="6">
        <v>0.878</v>
      </c>
      <c r="G88" s="6">
        <v>0.778</v>
      </c>
      <c r="H88" s="6">
        <v>0.828</v>
      </c>
      <c r="I88" s="6">
        <v>2.484</v>
      </c>
      <c r="J88" s="6">
        <v>0.941</v>
      </c>
      <c r="K88" s="6">
        <v>0.903</v>
      </c>
      <c r="L88" s="6">
        <v>0.935</v>
      </c>
      <c r="M88" s="6">
        <v>0.926</v>
      </c>
      <c r="N88" s="6">
        <v>23230.696</v>
      </c>
    </row>
    <row r="89">
      <c r="A89" s="5">
        <v>45973.288194444445</v>
      </c>
      <c r="B89" s="6">
        <v>4.582</v>
      </c>
      <c r="C89" s="6">
        <v>4.228</v>
      </c>
      <c r="D89" s="6">
        <v>4.326</v>
      </c>
      <c r="E89" s="6">
        <v>4.379</v>
      </c>
      <c r="F89" s="6">
        <v>1.072</v>
      </c>
      <c r="G89" s="6">
        <v>0.962</v>
      </c>
      <c r="H89" s="6">
        <v>1.015</v>
      </c>
      <c r="I89" s="6">
        <v>3.049</v>
      </c>
      <c r="J89" s="6">
        <v>0.96</v>
      </c>
      <c r="K89" s="6">
        <v>0.931</v>
      </c>
      <c r="L89" s="6">
        <v>0.957</v>
      </c>
      <c r="M89" s="6">
        <v>0.95</v>
      </c>
      <c r="N89" s="6">
        <v>23230.926</v>
      </c>
    </row>
    <row r="90">
      <c r="A90" s="5">
        <v>45973.291666666664</v>
      </c>
      <c r="B90" s="6">
        <v>5.44</v>
      </c>
      <c r="C90" s="6">
        <v>5.051</v>
      </c>
      <c r="D90" s="6">
        <v>5.158</v>
      </c>
      <c r="E90" s="6">
        <v>5.216</v>
      </c>
      <c r="F90" s="6">
        <v>1.293</v>
      </c>
      <c r="G90" s="6">
        <v>1.174</v>
      </c>
      <c r="H90" s="6">
        <v>1.233</v>
      </c>
      <c r="I90" s="6">
        <v>3.7</v>
      </c>
      <c r="J90" s="6">
        <v>0.974</v>
      </c>
      <c r="K90" s="6">
        <v>0.951</v>
      </c>
      <c r="L90" s="6">
        <v>0.971</v>
      </c>
      <c r="M90" s="6">
        <v>0.965</v>
      </c>
      <c r="N90" s="6">
        <v>23231.208</v>
      </c>
    </row>
    <row r="91">
      <c r="A91" s="5">
        <v>45973.29513888889</v>
      </c>
      <c r="B91" s="6">
        <v>6.45</v>
      </c>
      <c r="C91" s="6">
        <v>6.008</v>
      </c>
      <c r="D91" s="6">
        <v>6.146</v>
      </c>
      <c r="E91" s="6">
        <v>6.201</v>
      </c>
      <c r="F91" s="6">
        <v>1.544</v>
      </c>
      <c r="G91" s="6">
        <v>1.419</v>
      </c>
      <c r="H91" s="6">
        <v>1.484</v>
      </c>
      <c r="I91" s="6">
        <v>4.447</v>
      </c>
      <c r="J91" s="6">
        <v>0.985</v>
      </c>
      <c r="K91" s="6">
        <v>0.967</v>
      </c>
      <c r="L91" s="6">
        <v>0.982</v>
      </c>
      <c r="M91" s="6">
        <v>0.978</v>
      </c>
      <c r="N91" s="6">
        <v>23231.545</v>
      </c>
    </row>
    <row r="92">
      <c r="A92" s="5">
        <v>45973.29861111111</v>
      </c>
      <c r="B92" s="6">
        <v>7.485</v>
      </c>
      <c r="C92" s="6">
        <v>7.003</v>
      </c>
      <c r="D92" s="6">
        <v>7.101</v>
      </c>
      <c r="E92" s="6">
        <v>7.196</v>
      </c>
      <c r="F92" s="6">
        <v>1.805</v>
      </c>
      <c r="G92" s="6">
        <v>1.667</v>
      </c>
      <c r="H92" s="6">
        <v>1.727</v>
      </c>
      <c r="I92" s="6">
        <v>5.199</v>
      </c>
      <c r="J92" s="6">
        <v>0.989</v>
      </c>
      <c r="K92" s="6">
        <v>0.973</v>
      </c>
      <c r="L92" s="6">
        <v>0.987</v>
      </c>
      <c r="M92" s="6">
        <v>0.983</v>
      </c>
      <c r="N92" s="6">
        <v>23231.947</v>
      </c>
    </row>
    <row r="93">
      <c r="A93" s="5">
        <v>45973.302083333336</v>
      </c>
      <c r="B93" s="6">
        <v>8.644</v>
      </c>
      <c r="C93" s="6">
        <v>8.149</v>
      </c>
      <c r="D93" s="6">
        <v>8.227</v>
      </c>
      <c r="E93" s="6">
        <v>8.34</v>
      </c>
      <c r="F93" s="6">
        <v>2.092</v>
      </c>
      <c r="G93" s="6">
        <v>1.952</v>
      </c>
      <c r="H93" s="6">
        <v>2.007</v>
      </c>
      <c r="I93" s="6">
        <v>6.051</v>
      </c>
      <c r="J93" s="6">
        <v>0.994</v>
      </c>
      <c r="K93" s="6">
        <v>0.98</v>
      </c>
      <c r="L93" s="6">
        <v>0.991</v>
      </c>
      <c r="M93" s="6">
        <v>0.989</v>
      </c>
      <c r="N93" s="6">
        <v>23232.419</v>
      </c>
    </row>
    <row r="94">
      <c r="A94" s="5">
        <v>45973.305555555555</v>
      </c>
      <c r="B94" s="6">
        <v>10.012</v>
      </c>
      <c r="C94" s="6">
        <v>9.434</v>
      </c>
      <c r="D94" s="6">
        <v>9.524</v>
      </c>
      <c r="E94" s="6">
        <v>9.656</v>
      </c>
      <c r="F94" s="6">
        <v>2.425</v>
      </c>
      <c r="G94" s="6">
        <v>2.273</v>
      </c>
      <c r="H94" s="6">
        <v>2.331</v>
      </c>
      <c r="I94" s="6">
        <v>7.029</v>
      </c>
      <c r="J94" s="6">
        <v>0.997</v>
      </c>
      <c r="K94" s="6">
        <v>0.986</v>
      </c>
      <c r="L94" s="6">
        <v>0.995</v>
      </c>
      <c r="M94" s="6">
        <v>0.993</v>
      </c>
      <c r="N94" s="6">
        <v>23232.965</v>
      </c>
    </row>
    <row r="95">
      <c r="A95" s="5">
        <v>45973.30902777778</v>
      </c>
      <c r="B95" s="6">
        <v>11.319</v>
      </c>
      <c r="C95" s="6">
        <v>10.706</v>
      </c>
      <c r="D95" s="6">
        <v>10.824</v>
      </c>
      <c r="E95" s="6">
        <v>10.95</v>
      </c>
      <c r="F95" s="6">
        <v>2.753</v>
      </c>
      <c r="G95" s="6">
        <v>2.588</v>
      </c>
      <c r="H95" s="6">
        <v>2.653</v>
      </c>
      <c r="I95" s="6">
        <v>7.994</v>
      </c>
      <c r="J95" s="6">
        <v>0.998</v>
      </c>
      <c r="K95" s="6">
        <v>0.989</v>
      </c>
      <c r="L95" s="6">
        <v>0.996</v>
      </c>
      <c r="M95" s="6">
        <v>0.995</v>
      </c>
      <c r="N95" s="6">
        <v>23233.591</v>
      </c>
    </row>
    <row r="96">
      <c r="A96" s="5">
        <v>45973.3125</v>
      </c>
      <c r="B96" s="6">
        <v>12.544</v>
      </c>
      <c r="C96" s="6">
        <v>11.927</v>
      </c>
      <c r="D96" s="6">
        <v>12.059</v>
      </c>
      <c r="E96" s="6">
        <v>12.176</v>
      </c>
      <c r="F96" s="6">
        <v>3.061</v>
      </c>
      <c r="G96" s="6">
        <v>2.891</v>
      </c>
      <c r="H96" s="6">
        <v>2.957</v>
      </c>
      <c r="I96" s="6">
        <v>8.909</v>
      </c>
      <c r="J96" s="6">
        <v>0.999</v>
      </c>
      <c r="K96" s="6">
        <v>0.992</v>
      </c>
      <c r="L96" s="6">
        <v>0.997</v>
      </c>
      <c r="M96" s="6">
        <v>0.996</v>
      </c>
      <c r="N96" s="6">
        <v>23234.294</v>
      </c>
    </row>
    <row r="97">
      <c r="A97" s="5">
        <v>45973.31597222222</v>
      </c>
      <c r="B97" s="6">
        <v>13.972</v>
      </c>
      <c r="C97" s="6">
        <v>13.35</v>
      </c>
      <c r="D97" s="6">
        <v>13.492</v>
      </c>
      <c r="E97" s="6">
        <v>13.605</v>
      </c>
      <c r="F97" s="6">
        <v>3.402</v>
      </c>
      <c r="G97" s="6">
        <v>3.24</v>
      </c>
      <c r="H97" s="6">
        <v>3.313</v>
      </c>
      <c r="I97" s="6">
        <v>9.955</v>
      </c>
      <c r="J97" s="6">
        <v>0.999</v>
      </c>
      <c r="K97" s="6">
        <v>0.994</v>
      </c>
      <c r="L97" s="6">
        <v>0.998</v>
      </c>
      <c r="M97" s="6">
        <v>0.997</v>
      </c>
      <c r="N97" s="6">
        <v>23235.081</v>
      </c>
    </row>
    <row r="98">
      <c r="A98" s="5">
        <v>45973.319444444445</v>
      </c>
      <c r="B98" s="6">
        <v>15.32</v>
      </c>
      <c r="C98" s="6">
        <v>14.638</v>
      </c>
      <c r="D98" s="6">
        <v>14.794</v>
      </c>
      <c r="E98" s="6">
        <v>14.917</v>
      </c>
      <c r="F98" s="6">
        <v>3.735</v>
      </c>
      <c r="G98" s="6">
        <v>3.563</v>
      </c>
      <c r="H98" s="6">
        <v>3.644</v>
      </c>
      <c r="I98" s="6">
        <v>10.942</v>
      </c>
      <c r="J98" s="6">
        <v>0.999</v>
      </c>
      <c r="K98" s="6">
        <v>0.995</v>
      </c>
      <c r="L98" s="6">
        <v>0.999</v>
      </c>
      <c r="M98" s="6">
        <v>0.998</v>
      </c>
      <c r="N98" s="6">
        <v>23235.948</v>
      </c>
    </row>
    <row r="99">
      <c r="A99" s="5">
        <v>45973.322916666664</v>
      </c>
      <c r="B99" s="6">
        <v>16.612</v>
      </c>
      <c r="C99" s="6">
        <v>15.912</v>
      </c>
      <c r="D99" s="6">
        <v>16.055</v>
      </c>
      <c r="E99" s="6">
        <v>16.193</v>
      </c>
      <c r="F99" s="6">
        <v>4.057</v>
      </c>
      <c r="G99" s="6">
        <v>3.883</v>
      </c>
      <c r="H99" s="6">
        <v>3.966</v>
      </c>
      <c r="I99" s="6">
        <v>11.906</v>
      </c>
      <c r="J99" s="6">
        <v>0.999</v>
      </c>
      <c r="K99" s="6">
        <v>0.995</v>
      </c>
      <c r="L99" s="6">
        <v>0.999</v>
      </c>
      <c r="M99" s="6">
        <v>0.998</v>
      </c>
      <c r="N99" s="6">
        <v>23236.897</v>
      </c>
    </row>
    <row r="100">
      <c r="A100" s="5">
        <v>45973.32638888889</v>
      </c>
      <c r="B100" s="6">
        <v>18.195</v>
      </c>
      <c r="C100" s="6">
        <v>17.461</v>
      </c>
      <c r="D100" s="6">
        <v>17.634</v>
      </c>
      <c r="E100" s="6">
        <v>17.763</v>
      </c>
      <c r="F100" s="6">
        <v>4.455</v>
      </c>
      <c r="G100" s="6">
        <v>4.273</v>
      </c>
      <c r="H100" s="6">
        <v>4.359</v>
      </c>
      <c r="I100" s="6">
        <v>13.087</v>
      </c>
      <c r="J100" s="6">
        <v>0.999</v>
      </c>
      <c r="K100" s="6">
        <v>0.996</v>
      </c>
      <c r="L100" s="6">
        <v>0.999</v>
      </c>
      <c r="M100" s="6">
        <v>0.998</v>
      </c>
      <c r="N100" s="6">
        <v>23237.937</v>
      </c>
    </row>
    <row r="101">
      <c r="A101" s="5">
        <v>45973.32986111111</v>
      </c>
      <c r="B101" s="6">
        <v>19.587</v>
      </c>
      <c r="C101" s="6">
        <v>18.822</v>
      </c>
      <c r="D101" s="6">
        <v>18.948</v>
      </c>
      <c r="E101" s="6">
        <v>19.119</v>
      </c>
      <c r="F101" s="6">
        <v>4.803</v>
      </c>
      <c r="G101" s="6">
        <v>4.622</v>
      </c>
      <c r="H101" s="6">
        <v>4.692</v>
      </c>
      <c r="I101" s="6">
        <v>14.117</v>
      </c>
      <c r="J101" s="6">
        <v>1.0</v>
      </c>
      <c r="K101" s="6">
        <v>0.996</v>
      </c>
      <c r="L101" s="6">
        <v>1.0</v>
      </c>
      <c r="M101" s="6">
        <v>0.998</v>
      </c>
      <c r="N101" s="6">
        <v>23239.068</v>
      </c>
    </row>
    <row r="102">
      <c r="A102" s="5">
        <v>45973.333333333336</v>
      </c>
      <c r="B102" s="6">
        <v>20.903</v>
      </c>
      <c r="C102" s="6">
        <v>20.111</v>
      </c>
      <c r="D102" s="6">
        <v>20.244</v>
      </c>
      <c r="E102" s="6">
        <v>20.419</v>
      </c>
      <c r="F102" s="6">
        <v>5.13</v>
      </c>
      <c r="G102" s="6">
        <v>4.95</v>
      </c>
      <c r="H102" s="6">
        <v>5.027</v>
      </c>
      <c r="I102" s="6">
        <v>15.107</v>
      </c>
      <c r="J102" s="6">
        <v>1.0</v>
      </c>
      <c r="K102" s="6">
        <v>0.997</v>
      </c>
      <c r="L102" s="6">
        <v>1.0</v>
      </c>
      <c r="M102" s="6">
        <v>0.999</v>
      </c>
      <c r="N102" s="6">
        <v>23240.284</v>
      </c>
    </row>
    <row r="103">
      <c r="A103" s="5">
        <v>45973.336805555555</v>
      </c>
      <c r="B103" s="6">
        <v>22.22</v>
      </c>
      <c r="C103" s="6">
        <v>21.449</v>
      </c>
      <c r="D103" s="6">
        <v>21.544</v>
      </c>
      <c r="E103" s="6">
        <v>21.738</v>
      </c>
      <c r="F103" s="6">
        <v>5.467</v>
      </c>
      <c r="G103" s="6">
        <v>5.285</v>
      </c>
      <c r="H103" s="6">
        <v>5.352</v>
      </c>
      <c r="I103" s="6">
        <v>16.104</v>
      </c>
      <c r="J103" s="6">
        <v>1.0</v>
      </c>
      <c r="K103" s="6">
        <v>0.997</v>
      </c>
      <c r="L103" s="6">
        <v>1.0</v>
      </c>
      <c r="M103" s="6">
        <v>0.999</v>
      </c>
      <c r="N103" s="6">
        <v>23241.584</v>
      </c>
    </row>
    <row r="104">
      <c r="A104" s="5">
        <v>45973.34027777778</v>
      </c>
      <c r="B104" s="6">
        <v>23.709</v>
      </c>
      <c r="C104" s="6">
        <v>22.898</v>
      </c>
      <c r="D104" s="6">
        <v>22.988</v>
      </c>
      <c r="E104" s="6">
        <v>23.198</v>
      </c>
      <c r="F104" s="6">
        <v>5.847</v>
      </c>
      <c r="G104" s="6">
        <v>5.656</v>
      </c>
      <c r="H104" s="6">
        <v>5.707</v>
      </c>
      <c r="I104" s="6">
        <v>17.21</v>
      </c>
      <c r="J104" s="6">
        <v>1.0</v>
      </c>
      <c r="K104" s="6">
        <v>0.997</v>
      </c>
      <c r="L104" s="6">
        <v>1.0</v>
      </c>
      <c r="M104" s="6">
        <v>0.999</v>
      </c>
      <c r="N104" s="6">
        <v>23242.97</v>
      </c>
    </row>
    <row r="105">
      <c r="A105" s="5">
        <v>45973.34375</v>
      </c>
      <c r="B105" s="6">
        <v>25.085</v>
      </c>
      <c r="C105" s="6">
        <v>24.312</v>
      </c>
      <c r="D105" s="6">
        <v>24.392</v>
      </c>
      <c r="E105" s="6">
        <v>24.596</v>
      </c>
      <c r="F105" s="6">
        <v>6.183</v>
      </c>
      <c r="G105" s="6">
        <v>6.019</v>
      </c>
      <c r="H105" s="6">
        <v>6.066</v>
      </c>
      <c r="I105" s="6">
        <v>18.268</v>
      </c>
      <c r="J105" s="6">
        <v>1.001</v>
      </c>
      <c r="K105" s="6">
        <v>0.998</v>
      </c>
      <c r="L105" s="6">
        <v>1.0</v>
      </c>
      <c r="M105" s="6">
        <v>0.999</v>
      </c>
      <c r="N105" s="6">
        <v>23244.445</v>
      </c>
    </row>
    <row r="106">
      <c r="A106" s="5">
        <v>45973.34722222222</v>
      </c>
      <c r="B106" s="6">
        <v>26.289</v>
      </c>
      <c r="C106" s="6">
        <v>25.539</v>
      </c>
      <c r="D106" s="6">
        <v>25.617</v>
      </c>
      <c r="E106" s="6">
        <v>25.815</v>
      </c>
      <c r="F106" s="6">
        <v>6.488</v>
      </c>
      <c r="G106" s="6">
        <v>6.326</v>
      </c>
      <c r="H106" s="6">
        <v>6.379</v>
      </c>
      <c r="I106" s="6">
        <v>19.193</v>
      </c>
      <c r="J106" s="6">
        <v>1.0</v>
      </c>
      <c r="K106" s="6">
        <v>0.998</v>
      </c>
      <c r="L106" s="6">
        <v>1.0</v>
      </c>
      <c r="M106" s="6">
        <v>0.999</v>
      </c>
      <c r="N106" s="6">
        <v>23246.003</v>
      </c>
    </row>
    <row r="107">
      <c r="A107" s="5">
        <v>45973.350694444445</v>
      </c>
      <c r="B107" s="6">
        <v>27.704</v>
      </c>
      <c r="C107" s="6">
        <v>26.861</v>
      </c>
      <c r="D107" s="6">
        <v>26.919</v>
      </c>
      <c r="E107" s="6">
        <v>27.161</v>
      </c>
      <c r="F107" s="6">
        <v>6.842</v>
      </c>
      <c r="G107" s="6">
        <v>6.654</v>
      </c>
      <c r="H107" s="6">
        <v>6.746</v>
      </c>
      <c r="I107" s="6">
        <v>20.242</v>
      </c>
      <c r="J107" s="6">
        <v>1.001</v>
      </c>
      <c r="K107" s="6">
        <v>0.998</v>
      </c>
      <c r="L107" s="6">
        <v>1.0</v>
      </c>
      <c r="M107" s="6">
        <v>0.999</v>
      </c>
      <c r="N107" s="6">
        <v>23247.649</v>
      </c>
    </row>
    <row r="108">
      <c r="A108" s="5">
        <v>45973.354166666664</v>
      </c>
      <c r="B108" s="6">
        <v>28.727</v>
      </c>
      <c r="C108" s="6">
        <v>27.874</v>
      </c>
      <c r="D108" s="6">
        <v>27.933</v>
      </c>
      <c r="E108" s="6">
        <v>28.178</v>
      </c>
      <c r="F108" s="6">
        <v>7.102</v>
      </c>
      <c r="G108" s="6">
        <v>6.898</v>
      </c>
      <c r="H108" s="6">
        <v>6.988</v>
      </c>
      <c r="I108" s="6">
        <v>20.988</v>
      </c>
      <c r="J108" s="6">
        <v>1.001</v>
      </c>
      <c r="K108" s="6">
        <v>0.998</v>
      </c>
      <c r="L108" s="6">
        <v>1.0</v>
      </c>
      <c r="M108" s="6">
        <v>0.999</v>
      </c>
      <c r="N108" s="6">
        <v>23249.373</v>
      </c>
    </row>
    <row r="109">
      <c r="A109" s="5">
        <v>45973.35763888889</v>
      </c>
      <c r="B109" s="6">
        <v>30.389</v>
      </c>
      <c r="C109" s="6">
        <v>29.573</v>
      </c>
      <c r="D109" s="6">
        <v>29.619</v>
      </c>
      <c r="E109" s="6">
        <v>29.86</v>
      </c>
      <c r="F109" s="6">
        <v>7.507</v>
      </c>
      <c r="G109" s="6">
        <v>7.31</v>
      </c>
      <c r="H109" s="6">
        <v>7.412</v>
      </c>
      <c r="I109" s="6">
        <v>22.229</v>
      </c>
      <c r="J109" s="6">
        <v>1.001</v>
      </c>
      <c r="K109" s="6">
        <v>0.998</v>
      </c>
      <c r="L109" s="6">
        <v>1.0</v>
      </c>
      <c r="M109" s="6">
        <v>0.999</v>
      </c>
      <c r="N109" s="6">
        <v>23251.182</v>
      </c>
    </row>
    <row r="110">
      <c r="A110" s="5">
        <v>45973.36111111111</v>
      </c>
      <c r="B110" s="6">
        <v>31.428</v>
      </c>
      <c r="C110" s="6">
        <v>30.648</v>
      </c>
      <c r="D110" s="6">
        <v>30.682</v>
      </c>
      <c r="E110" s="6">
        <v>30.919</v>
      </c>
      <c r="F110" s="6">
        <v>7.799</v>
      </c>
      <c r="G110" s="6">
        <v>7.626</v>
      </c>
      <c r="H110" s="6">
        <v>7.72</v>
      </c>
      <c r="I110" s="6">
        <v>23.145</v>
      </c>
      <c r="J110" s="6">
        <v>1.001</v>
      </c>
      <c r="K110" s="6">
        <v>0.999</v>
      </c>
      <c r="L110" s="6">
        <v>1.0</v>
      </c>
      <c r="M110" s="6">
        <v>0.999</v>
      </c>
      <c r="N110" s="6">
        <v>23253.072</v>
      </c>
    </row>
    <row r="111">
      <c r="A111" s="5">
        <v>45973.364583333336</v>
      </c>
      <c r="B111" s="6">
        <v>32.813</v>
      </c>
      <c r="C111" s="6">
        <v>31.998</v>
      </c>
      <c r="D111" s="6">
        <v>32.033</v>
      </c>
      <c r="E111" s="6">
        <v>32.281</v>
      </c>
      <c r="F111" s="6">
        <v>8.139</v>
      </c>
      <c r="G111" s="6">
        <v>7.939</v>
      </c>
      <c r="H111" s="6">
        <v>8.06</v>
      </c>
      <c r="I111" s="6">
        <v>24.138</v>
      </c>
      <c r="J111" s="6">
        <v>1.001</v>
      </c>
      <c r="K111" s="6">
        <v>0.999</v>
      </c>
      <c r="L111" s="6">
        <v>1.0</v>
      </c>
      <c r="M111" s="6">
        <v>0.999</v>
      </c>
      <c r="N111" s="6">
        <v>23255.041</v>
      </c>
    </row>
    <row r="112">
      <c r="A112" s="5">
        <v>45973.368055555555</v>
      </c>
      <c r="B112" s="6">
        <v>34.116</v>
      </c>
      <c r="C112" s="6">
        <v>33.3</v>
      </c>
      <c r="D112" s="6">
        <v>33.346</v>
      </c>
      <c r="E112" s="6">
        <v>33.588</v>
      </c>
      <c r="F112" s="6">
        <v>8.442</v>
      </c>
      <c r="G112" s="6">
        <v>8.269</v>
      </c>
      <c r="H112" s="6">
        <v>8.394</v>
      </c>
      <c r="I112" s="6">
        <v>25.105</v>
      </c>
      <c r="J112" s="6">
        <v>1.001</v>
      </c>
      <c r="K112" s="6">
        <v>0.999</v>
      </c>
      <c r="L112" s="6">
        <v>1.0</v>
      </c>
      <c r="M112" s="6">
        <v>0.999</v>
      </c>
      <c r="N112" s="6">
        <v>23257.086</v>
      </c>
    </row>
    <row r="113">
      <c r="A113" s="5">
        <v>45973.37152777778</v>
      </c>
      <c r="B113" s="6">
        <v>35.153</v>
      </c>
      <c r="C113" s="6">
        <v>34.252</v>
      </c>
      <c r="D113" s="6">
        <v>34.302</v>
      </c>
      <c r="E113" s="6">
        <v>34.569</v>
      </c>
      <c r="F113" s="6">
        <v>8.728</v>
      </c>
      <c r="G113" s="6">
        <v>8.525</v>
      </c>
      <c r="H113" s="6">
        <v>8.651</v>
      </c>
      <c r="I113" s="6">
        <v>25.904</v>
      </c>
      <c r="J113" s="6">
        <v>1.001</v>
      </c>
      <c r="K113" s="6">
        <v>0.999</v>
      </c>
      <c r="L113" s="6">
        <v>1.0</v>
      </c>
      <c r="M113" s="6">
        <v>0.999</v>
      </c>
      <c r="N113" s="6">
        <v>23259.212</v>
      </c>
    </row>
    <row r="114">
      <c r="A114" s="5">
        <v>45973.375</v>
      </c>
      <c r="B114" s="6">
        <v>36.437</v>
      </c>
      <c r="C114" s="6">
        <v>35.549</v>
      </c>
      <c r="D114" s="6">
        <v>35.55</v>
      </c>
      <c r="E114" s="6">
        <v>35.845</v>
      </c>
      <c r="F114" s="6">
        <v>9.034</v>
      </c>
      <c r="G114" s="6">
        <v>8.842</v>
      </c>
      <c r="H114" s="6">
        <v>8.937</v>
      </c>
      <c r="I114" s="6">
        <v>26.813</v>
      </c>
      <c r="J114" s="6">
        <v>1.001</v>
      </c>
      <c r="K114" s="6">
        <v>0.999</v>
      </c>
      <c r="L114" s="6">
        <v>1.0</v>
      </c>
      <c r="M114" s="6">
        <v>0.999</v>
      </c>
      <c r="N114" s="6">
        <v>23261.411</v>
      </c>
    </row>
    <row r="115">
      <c r="A115" s="5">
        <v>45973.37847222222</v>
      </c>
      <c r="B115" s="6">
        <v>37.726</v>
      </c>
      <c r="C115" s="6">
        <v>36.789</v>
      </c>
      <c r="D115" s="6">
        <v>36.812</v>
      </c>
      <c r="E115" s="6">
        <v>37.109</v>
      </c>
      <c r="F115" s="6">
        <v>9.31</v>
      </c>
      <c r="G115" s="6">
        <v>9.13</v>
      </c>
      <c r="H115" s="6">
        <v>9.189</v>
      </c>
      <c r="I115" s="6">
        <v>27.629</v>
      </c>
      <c r="J115" s="6">
        <v>1.001</v>
      </c>
      <c r="K115" s="6">
        <v>0.999</v>
      </c>
      <c r="L115" s="6">
        <v>1.0</v>
      </c>
      <c r="M115" s="6">
        <v>0.999</v>
      </c>
      <c r="N115" s="6">
        <v>23263.677</v>
      </c>
    </row>
    <row r="116">
      <c r="A116" s="5">
        <v>45973.381944444445</v>
      </c>
      <c r="B116" s="6">
        <v>38.91</v>
      </c>
      <c r="C116" s="6">
        <v>37.959</v>
      </c>
      <c r="D116" s="6">
        <v>37.965</v>
      </c>
      <c r="E116" s="6">
        <v>38.278</v>
      </c>
      <c r="F116" s="6">
        <v>9.627</v>
      </c>
      <c r="G116" s="6">
        <v>9.441</v>
      </c>
      <c r="H116" s="6">
        <v>9.481</v>
      </c>
      <c r="I116" s="6">
        <v>28.549</v>
      </c>
      <c r="J116" s="6">
        <v>1.001</v>
      </c>
      <c r="K116" s="6">
        <v>0.999</v>
      </c>
      <c r="L116" s="6">
        <v>1.0</v>
      </c>
      <c r="M116" s="6">
        <v>0.999</v>
      </c>
      <c r="N116" s="6">
        <v>23266.008</v>
      </c>
    </row>
    <row r="117">
      <c r="A117" s="5">
        <v>45973.385416666664</v>
      </c>
      <c r="B117" s="6">
        <v>39.607</v>
      </c>
      <c r="C117" s="6">
        <v>38.631</v>
      </c>
      <c r="D117" s="6">
        <v>38.583</v>
      </c>
      <c r="E117" s="6">
        <v>38.941</v>
      </c>
      <c r="F117" s="6">
        <v>9.783</v>
      </c>
      <c r="G117" s="6">
        <v>9.615</v>
      </c>
      <c r="H117" s="6">
        <v>9.649</v>
      </c>
      <c r="I117" s="6">
        <v>29.047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23268.406</v>
      </c>
    </row>
    <row r="118">
      <c r="A118" s="5">
        <v>45973.38888888889</v>
      </c>
      <c r="B118" s="6">
        <v>40.736</v>
      </c>
      <c r="C118" s="6">
        <v>39.737</v>
      </c>
      <c r="D118" s="6">
        <v>39.633</v>
      </c>
      <c r="E118" s="6">
        <v>40.035</v>
      </c>
      <c r="F118" s="6">
        <v>10.095</v>
      </c>
      <c r="G118" s="6">
        <v>9.9</v>
      </c>
      <c r="H118" s="6">
        <v>9.927</v>
      </c>
      <c r="I118" s="6">
        <v>29.922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23270.863</v>
      </c>
    </row>
    <row r="119">
      <c r="A119" s="5">
        <v>45973.39236111111</v>
      </c>
      <c r="B119" s="6">
        <v>42.037</v>
      </c>
      <c r="C119" s="6">
        <v>40.958</v>
      </c>
      <c r="D119" s="6">
        <v>40.821</v>
      </c>
      <c r="E119" s="6">
        <v>41.272</v>
      </c>
      <c r="F119" s="6">
        <v>10.408</v>
      </c>
      <c r="G119" s="6">
        <v>10.219</v>
      </c>
      <c r="H119" s="6">
        <v>10.213</v>
      </c>
      <c r="I119" s="6">
        <v>30.84</v>
      </c>
      <c r="J119" s="6">
        <v>1.001</v>
      </c>
      <c r="K119" s="6">
        <v>0.999</v>
      </c>
      <c r="L119" s="6">
        <v>1.002</v>
      </c>
      <c r="M119" s="6">
        <v>0.999</v>
      </c>
      <c r="N119" s="6">
        <v>23273.396</v>
      </c>
    </row>
    <row r="120">
      <c r="A120" s="5">
        <v>45973.395833333336</v>
      </c>
      <c r="B120" s="6">
        <v>42.831</v>
      </c>
      <c r="C120" s="6">
        <v>41.705</v>
      </c>
      <c r="D120" s="6">
        <v>41.501</v>
      </c>
      <c r="E120" s="6">
        <v>42.012</v>
      </c>
      <c r="F120" s="6">
        <v>10.638</v>
      </c>
      <c r="G120" s="6">
        <v>10.419</v>
      </c>
      <c r="H120" s="6">
        <v>10.364</v>
      </c>
      <c r="I120" s="6">
        <v>31.421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23275.999</v>
      </c>
    </row>
    <row r="121">
      <c r="A121" s="5">
        <v>45973.399305555555</v>
      </c>
      <c r="B121" s="6">
        <v>44.094</v>
      </c>
      <c r="C121" s="6">
        <v>42.959</v>
      </c>
      <c r="D121" s="6">
        <v>42.576</v>
      </c>
      <c r="E121" s="6">
        <v>43.21</v>
      </c>
      <c r="F121" s="6">
        <v>10.915</v>
      </c>
      <c r="G121" s="6">
        <v>10.697</v>
      </c>
      <c r="H121" s="6">
        <v>10.569</v>
      </c>
      <c r="I121" s="6">
        <v>32.181</v>
      </c>
      <c r="J121" s="6">
        <v>1.002</v>
      </c>
      <c r="K121" s="6">
        <v>0.999</v>
      </c>
      <c r="L121" s="6">
        <v>1.005</v>
      </c>
      <c r="M121" s="6">
        <v>0.997</v>
      </c>
      <c r="N121" s="6">
        <v>23278.641</v>
      </c>
    </row>
    <row r="122">
      <c r="A122" s="5">
        <v>45973.40277777778</v>
      </c>
      <c r="B122" s="6">
        <v>44.958</v>
      </c>
      <c r="C122" s="6">
        <v>43.703</v>
      </c>
      <c r="D122" s="6">
        <v>43.207</v>
      </c>
      <c r="E122" s="6">
        <v>43.956</v>
      </c>
      <c r="F122" s="6">
        <v>11.14</v>
      </c>
      <c r="G122" s="6">
        <v>10.883</v>
      </c>
      <c r="H122" s="6">
        <v>10.701</v>
      </c>
      <c r="I122" s="6">
        <v>32.724</v>
      </c>
      <c r="J122" s="6">
        <v>1.002</v>
      </c>
      <c r="K122" s="6">
        <v>0.999</v>
      </c>
      <c r="L122" s="6">
        <v>1.009</v>
      </c>
      <c r="M122" s="6">
        <v>0.996</v>
      </c>
      <c r="N122" s="6">
        <v>23281.348</v>
      </c>
    </row>
    <row r="123">
      <c r="A123" s="5">
        <v>45973.40625</v>
      </c>
      <c r="B123" s="6">
        <v>45.977</v>
      </c>
      <c r="C123" s="6">
        <v>44.614</v>
      </c>
      <c r="D123" s="6">
        <v>43.979</v>
      </c>
      <c r="E123" s="6">
        <v>44.856</v>
      </c>
      <c r="F123" s="6">
        <v>11.409</v>
      </c>
      <c r="G123" s="6">
        <v>11.107</v>
      </c>
      <c r="H123" s="6">
        <v>10.844</v>
      </c>
      <c r="I123" s="6">
        <v>33.36</v>
      </c>
      <c r="J123" s="6">
        <v>1.002</v>
      </c>
      <c r="K123" s="6">
        <v>0.999</v>
      </c>
      <c r="L123" s="6">
        <v>1.015</v>
      </c>
      <c r="M123" s="6">
        <v>0.994</v>
      </c>
      <c r="N123" s="6">
        <v>23284.1</v>
      </c>
    </row>
    <row r="124">
      <c r="A124" s="5">
        <v>45973.40972222222</v>
      </c>
      <c r="B124" s="6">
        <v>46.552</v>
      </c>
      <c r="C124" s="6">
        <v>45.139</v>
      </c>
      <c r="D124" s="6">
        <v>44.374</v>
      </c>
      <c r="E124" s="6">
        <v>45.355</v>
      </c>
      <c r="F124" s="6">
        <v>11.57</v>
      </c>
      <c r="G124" s="6">
        <v>11.222</v>
      </c>
      <c r="H124" s="6">
        <v>10.917</v>
      </c>
      <c r="I124" s="6">
        <v>33.709</v>
      </c>
      <c r="J124" s="6">
        <v>1.002</v>
      </c>
      <c r="K124" s="6">
        <v>0.999</v>
      </c>
      <c r="L124" s="6">
        <v>1.019</v>
      </c>
      <c r="M124" s="6">
        <v>0.993</v>
      </c>
      <c r="N124" s="6">
        <v>23286.883</v>
      </c>
    </row>
    <row r="125">
      <c r="A125" s="5">
        <v>45973.413194444445</v>
      </c>
      <c r="B125" s="6">
        <v>47.046</v>
      </c>
      <c r="C125" s="6">
        <v>45.78</v>
      </c>
      <c r="D125" s="6">
        <v>44.817</v>
      </c>
      <c r="E125" s="6">
        <v>45.881</v>
      </c>
      <c r="F125" s="6">
        <v>11.692</v>
      </c>
      <c r="G125" s="6">
        <v>11.452</v>
      </c>
      <c r="H125" s="6">
        <v>10.993</v>
      </c>
      <c r="I125" s="6">
        <v>34.137</v>
      </c>
      <c r="J125" s="6">
        <v>1.003</v>
      </c>
      <c r="K125" s="6">
        <v>0.999</v>
      </c>
      <c r="L125" s="6">
        <v>1.023</v>
      </c>
      <c r="M125" s="6">
        <v>0.991</v>
      </c>
      <c r="N125" s="6">
        <v>23289.724</v>
      </c>
    </row>
    <row r="126">
      <c r="A126" s="5">
        <v>45973.416666666664</v>
      </c>
      <c r="B126" s="6">
        <v>47.701</v>
      </c>
      <c r="C126" s="6">
        <v>46.358</v>
      </c>
      <c r="D126" s="6">
        <v>45.35</v>
      </c>
      <c r="E126" s="6">
        <v>46.47</v>
      </c>
      <c r="F126" s="6">
        <v>11.863</v>
      </c>
      <c r="G126" s="6">
        <v>11.581</v>
      </c>
      <c r="H126" s="6">
        <v>11.058</v>
      </c>
      <c r="I126" s="6">
        <v>34.502</v>
      </c>
      <c r="J126" s="6">
        <v>1.003</v>
      </c>
      <c r="K126" s="6">
        <v>0.999</v>
      </c>
      <c r="L126" s="6">
        <v>1.029</v>
      </c>
      <c r="M126" s="6">
        <v>0.989</v>
      </c>
      <c r="N126" s="6">
        <v>23292.587</v>
      </c>
    </row>
    <row r="127">
      <c r="A127" s="5">
        <v>45973.42013888889</v>
      </c>
      <c r="B127" s="6">
        <v>48.633</v>
      </c>
      <c r="C127" s="6">
        <v>47.37</v>
      </c>
      <c r="D127" s="6">
        <v>45.954</v>
      </c>
      <c r="E127" s="6">
        <v>47.319</v>
      </c>
      <c r="F127" s="6">
        <v>12.067</v>
      </c>
      <c r="G127" s="6">
        <v>11.815</v>
      </c>
      <c r="H127" s="6">
        <v>11.017</v>
      </c>
      <c r="I127" s="6">
        <v>34.899</v>
      </c>
      <c r="J127" s="6">
        <v>1.004</v>
      </c>
      <c r="K127" s="6">
        <v>0.999</v>
      </c>
      <c r="L127" s="6">
        <v>1.04</v>
      </c>
      <c r="M127" s="6">
        <v>0.985</v>
      </c>
      <c r="N127" s="6">
        <v>23295.487</v>
      </c>
    </row>
    <row r="128">
      <c r="A128" s="5">
        <v>45973.42361111111</v>
      </c>
      <c r="B128" s="6">
        <v>49.485</v>
      </c>
      <c r="C128" s="6">
        <v>48.225</v>
      </c>
      <c r="D128" s="6">
        <v>46.562</v>
      </c>
      <c r="E128" s="6">
        <v>48.091</v>
      </c>
      <c r="F128" s="6">
        <v>12.281</v>
      </c>
      <c r="G128" s="6">
        <v>12.029</v>
      </c>
      <c r="H128" s="6">
        <v>11.104</v>
      </c>
      <c r="I128" s="6">
        <v>35.414</v>
      </c>
      <c r="J128" s="6">
        <v>1.005</v>
      </c>
      <c r="K128" s="6">
        <v>0.999</v>
      </c>
      <c r="L128" s="6">
        <v>1.049</v>
      </c>
      <c r="M128" s="6">
        <v>0.982</v>
      </c>
      <c r="N128" s="6">
        <v>23298.412</v>
      </c>
    </row>
    <row r="129">
      <c r="A129" s="5">
        <v>45973.427083333336</v>
      </c>
      <c r="B129" s="6">
        <v>50.032</v>
      </c>
      <c r="C129" s="6">
        <v>48.723</v>
      </c>
      <c r="D129" s="6">
        <v>46.918</v>
      </c>
      <c r="E129" s="6">
        <v>48.558</v>
      </c>
      <c r="F129" s="6">
        <v>12.391</v>
      </c>
      <c r="G129" s="6">
        <v>12.115</v>
      </c>
      <c r="H129" s="6">
        <v>11.092</v>
      </c>
      <c r="I129" s="6">
        <v>35.598</v>
      </c>
      <c r="J129" s="6">
        <v>1.006</v>
      </c>
      <c r="K129" s="6">
        <v>0.999</v>
      </c>
      <c r="L129" s="6">
        <v>1.055</v>
      </c>
      <c r="M129" s="6">
        <v>0.98</v>
      </c>
      <c r="N129" s="6">
        <v>23301.381</v>
      </c>
    </row>
    <row r="130">
      <c r="A130" s="5">
        <v>45973.430555555555</v>
      </c>
      <c r="B130" s="6">
        <v>50.881</v>
      </c>
      <c r="C130" s="6">
        <v>49.554</v>
      </c>
      <c r="D130" s="6">
        <v>47.467</v>
      </c>
      <c r="E130" s="6">
        <v>49.3</v>
      </c>
      <c r="F130" s="6">
        <v>12.563</v>
      </c>
      <c r="G130" s="6">
        <v>12.335</v>
      </c>
      <c r="H130" s="6">
        <v>11.097</v>
      </c>
      <c r="I130" s="6">
        <v>35.995</v>
      </c>
      <c r="J130" s="6">
        <v>1.008</v>
      </c>
      <c r="K130" s="6">
        <v>0.999</v>
      </c>
      <c r="L130" s="6">
        <v>1.065</v>
      </c>
      <c r="M130" s="6">
        <v>0.976</v>
      </c>
      <c r="N130" s="6">
        <v>23304.354</v>
      </c>
    </row>
    <row r="131">
      <c r="A131" s="5">
        <v>45973.43402777778</v>
      </c>
      <c r="B131" s="6">
        <v>51.636</v>
      </c>
      <c r="C131" s="6">
        <v>50.181</v>
      </c>
      <c r="D131" s="6">
        <v>48.045</v>
      </c>
      <c r="E131" s="6">
        <v>49.954</v>
      </c>
      <c r="F131" s="6">
        <v>12.756</v>
      </c>
      <c r="G131" s="6">
        <v>12.511</v>
      </c>
      <c r="H131" s="6">
        <v>11.139</v>
      </c>
      <c r="I131" s="6">
        <v>36.406</v>
      </c>
      <c r="J131" s="6">
        <v>1.01</v>
      </c>
      <c r="K131" s="6">
        <v>0.999</v>
      </c>
      <c r="L131" s="6">
        <v>1.073</v>
      </c>
      <c r="M131" s="6">
        <v>0.973</v>
      </c>
      <c r="N131" s="6">
        <v>23307.37</v>
      </c>
    </row>
    <row r="132">
      <c r="A132" s="5">
        <v>45973.4375</v>
      </c>
      <c r="B132" s="6">
        <v>52.142</v>
      </c>
      <c r="C132" s="6">
        <v>50.638</v>
      </c>
      <c r="D132" s="6">
        <v>48.347</v>
      </c>
      <c r="E132" s="6">
        <v>50.375</v>
      </c>
      <c r="F132" s="6">
        <v>12.833</v>
      </c>
      <c r="G132" s="6">
        <v>12.616</v>
      </c>
      <c r="H132" s="6">
        <v>11.153</v>
      </c>
      <c r="I132" s="6">
        <v>36.602</v>
      </c>
      <c r="J132" s="6">
        <v>1.013</v>
      </c>
      <c r="K132" s="6">
        <v>0.999</v>
      </c>
      <c r="L132" s="6">
        <v>1.078</v>
      </c>
      <c r="M132" s="6">
        <v>0.97</v>
      </c>
      <c r="N132" s="6">
        <v>23310.4</v>
      </c>
    </row>
    <row r="133">
      <c r="A133" s="5">
        <v>45973.44097222222</v>
      </c>
      <c r="B133" s="6">
        <v>53.273</v>
      </c>
      <c r="C133" s="6">
        <v>51.559</v>
      </c>
      <c r="D133" s="6">
        <v>49.054</v>
      </c>
      <c r="E133" s="6">
        <v>51.296</v>
      </c>
      <c r="F133" s="6">
        <v>13.027</v>
      </c>
      <c r="G133" s="6">
        <v>12.824</v>
      </c>
      <c r="H133" s="6">
        <v>11.195</v>
      </c>
      <c r="I133" s="6">
        <v>37.046</v>
      </c>
      <c r="J133" s="6">
        <v>1.017</v>
      </c>
      <c r="K133" s="6">
        <v>0.999</v>
      </c>
      <c r="L133" s="6">
        <v>1.088</v>
      </c>
      <c r="M133" s="6">
        <v>0.966</v>
      </c>
      <c r="N133" s="6">
        <v>23313.464</v>
      </c>
    </row>
    <row r="134">
      <c r="A134" s="5">
        <v>45973.444444444445</v>
      </c>
      <c r="B134" s="6">
        <v>53.479</v>
      </c>
      <c r="C134" s="6">
        <v>51.772</v>
      </c>
      <c r="D134" s="6">
        <v>49.172</v>
      </c>
      <c r="E134" s="6">
        <v>51.475</v>
      </c>
      <c r="F134" s="6">
        <v>13.124</v>
      </c>
      <c r="G134" s="6">
        <v>12.907</v>
      </c>
      <c r="H134" s="6">
        <v>11.218</v>
      </c>
      <c r="I134" s="6">
        <v>37.249</v>
      </c>
      <c r="J134" s="6">
        <v>1.019</v>
      </c>
      <c r="K134" s="6">
        <v>0.999</v>
      </c>
      <c r="L134" s="6">
        <v>1.09</v>
      </c>
      <c r="M134" s="6">
        <v>0.965</v>
      </c>
      <c r="N134" s="6">
        <v>23316.552</v>
      </c>
    </row>
    <row r="135">
      <c r="A135" s="5">
        <v>45973.447916666664</v>
      </c>
      <c r="B135" s="6">
        <v>53.921</v>
      </c>
      <c r="C135" s="6">
        <v>52.123</v>
      </c>
      <c r="D135" s="6">
        <v>49.378</v>
      </c>
      <c r="E135" s="6">
        <v>51.807</v>
      </c>
      <c r="F135" s="6">
        <v>13.143</v>
      </c>
      <c r="G135" s="6">
        <v>12.943</v>
      </c>
      <c r="H135" s="6">
        <v>11.158</v>
      </c>
      <c r="I135" s="6">
        <v>37.244</v>
      </c>
      <c r="J135" s="6">
        <v>1.021</v>
      </c>
      <c r="K135" s="6">
        <v>0.999</v>
      </c>
      <c r="L135" s="6">
        <v>1.094</v>
      </c>
      <c r="M135" s="6">
        <v>0.962</v>
      </c>
      <c r="N135" s="6">
        <v>23319.66</v>
      </c>
    </row>
    <row r="136">
      <c r="A136" s="5">
        <v>45973.45138888889</v>
      </c>
      <c r="B136" s="6">
        <v>54.751</v>
      </c>
      <c r="C136" s="6">
        <v>52.796</v>
      </c>
      <c r="D136" s="6">
        <v>49.796</v>
      </c>
      <c r="E136" s="6">
        <v>52.448</v>
      </c>
      <c r="F136" s="6">
        <v>13.204</v>
      </c>
      <c r="G136" s="6">
        <v>13.033</v>
      </c>
      <c r="H136" s="6">
        <v>11.163</v>
      </c>
      <c r="I136" s="6">
        <v>37.4</v>
      </c>
      <c r="J136" s="6">
        <v>1.025</v>
      </c>
      <c r="K136" s="6">
        <v>0.999</v>
      </c>
      <c r="L136" s="6">
        <v>1.1</v>
      </c>
      <c r="M136" s="6">
        <v>0.959</v>
      </c>
      <c r="N136" s="6">
        <v>23322.778</v>
      </c>
    </row>
    <row r="137">
      <c r="A137" s="5">
        <v>45973.45486111111</v>
      </c>
      <c r="B137" s="6">
        <v>56.072</v>
      </c>
      <c r="C137" s="6">
        <v>53.702</v>
      </c>
      <c r="D137" s="6">
        <v>50.342</v>
      </c>
      <c r="E137" s="6">
        <v>53.372</v>
      </c>
      <c r="F137" s="6">
        <v>13.384</v>
      </c>
      <c r="G137" s="6">
        <v>13.273</v>
      </c>
      <c r="H137" s="6">
        <v>11.139</v>
      </c>
      <c r="I137" s="6">
        <v>37.796</v>
      </c>
      <c r="J137" s="6">
        <v>1.034</v>
      </c>
      <c r="K137" s="6">
        <v>0.999</v>
      </c>
      <c r="L137" s="6">
        <v>1.11</v>
      </c>
      <c r="M137" s="6">
        <v>0.953</v>
      </c>
      <c r="N137" s="6">
        <v>23325.9</v>
      </c>
    </row>
    <row r="138">
      <c r="A138" s="5">
        <v>45973.458333333336</v>
      </c>
      <c r="B138" s="6">
        <v>56.458</v>
      </c>
      <c r="C138" s="6">
        <v>53.968</v>
      </c>
      <c r="D138" s="6">
        <v>50.512</v>
      </c>
      <c r="E138" s="6">
        <v>53.646</v>
      </c>
      <c r="F138" s="6">
        <v>13.428</v>
      </c>
      <c r="G138" s="6">
        <v>13.307</v>
      </c>
      <c r="H138" s="6">
        <v>11.14</v>
      </c>
      <c r="I138" s="6">
        <v>37.875</v>
      </c>
      <c r="J138" s="6">
        <v>1.037</v>
      </c>
      <c r="K138" s="6">
        <v>0.999</v>
      </c>
      <c r="L138" s="6">
        <v>1.113</v>
      </c>
      <c r="M138" s="6">
        <v>0.951</v>
      </c>
      <c r="N138" s="6">
        <v>23329.053</v>
      </c>
    </row>
    <row r="139">
      <c r="A139" s="5">
        <v>45973.461805555555</v>
      </c>
      <c r="B139" s="6">
        <v>56.943</v>
      </c>
      <c r="C139" s="6">
        <v>54.395</v>
      </c>
      <c r="D139" s="6">
        <v>50.827</v>
      </c>
      <c r="E139" s="6">
        <v>54.055</v>
      </c>
      <c r="F139" s="6">
        <v>13.553</v>
      </c>
      <c r="G139" s="6">
        <v>13.449</v>
      </c>
      <c r="H139" s="6">
        <v>11.15</v>
      </c>
      <c r="I139" s="6">
        <v>38.152</v>
      </c>
      <c r="J139" s="6">
        <v>1.039</v>
      </c>
      <c r="K139" s="6">
        <v>0.999</v>
      </c>
      <c r="L139" s="6">
        <v>1.119</v>
      </c>
      <c r="M139" s="6">
        <v>0.949</v>
      </c>
      <c r="N139" s="6">
        <v>23332.228</v>
      </c>
    </row>
    <row r="140">
      <c r="A140" s="5">
        <v>45973.46527777778</v>
      </c>
      <c r="B140" s="6">
        <v>57.094</v>
      </c>
      <c r="C140" s="6">
        <v>54.509</v>
      </c>
      <c r="D140" s="6">
        <v>50.909</v>
      </c>
      <c r="E140" s="6">
        <v>54.171</v>
      </c>
      <c r="F140" s="6">
        <v>13.59</v>
      </c>
      <c r="G140" s="6">
        <v>13.525</v>
      </c>
      <c r="H140" s="6">
        <v>11.17</v>
      </c>
      <c r="I140" s="6">
        <v>38.285</v>
      </c>
      <c r="J140" s="6">
        <v>1.04</v>
      </c>
      <c r="K140" s="6">
        <v>0.999</v>
      </c>
      <c r="L140" s="6">
        <v>1.12</v>
      </c>
      <c r="M140" s="6">
        <v>0.948</v>
      </c>
      <c r="N140" s="6">
        <v>23335.403</v>
      </c>
    </row>
    <row r="141">
      <c r="A141" s="5">
        <v>45973.46875</v>
      </c>
      <c r="B141" s="6">
        <v>56.831</v>
      </c>
      <c r="C141" s="6">
        <v>54.292</v>
      </c>
      <c r="D141" s="6">
        <v>50.699</v>
      </c>
      <c r="E141" s="6">
        <v>53.941</v>
      </c>
      <c r="F141" s="6">
        <v>13.505</v>
      </c>
      <c r="G141" s="6">
        <v>13.427</v>
      </c>
      <c r="H141" s="6">
        <v>11.105</v>
      </c>
      <c r="I141" s="6">
        <v>38.037</v>
      </c>
      <c r="J141" s="6">
        <v>1.039</v>
      </c>
      <c r="K141" s="6">
        <v>0.999</v>
      </c>
      <c r="L141" s="6">
        <v>1.118</v>
      </c>
      <c r="M141" s="6">
        <v>0.949</v>
      </c>
      <c r="N141" s="6">
        <v>23338.583</v>
      </c>
    </row>
    <row r="142">
      <c r="A142" s="5">
        <v>45973.47222222222</v>
      </c>
      <c r="B142" s="6">
        <v>56.91</v>
      </c>
      <c r="C142" s="6">
        <v>54.328</v>
      </c>
      <c r="D142" s="6">
        <v>50.767</v>
      </c>
      <c r="E142" s="6">
        <v>54.002</v>
      </c>
      <c r="F142" s="6">
        <v>13.556</v>
      </c>
      <c r="G142" s="6">
        <v>13.479</v>
      </c>
      <c r="H142" s="6">
        <v>11.148</v>
      </c>
      <c r="I142" s="6">
        <v>38.183</v>
      </c>
      <c r="J142" s="6">
        <v>1.04</v>
      </c>
      <c r="K142" s="6">
        <v>0.999</v>
      </c>
      <c r="L142" s="6">
        <v>1.119</v>
      </c>
      <c r="M142" s="6">
        <v>0.948</v>
      </c>
      <c r="N142" s="6">
        <v>23341.766</v>
      </c>
    </row>
    <row r="143">
      <c r="A143" s="5">
        <v>45973.475694444445</v>
      </c>
      <c r="B143" s="6">
        <v>57.336</v>
      </c>
      <c r="C143" s="6">
        <v>54.743</v>
      </c>
      <c r="D143" s="6">
        <v>51.023</v>
      </c>
      <c r="E143" s="6">
        <v>54.367</v>
      </c>
      <c r="F143" s="6">
        <v>13.658</v>
      </c>
      <c r="G143" s="6">
        <v>13.616</v>
      </c>
      <c r="H143" s="6">
        <v>11.177</v>
      </c>
      <c r="I143" s="6">
        <v>38.451</v>
      </c>
      <c r="J143" s="6">
        <v>1.041</v>
      </c>
      <c r="K143" s="6">
        <v>0.999</v>
      </c>
      <c r="L143" s="6">
        <v>1.123</v>
      </c>
      <c r="M143" s="6">
        <v>0.947</v>
      </c>
      <c r="N143" s="6">
        <v>23344.956</v>
      </c>
    </row>
    <row r="144">
      <c r="A144" s="5">
        <v>45973.479166666664</v>
      </c>
      <c r="B144" s="6">
        <v>58.035</v>
      </c>
      <c r="C144" s="6">
        <v>55.396</v>
      </c>
      <c r="D144" s="6">
        <v>51.572</v>
      </c>
      <c r="E144" s="6">
        <v>55.001</v>
      </c>
      <c r="F144" s="6">
        <v>13.754</v>
      </c>
      <c r="G144" s="6">
        <v>13.779</v>
      </c>
      <c r="H144" s="6">
        <v>11.197</v>
      </c>
      <c r="I144" s="6">
        <v>38.73</v>
      </c>
      <c r="J144" s="6">
        <v>1.044</v>
      </c>
      <c r="K144" s="6">
        <v>0.999</v>
      </c>
      <c r="L144" s="6">
        <v>1.131</v>
      </c>
      <c r="M144" s="6">
        <v>0.943</v>
      </c>
      <c r="N144" s="6">
        <v>23348.173</v>
      </c>
    </row>
    <row r="145">
      <c r="A145" s="5">
        <v>45973.48263888889</v>
      </c>
      <c r="B145" s="6">
        <v>58.381</v>
      </c>
      <c r="C145" s="6">
        <v>55.71</v>
      </c>
      <c r="D145" s="6">
        <v>51.834</v>
      </c>
      <c r="E145" s="6">
        <v>55.308</v>
      </c>
      <c r="F145" s="6">
        <v>13.786</v>
      </c>
      <c r="G145" s="6">
        <v>13.853</v>
      </c>
      <c r="H145" s="6">
        <v>11.192</v>
      </c>
      <c r="I145" s="6">
        <v>38.831</v>
      </c>
      <c r="J145" s="6">
        <v>1.048</v>
      </c>
      <c r="K145" s="6">
        <v>0.999</v>
      </c>
      <c r="L145" s="6">
        <v>1.136</v>
      </c>
      <c r="M145" s="6">
        <v>0.94</v>
      </c>
      <c r="N145" s="6">
        <v>23351.404</v>
      </c>
    </row>
    <row r="146">
      <c r="A146" s="5">
        <v>45973.48611111111</v>
      </c>
      <c r="B146" s="6">
        <v>58.665</v>
      </c>
      <c r="C146" s="6">
        <v>55.93</v>
      </c>
      <c r="D146" s="6">
        <v>51.975</v>
      </c>
      <c r="E146" s="6">
        <v>55.524</v>
      </c>
      <c r="F146" s="6">
        <v>13.849</v>
      </c>
      <c r="G146" s="6">
        <v>13.9</v>
      </c>
      <c r="H146" s="6">
        <v>11.14</v>
      </c>
      <c r="I146" s="6">
        <v>38.889</v>
      </c>
      <c r="J146" s="6">
        <v>1.05</v>
      </c>
      <c r="K146" s="6">
        <v>0.999</v>
      </c>
      <c r="L146" s="6">
        <v>1.14</v>
      </c>
      <c r="M146" s="6">
        <v>0.938</v>
      </c>
      <c r="N146" s="6">
        <v>23354.636</v>
      </c>
    </row>
    <row r="147">
      <c r="A147" s="5">
        <v>45973.489583333336</v>
      </c>
      <c r="B147" s="6">
        <v>58.214</v>
      </c>
      <c r="C147" s="6">
        <v>55.532</v>
      </c>
      <c r="D147" s="6">
        <v>51.688</v>
      </c>
      <c r="E147" s="6">
        <v>55.145</v>
      </c>
      <c r="F147" s="6">
        <v>13.799</v>
      </c>
      <c r="G147" s="6">
        <v>13.833</v>
      </c>
      <c r="H147" s="6">
        <v>11.171</v>
      </c>
      <c r="I147" s="6">
        <v>38.803</v>
      </c>
      <c r="J147" s="6">
        <v>1.046</v>
      </c>
      <c r="K147" s="6">
        <v>0.999</v>
      </c>
      <c r="L147" s="6">
        <v>1.136</v>
      </c>
      <c r="M147" s="6">
        <v>0.941</v>
      </c>
      <c r="N147" s="6">
        <v>23357.871</v>
      </c>
    </row>
    <row r="148">
      <c r="A148" s="5">
        <v>45973.493055555555</v>
      </c>
      <c r="B148" s="6">
        <v>58.323</v>
      </c>
      <c r="C148" s="6">
        <v>55.635</v>
      </c>
      <c r="D148" s="6">
        <v>51.836</v>
      </c>
      <c r="E148" s="6">
        <v>55.265</v>
      </c>
      <c r="F148" s="6">
        <v>13.8</v>
      </c>
      <c r="G148" s="6">
        <v>13.812</v>
      </c>
      <c r="H148" s="6">
        <v>11.162</v>
      </c>
      <c r="I148" s="6">
        <v>38.774</v>
      </c>
      <c r="J148" s="6">
        <v>1.047</v>
      </c>
      <c r="K148" s="6">
        <v>0.999</v>
      </c>
      <c r="L148" s="6">
        <v>1.136</v>
      </c>
      <c r="M148" s="6">
        <v>0.941</v>
      </c>
      <c r="N148" s="6">
        <v>23361.095</v>
      </c>
    </row>
    <row r="149">
      <c r="A149" s="5">
        <v>45973.49652777778</v>
      </c>
      <c r="B149" s="6">
        <v>57.891</v>
      </c>
      <c r="C149" s="6">
        <v>55.201</v>
      </c>
      <c r="D149" s="6">
        <v>51.478</v>
      </c>
      <c r="E149" s="6">
        <v>54.856</v>
      </c>
      <c r="F149" s="6">
        <v>13.761</v>
      </c>
      <c r="G149" s="6">
        <v>13.736</v>
      </c>
      <c r="H149" s="6">
        <v>11.153</v>
      </c>
      <c r="I149" s="6">
        <v>38.65</v>
      </c>
      <c r="J149" s="6">
        <v>1.044</v>
      </c>
      <c r="K149" s="6">
        <v>0.999</v>
      </c>
      <c r="L149" s="6">
        <v>1.133</v>
      </c>
      <c r="M149" s="6">
        <v>0.943</v>
      </c>
      <c r="N149" s="6">
        <v>23364.326</v>
      </c>
    </row>
    <row r="150">
      <c r="A150" s="5">
        <v>45973.5</v>
      </c>
      <c r="B150" s="6">
        <v>58.099</v>
      </c>
      <c r="C150" s="6">
        <v>55.441</v>
      </c>
      <c r="D150" s="6">
        <v>51.693</v>
      </c>
      <c r="E150" s="6">
        <v>55.078</v>
      </c>
      <c r="F150" s="6">
        <v>13.782</v>
      </c>
      <c r="G150" s="6">
        <v>13.767</v>
      </c>
      <c r="H150" s="6">
        <v>11.192</v>
      </c>
      <c r="I150" s="6">
        <v>38.741</v>
      </c>
      <c r="J150" s="6">
        <v>1.045</v>
      </c>
      <c r="K150" s="6">
        <v>0.999</v>
      </c>
      <c r="L150" s="6">
        <v>1.134</v>
      </c>
      <c r="M150" s="6">
        <v>0.942</v>
      </c>
      <c r="N150" s="6">
        <v>23367.546</v>
      </c>
    </row>
    <row r="151">
      <c r="A151" s="5">
        <v>45973.50347222222</v>
      </c>
      <c r="B151" s="6">
        <v>57.664</v>
      </c>
      <c r="C151" s="6">
        <v>55.049</v>
      </c>
      <c r="D151" s="6">
        <v>51.367</v>
      </c>
      <c r="E151" s="6">
        <v>54.693</v>
      </c>
      <c r="F151" s="6">
        <v>13.718</v>
      </c>
      <c r="G151" s="6">
        <v>13.71</v>
      </c>
      <c r="H151" s="6">
        <v>11.201</v>
      </c>
      <c r="I151" s="6">
        <v>38.629</v>
      </c>
      <c r="J151" s="6">
        <v>1.043</v>
      </c>
      <c r="K151" s="6">
        <v>0.999</v>
      </c>
      <c r="L151" s="6">
        <v>1.13</v>
      </c>
      <c r="M151" s="6">
        <v>0.944</v>
      </c>
      <c r="N151" s="6">
        <v>23370.779</v>
      </c>
    </row>
    <row r="152">
      <c r="A152" s="5">
        <v>45973.506944444445</v>
      </c>
      <c r="B152" s="6">
        <v>58.573</v>
      </c>
      <c r="C152" s="6">
        <v>55.818</v>
      </c>
      <c r="D152" s="6">
        <v>51.954</v>
      </c>
      <c r="E152" s="6">
        <v>55.449</v>
      </c>
      <c r="F152" s="6">
        <v>13.832</v>
      </c>
      <c r="G152" s="6">
        <v>13.89</v>
      </c>
      <c r="H152" s="6">
        <v>11.216</v>
      </c>
      <c r="I152" s="6">
        <v>38.938</v>
      </c>
      <c r="J152" s="6">
        <v>1.05</v>
      </c>
      <c r="K152" s="6">
        <v>0.999</v>
      </c>
      <c r="L152" s="6">
        <v>1.139</v>
      </c>
      <c r="M152" s="6">
        <v>0.938</v>
      </c>
      <c r="N152" s="6">
        <v>23374.007</v>
      </c>
    </row>
    <row r="153">
      <c r="A153" s="5">
        <v>45973.510416666664</v>
      </c>
      <c r="B153" s="6">
        <v>57.597</v>
      </c>
      <c r="C153" s="6">
        <v>54.922</v>
      </c>
      <c r="D153" s="6">
        <v>51.138</v>
      </c>
      <c r="E153" s="6">
        <v>54.552</v>
      </c>
      <c r="F153" s="6">
        <v>13.673</v>
      </c>
      <c r="G153" s="6">
        <v>13.593</v>
      </c>
      <c r="H153" s="6">
        <v>11.113</v>
      </c>
      <c r="I153" s="6">
        <v>38.379</v>
      </c>
      <c r="J153" s="6">
        <v>1.043</v>
      </c>
      <c r="K153" s="6">
        <v>0.999</v>
      </c>
      <c r="L153" s="6">
        <v>1.13</v>
      </c>
      <c r="M153" s="6">
        <v>0.944</v>
      </c>
      <c r="N153" s="6">
        <v>23377.238</v>
      </c>
    </row>
    <row r="154">
      <c r="A154" s="5">
        <v>45973.51388888889</v>
      </c>
      <c r="B154" s="6">
        <v>58.064</v>
      </c>
      <c r="C154" s="6">
        <v>55.389</v>
      </c>
      <c r="D154" s="6">
        <v>51.545</v>
      </c>
      <c r="E154" s="6">
        <v>54.999</v>
      </c>
      <c r="F154" s="6">
        <v>13.79</v>
      </c>
      <c r="G154" s="6">
        <v>13.746</v>
      </c>
      <c r="H154" s="6">
        <v>11.138</v>
      </c>
      <c r="I154" s="6">
        <v>38.674</v>
      </c>
      <c r="J154" s="6">
        <v>1.046</v>
      </c>
      <c r="K154" s="6">
        <v>0.999</v>
      </c>
      <c r="L154" s="6">
        <v>1.136</v>
      </c>
      <c r="M154" s="6">
        <v>0.941</v>
      </c>
      <c r="N154" s="6">
        <v>23380.447</v>
      </c>
    </row>
    <row r="155">
      <c r="A155" s="5">
        <v>45973.51736111111</v>
      </c>
      <c r="B155" s="6">
        <v>57.926</v>
      </c>
      <c r="C155" s="6">
        <v>55.285</v>
      </c>
      <c r="D155" s="6">
        <v>51.472</v>
      </c>
      <c r="E155" s="6">
        <v>54.894</v>
      </c>
      <c r="F155" s="6">
        <v>13.73</v>
      </c>
      <c r="G155" s="6">
        <v>13.72</v>
      </c>
      <c r="H155" s="6">
        <v>11.116</v>
      </c>
      <c r="I155" s="6">
        <v>38.566</v>
      </c>
      <c r="J155" s="6">
        <v>1.046</v>
      </c>
      <c r="K155" s="6">
        <v>0.999</v>
      </c>
      <c r="L155" s="6">
        <v>1.134</v>
      </c>
      <c r="M155" s="6">
        <v>0.942</v>
      </c>
      <c r="N155" s="6">
        <v>23383.647</v>
      </c>
    </row>
    <row r="156">
      <c r="A156" s="5">
        <v>45973.520833333336</v>
      </c>
      <c r="B156" s="6">
        <v>57.557</v>
      </c>
      <c r="C156" s="6">
        <v>54.972</v>
      </c>
      <c r="D156" s="6">
        <v>51.26</v>
      </c>
      <c r="E156" s="6">
        <v>54.596</v>
      </c>
      <c r="F156" s="6">
        <v>13.64</v>
      </c>
      <c r="G156" s="6">
        <v>13.634</v>
      </c>
      <c r="H156" s="6">
        <v>11.123</v>
      </c>
      <c r="I156" s="6">
        <v>38.397</v>
      </c>
      <c r="J156" s="6">
        <v>1.044</v>
      </c>
      <c r="K156" s="6">
        <v>0.999</v>
      </c>
      <c r="L156" s="6">
        <v>1.13</v>
      </c>
      <c r="M156" s="6">
        <v>0.943</v>
      </c>
      <c r="N156" s="6">
        <v>23386.856</v>
      </c>
    </row>
    <row r="157">
      <c r="A157" s="5">
        <v>45973.524305555555</v>
      </c>
      <c r="B157" s="6">
        <v>57.584</v>
      </c>
      <c r="C157" s="6">
        <v>54.978</v>
      </c>
      <c r="D157" s="6">
        <v>51.215</v>
      </c>
      <c r="E157" s="6">
        <v>54.592</v>
      </c>
      <c r="F157" s="6">
        <v>13.696</v>
      </c>
      <c r="G157" s="6">
        <v>13.676</v>
      </c>
      <c r="H157" s="6">
        <v>11.123</v>
      </c>
      <c r="I157" s="6">
        <v>38.495</v>
      </c>
      <c r="J157" s="6">
        <v>1.044</v>
      </c>
      <c r="K157" s="6">
        <v>0.999</v>
      </c>
      <c r="L157" s="6">
        <v>1.131</v>
      </c>
      <c r="M157" s="6">
        <v>0.943</v>
      </c>
      <c r="N157" s="6">
        <v>23390.063</v>
      </c>
    </row>
    <row r="158">
      <c r="A158" s="5">
        <v>45973.52777777778</v>
      </c>
      <c r="B158" s="6">
        <v>57.008</v>
      </c>
      <c r="C158" s="6">
        <v>54.424</v>
      </c>
      <c r="D158" s="6">
        <v>50.76</v>
      </c>
      <c r="E158" s="6">
        <v>54.064</v>
      </c>
      <c r="F158" s="6">
        <v>13.627</v>
      </c>
      <c r="G158" s="6">
        <v>13.564</v>
      </c>
      <c r="H158" s="6">
        <v>11.134</v>
      </c>
      <c r="I158" s="6">
        <v>38.325</v>
      </c>
      <c r="J158" s="6">
        <v>1.04</v>
      </c>
      <c r="K158" s="6">
        <v>0.999</v>
      </c>
      <c r="L158" s="6">
        <v>1.123</v>
      </c>
      <c r="M158" s="6">
        <v>0.947</v>
      </c>
      <c r="N158" s="6">
        <v>23393.254</v>
      </c>
    </row>
    <row r="159">
      <c r="A159" s="5">
        <v>45973.53125</v>
      </c>
      <c r="B159" s="6">
        <v>57.065</v>
      </c>
      <c r="C159" s="6">
        <v>54.473</v>
      </c>
      <c r="D159" s="6">
        <v>50.721</v>
      </c>
      <c r="E159" s="6">
        <v>54.086</v>
      </c>
      <c r="F159" s="6">
        <v>13.582</v>
      </c>
      <c r="G159" s="6">
        <v>13.58</v>
      </c>
      <c r="H159" s="6">
        <v>11.106</v>
      </c>
      <c r="I159" s="6">
        <v>38.268</v>
      </c>
      <c r="J159" s="6">
        <v>1.042</v>
      </c>
      <c r="K159" s="6">
        <v>0.999</v>
      </c>
      <c r="L159" s="6">
        <v>1.124</v>
      </c>
      <c r="M159" s="6">
        <v>0.946</v>
      </c>
      <c r="N159" s="6">
        <v>23396.461</v>
      </c>
    </row>
    <row r="160">
      <c r="A160" s="5">
        <v>45973.53472222222</v>
      </c>
      <c r="B160" s="6">
        <v>56.735</v>
      </c>
      <c r="C160" s="6">
        <v>54.193</v>
      </c>
      <c r="D160" s="6">
        <v>50.512</v>
      </c>
      <c r="E160" s="6">
        <v>53.813</v>
      </c>
      <c r="F160" s="6">
        <v>13.546</v>
      </c>
      <c r="G160" s="6">
        <v>13.506</v>
      </c>
      <c r="H160" s="6">
        <v>11.109</v>
      </c>
      <c r="I160" s="6">
        <v>38.161</v>
      </c>
      <c r="J160" s="6">
        <v>1.04</v>
      </c>
      <c r="K160" s="6">
        <v>0.999</v>
      </c>
      <c r="L160" s="6">
        <v>1.121</v>
      </c>
      <c r="M160" s="6">
        <v>0.947</v>
      </c>
      <c r="N160" s="6">
        <v>23399.652</v>
      </c>
    </row>
    <row r="161">
      <c r="A161" s="5">
        <v>45973.538194444445</v>
      </c>
      <c r="B161" s="6">
        <v>56.306</v>
      </c>
      <c r="C161" s="6">
        <v>53.807</v>
      </c>
      <c r="D161" s="6">
        <v>50.277</v>
      </c>
      <c r="E161" s="6">
        <v>53.463</v>
      </c>
      <c r="F161" s="6">
        <v>13.483</v>
      </c>
      <c r="G161" s="6">
        <v>13.451</v>
      </c>
      <c r="H161" s="6">
        <v>11.207</v>
      </c>
      <c r="I161" s="6">
        <v>38.141</v>
      </c>
      <c r="J161" s="6">
        <v>1.038</v>
      </c>
      <c r="K161" s="6">
        <v>0.999</v>
      </c>
      <c r="L161" s="6">
        <v>1.115</v>
      </c>
      <c r="M161" s="6">
        <v>0.95</v>
      </c>
      <c r="N161" s="6">
        <v>23402.836</v>
      </c>
    </row>
    <row r="162">
      <c r="A162" s="5">
        <v>45973.541666666664</v>
      </c>
      <c r="B162" s="6">
        <v>56.171</v>
      </c>
      <c r="C162" s="6">
        <v>53.696</v>
      </c>
      <c r="D162" s="6">
        <v>50.241</v>
      </c>
      <c r="E162" s="6">
        <v>53.369</v>
      </c>
      <c r="F162" s="6">
        <v>13.512</v>
      </c>
      <c r="G162" s="6">
        <v>13.462</v>
      </c>
      <c r="H162" s="6">
        <v>11.252</v>
      </c>
      <c r="I162" s="6">
        <v>38.226</v>
      </c>
      <c r="J162" s="6">
        <v>1.037</v>
      </c>
      <c r="K162" s="6">
        <v>0.999</v>
      </c>
      <c r="L162" s="6">
        <v>1.113</v>
      </c>
      <c r="M162" s="6">
        <v>0.951</v>
      </c>
      <c r="N162" s="6">
        <v>23406.002</v>
      </c>
    </row>
    <row r="163">
      <c r="A163" s="5">
        <v>45973.54513888889</v>
      </c>
      <c r="B163" s="6">
        <v>55.841</v>
      </c>
      <c r="C163" s="6">
        <v>53.57</v>
      </c>
      <c r="D163" s="6">
        <v>50.264</v>
      </c>
      <c r="E163" s="6">
        <v>53.225</v>
      </c>
      <c r="F163" s="6">
        <v>12.996</v>
      </c>
      <c r="G163" s="6">
        <v>13.248</v>
      </c>
      <c r="H163" s="6">
        <v>11.235</v>
      </c>
      <c r="I163" s="6">
        <v>37.479</v>
      </c>
      <c r="J163" s="6">
        <v>1.04</v>
      </c>
      <c r="K163" s="6">
        <v>0.998</v>
      </c>
      <c r="L163" s="6">
        <v>1.116</v>
      </c>
      <c r="M163" s="6">
        <v>0.949</v>
      </c>
      <c r="N163" s="6">
        <v>23409.167</v>
      </c>
    </row>
    <row r="164">
      <c r="A164" s="5">
        <v>45973.54861111111</v>
      </c>
      <c r="B164" s="6">
        <v>55.609</v>
      </c>
      <c r="C164" s="6">
        <v>53.26</v>
      </c>
      <c r="D164" s="6">
        <v>49.871</v>
      </c>
      <c r="E164" s="6">
        <v>52.913</v>
      </c>
      <c r="F164" s="6">
        <v>13.413</v>
      </c>
      <c r="G164" s="6">
        <v>13.337</v>
      </c>
      <c r="H164" s="6">
        <v>11.205</v>
      </c>
      <c r="I164" s="6">
        <v>37.955</v>
      </c>
      <c r="J164" s="6">
        <v>1.034</v>
      </c>
      <c r="K164" s="6">
        <v>0.999</v>
      </c>
      <c r="L164" s="6">
        <v>1.108</v>
      </c>
      <c r="M164" s="6">
        <v>0.954</v>
      </c>
      <c r="N164" s="6">
        <v>23412.296</v>
      </c>
    </row>
    <row r="165">
      <c r="A165" s="5">
        <v>45973.552083333336</v>
      </c>
      <c r="B165" s="6">
        <v>54.563</v>
      </c>
      <c r="C165" s="6">
        <v>52.527</v>
      </c>
      <c r="D165" s="6">
        <v>49.415</v>
      </c>
      <c r="E165" s="6">
        <v>52.168</v>
      </c>
      <c r="F165" s="6">
        <v>13.207</v>
      </c>
      <c r="G165" s="6">
        <v>13.084</v>
      </c>
      <c r="H165" s="6">
        <v>11.17</v>
      </c>
      <c r="I165" s="6">
        <v>37.461</v>
      </c>
      <c r="J165" s="6">
        <v>1.028</v>
      </c>
      <c r="K165" s="6">
        <v>0.999</v>
      </c>
      <c r="L165" s="6">
        <v>1.1</v>
      </c>
      <c r="M165" s="6">
        <v>0.958</v>
      </c>
      <c r="N165" s="6">
        <v>23415.458</v>
      </c>
    </row>
    <row r="166">
      <c r="A166" s="5">
        <v>45973.555555555555</v>
      </c>
      <c r="B166" s="6">
        <v>54.357</v>
      </c>
      <c r="C166" s="6">
        <v>52.349</v>
      </c>
      <c r="D166" s="6">
        <v>49.337</v>
      </c>
      <c r="E166" s="6">
        <v>52.014</v>
      </c>
      <c r="F166" s="6">
        <v>13.154</v>
      </c>
      <c r="G166" s="6">
        <v>13.051</v>
      </c>
      <c r="H166" s="6">
        <v>11.155</v>
      </c>
      <c r="I166" s="6">
        <v>37.36</v>
      </c>
      <c r="J166" s="6">
        <v>1.026</v>
      </c>
      <c r="K166" s="6">
        <v>0.999</v>
      </c>
      <c r="L166" s="6">
        <v>1.099</v>
      </c>
      <c r="M166" s="6">
        <v>0.959</v>
      </c>
      <c r="N166" s="6">
        <v>23418.559</v>
      </c>
    </row>
    <row r="167">
      <c r="A167" s="5">
        <v>45973.55902777778</v>
      </c>
      <c r="B167" s="6">
        <v>53.749</v>
      </c>
      <c r="C167" s="6">
        <v>51.88</v>
      </c>
      <c r="D167" s="6">
        <v>49.022</v>
      </c>
      <c r="E167" s="6">
        <v>51.55</v>
      </c>
      <c r="F167" s="6">
        <v>13.02</v>
      </c>
      <c r="G167" s="6">
        <v>12.916</v>
      </c>
      <c r="H167" s="6">
        <v>11.114</v>
      </c>
      <c r="I167" s="6">
        <v>37.05</v>
      </c>
      <c r="J167" s="6">
        <v>1.023</v>
      </c>
      <c r="K167" s="6">
        <v>0.999</v>
      </c>
      <c r="L167" s="6">
        <v>1.095</v>
      </c>
      <c r="M167" s="6">
        <v>0.962</v>
      </c>
      <c r="N167" s="6">
        <v>23421.666</v>
      </c>
    </row>
    <row r="168">
      <c r="A168" s="5">
        <v>45973.5625</v>
      </c>
      <c r="B168" s="6">
        <v>52.809</v>
      </c>
      <c r="C168" s="6">
        <v>51.109</v>
      </c>
      <c r="D168" s="6">
        <v>48.528</v>
      </c>
      <c r="E168" s="6">
        <v>50.816</v>
      </c>
      <c r="F168" s="6">
        <v>12.855</v>
      </c>
      <c r="G168" s="6">
        <v>12.721</v>
      </c>
      <c r="H168" s="6">
        <v>11.104</v>
      </c>
      <c r="I168" s="6">
        <v>36.68</v>
      </c>
      <c r="J168" s="6">
        <v>1.019</v>
      </c>
      <c r="K168" s="6">
        <v>0.999</v>
      </c>
      <c r="L168" s="6">
        <v>1.088</v>
      </c>
      <c r="M168" s="6">
        <v>0.965</v>
      </c>
      <c r="N168" s="6">
        <v>23424.736</v>
      </c>
    </row>
    <row r="169">
      <c r="A169" s="5">
        <v>45973.56597222222</v>
      </c>
      <c r="B169" s="6">
        <v>53.286</v>
      </c>
      <c r="C169" s="6">
        <v>51.479</v>
      </c>
      <c r="D169" s="6">
        <v>48.802</v>
      </c>
      <c r="E169" s="6">
        <v>51.189</v>
      </c>
      <c r="F169" s="6">
        <v>12.929</v>
      </c>
      <c r="G169" s="6">
        <v>12.849</v>
      </c>
      <c r="H169" s="6">
        <v>11.077</v>
      </c>
      <c r="I169" s="6">
        <v>36.855</v>
      </c>
      <c r="J169" s="6">
        <v>1.021</v>
      </c>
      <c r="K169" s="6">
        <v>0.999</v>
      </c>
      <c r="L169" s="6">
        <v>1.092</v>
      </c>
      <c r="M169" s="6">
        <v>0.963</v>
      </c>
      <c r="N169" s="6">
        <v>23427.798</v>
      </c>
    </row>
    <row r="170">
      <c r="A170" s="5">
        <v>45973.569444444445</v>
      </c>
      <c r="B170" s="6">
        <v>51.42</v>
      </c>
      <c r="C170" s="6">
        <v>49.951</v>
      </c>
      <c r="D170" s="6">
        <v>47.658</v>
      </c>
      <c r="E170" s="6">
        <v>49.676</v>
      </c>
      <c r="F170" s="6">
        <v>12.57</v>
      </c>
      <c r="G170" s="6">
        <v>12.449</v>
      </c>
      <c r="H170" s="6">
        <v>10.982</v>
      </c>
      <c r="I170" s="6">
        <v>36.001</v>
      </c>
      <c r="J170" s="6">
        <v>1.014</v>
      </c>
      <c r="K170" s="6">
        <v>0.999</v>
      </c>
      <c r="L170" s="6">
        <v>1.078</v>
      </c>
      <c r="M170" s="6">
        <v>0.97</v>
      </c>
      <c r="N170" s="6">
        <v>23430.819</v>
      </c>
    </row>
    <row r="171">
      <c r="A171" s="5">
        <v>45973.572916666664</v>
      </c>
      <c r="B171" s="6">
        <v>49.833</v>
      </c>
      <c r="C171" s="6">
        <v>48.538</v>
      </c>
      <c r="D171" s="6">
        <v>46.708</v>
      </c>
      <c r="E171" s="6">
        <v>48.36</v>
      </c>
      <c r="F171" s="6">
        <v>12.295</v>
      </c>
      <c r="G171" s="6">
        <v>12.105</v>
      </c>
      <c r="H171" s="6">
        <v>10.972</v>
      </c>
      <c r="I171" s="6">
        <v>35.372</v>
      </c>
      <c r="J171" s="6">
        <v>1.008</v>
      </c>
      <c r="K171" s="6">
        <v>0.999</v>
      </c>
      <c r="L171" s="6">
        <v>1.062</v>
      </c>
      <c r="M171" s="6">
        <v>0.977</v>
      </c>
      <c r="N171" s="6">
        <v>23433.796</v>
      </c>
    </row>
    <row r="172">
      <c r="A172" s="5">
        <v>45973.57638888889</v>
      </c>
      <c r="B172" s="6">
        <v>50.183</v>
      </c>
      <c r="C172" s="6">
        <v>48.938</v>
      </c>
      <c r="D172" s="6">
        <v>46.994</v>
      </c>
      <c r="E172" s="6">
        <v>48.705</v>
      </c>
      <c r="F172" s="6">
        <v>12.35</v>
      </c>
      <c r="G172" s="6">
        <v>12.209</v>
      </c>
      <c r="H172" s="6">
        <v>10.978</v>
      </c>
      <c r="I172" s="6">
        <v>35.537</v>
      </c>
      <c r="J172" s="6">
        <v>1.009</v>
      </c>
      <c r="K172" s="6">
        <v>0.999</v>
      </c>
      <c r="L172" s="6">
        <v>1.067</v>
      </c>
      <c r="M172" s="6">
        <v>0.975</v>
      </c>
      <c r="N172" s="6">
        <v>23436.756</v>
      </c>
    </row>
    <row r="173">
      <c r="A173" s="5">
        <v>45973.57986111111</v>
      </c>
      <c r="B173" s="6">
        <v>49.705</v>
      </c>
      <c r="C173" s="6">
        <v>48.439</v>
      </c>
      <c r="D173" s="6">
        <v>46.63</v>
      </c>
      <c r="E173" s="6">
        <v>48.258</v>
      </c>
      <c r="F173" s="6">
        <v>12.271</v>
      </c>
      <c r="G173" s="6">
        <v>12.095</v>
      </c>
      <c r="H173" s="6">
        <v>10.95</v>
      </c>
      <c r="I173" s="6">
        <v>35.316</v>
      </c>
      <c r="J173" s="6">
        <v>1.008</v>
      </c>
      <c r="K173" s="6">
        <v>0.999</v>
      </c>
      <c r="L173" s="6">
        <v>1.062</v>
      </c>
      <c r="M173" s="6">
        <v>0.977</v>
      </c>
      <c r="N173" s="6">
        <v>23439.693</v>
      </c>
    </row>
    <row r="174">
      <c r="A174" s="5">
        <v>45973.583333333336</v>
      </c>
      <c r="B174" s="6">
        <v>49.407</v>
      </c>
      <c r="C174" s="6">
        <v>48.156</v>
      </c>
      <c r="D174" s="6">
        <v>46.424</v>
      </c>
      <c r="E174" s="6">
        <v>47.996</v>
      </c>
      <c r="F174" s="6">
        <v>12.191</v>
      </c>
      <c r="G174" s="6">
        <v>12.048</v>
      </c>
      <c r="H174" s="6">
        <v>10.965</v>
      </c>
      <c r="I174" s="6">
        <v>35.204</v>
      </c>
      <c r="J174" s="6">
        <v>1.007</v>
      </c>
      <c r="K174" s="6">
        <v>0.999</v>
      </c>
      <c r="L174" s="6">
        <v>1.059</v>
      </c>
      <c r="M174" s="6">
        <v>0.978</v>
      </c>
      <c r="N174" s="6">
        <v>23442.638</v>
      </c>
    </row>
    <row r="175">
      <c r="A175" s="5">
        <v>45973.586805555555</v>
      </c>
      <c r="B175" s="6">
        <v>48.585</v>
      </c>
      <c r="C175" s="6">
        <v>47.345</v>
      </c>
      <c r="D175" s="6">
        <v>45.852</v>
      </c>
      <c r="E175" s="6">
        <v>47.261</v>
      </c>
      <c r="F175" s="6">
        <v>11.988</v>
      </c>
      <c r="G175" s="6">
        <v>11.826</v>
      </c>
      <c r="H175" s="6">
        <v>10.933</v>
      </c>
      <c r="I175" s="6">
        <v>34.747</v>
      </c>
      <c r="J175" s="6">
        <v>1.006</v>
      </c>
      <c r="K175" s="6">
        <v>0.999</v>
      </c>
      <c r="L175" s="6">
        <v>1.05</v>
      </c>
      <c r="M175" s="6">
        <v>0.981</v>
      </c>
      <c r="N175" s="6">
        <v>23445.543</v>
      </c>
    </row>
    <row r="176">
      <c r="A176" s="5">
        <v>45973.59027777778</v>
      </c>
      <c r="B176" s="6">
        <v>48.134</v>
      </c>
      <c r="C176" s="6">
        <v>46.905</v>
      </c>
      <c r="D176" s="6">
        <v>45.543</v>
      </c>
      <c r="E176" s="6">
        <v>46.86</v>
      </c>
      <c r="F176" s="6">
        <v>11.891</v>
      </c>
      <c r="G176" s="6">
        <v>11.72</v>
      </c>
      <c r="H176" s="6">
        <v>10.924</v>
      </c>
      <c r="I176" s="6">
        <v>34.535</v>
      </c>
      <c r="J176" s="6">
        <v>1.005</v>
      </c>
      <c r="K176" s="6">
        <v>0.999</v>
      </c>
      <c r="L176" s="6">
        <v>1.045</v>
      </c>
      <c r="M176" s="6">
        <v>0.983</v>
      </c>
      <c r="N176" s="6">
        <v>23448.423</v>
      </c>
    </row>
    <row r="177">
      <c r="A177" s="5">
        <v>45973.59375</v>
      </c>
      <c r="B177" s="6">
        <v>47.578</v>
      </c>
      <c r="C177" s="6">
        <v>46.347</v>
      </c>
      <c r="D177" s="6">
        <v>45.102</v>
      </c>
      <c r="E177" s="6">
        <v>46.342</v>
      </c>
      <c r="F177" s="6">
        <v>11.717</v>
      </c>
      <c r="G177" s="6">
        <v>11.519</v>
      </c>
      <c r="H177" s="6">
        <v>10.837</v>
      </c>
      <c r="I177" s="6">
        <v>34.073</v>
      </c>
      <c r="J177" s="6">
        <v>1.005</v>
      </c>
      <c r="K177" s="6">
        <v>0.999</v>
      </c>
      <c r="L177" s="6">
        <v>1.04</v>
      </c>
      <c r="M177" s="6">
        <v>0.985</v>
      </c>
      <c r="N177" s="6">
        <v>23451.275</v>
      </c>
    </row>
    <row r="178">
      <c r="A178" s="5">
        <v>45973.59722222222</v>
      </c>
      <c r="B178" s="6">
        <v>46.438</v>
      </c>
      <c r="C178" s="6">
        <v>45.247</v>
      </c>
      <c r="D178" s="6">
        <v>44.257</v>
      </c>
      <c r="E178" s="6">
        <v>45.314</v>
      </c>
      <c r="F178" s="6">
        <v>11.43</v>
      </c>
      <c r="G178" s="6">
        <v>11.236</v>
      </c>
      <c r="H178" s="6">
        <v>10.752</v>
      </c>
      <c r="I178" s="6">
        <v>33.418</v>
      </c>
      <c r="J178" s="6">
        <v>1.004</v>
      </c>
      <c r="K178" s="6">
        <v>0.999</v>
      </c>
      <c r="L178" s="6">
        <v>1.029</v>
      </c>
      <c r="M178" s="6">
        <v>0.989</v>
      </c>
      <c r="N178" s="6">
        <v>23454.083</v>
      </c>
    </row>
    <row r="179">
      <c r="A179" s="5">
        <v>45973.600694444445</v>
      </c>
      <c r="B179" s="6">
        <v>45.607</v>
      </c>
      <c r="C179" s="6">
        <v>44.408</v>
      </c>
      <c r="D179" s="6">
        <v>43.614</v>
      </c>
      <c r="E179" s="6">
        <v>44.543</v>
      </c>
      <c r="F179" s="6">
        <v>11.228</v>
      </c>
      <c r="G179" s="6">
        <v>11.054</v>
      </c>
      <c r="H179" s="6">
        <v>10.679</v>
      </c>
      <c r="I179" s="6">
        <v>32.961</v>
      </c>
      <c r="J179" s="6">
        <v>1.003</v>
      </c>
      <c r="K179" s="6">
        <v>0.999</v>
      </c>
      <c r="L179" s="6">
        <v>1.021</v>
      </c>
      <c r="M179" s="6">
        <v>0.991</v>
      </c>
      <c r="N179" s="6">
        <v>23456.843</v>
      </c>
    </row>
    <row r="180">
      <c r="A180" s="5">
        <v>45973.604166666664</v>
      </c>
      <c r="B180" s="6">
        <v>44.595</v>
      </c>
      <c r="C180" s="6">
        <v>43.361</v>
      </c>
      <c r="D180" s="6">
        <v>42.866</v>
      </c>
      <c r="E180" s="6">
        <v>43.608</v>
      </c>
      <c r="F180" s="6">
        <v>10.981</v>
      </c>
      <c r="G180" s="6">
        <v>10.753</v>
      </c>
      <c r="H180" s="6">
        <v>10.542</v>
      </c>
      <c r="I180" s="6">
        <v>32.276</v>
      </c>
      <c r="J180" s="6">
        <v>1.003</v>
      </c>
      <c r="K180" s="6">
        <v>0.998</v>
      </c>
      <c r="L180" s="6">
        <v>1.014</v>
      </c>
      <c r="M180" s="6">
        <v>0.994</v>
      </c>
      <c r="N180" s="6">
        <v>23459.56</v>
      </c>
    </row>
    <row r="181">
      <c r="A181" s="5">
        <v>45973.60763888889</v>
      </c>
      <c r="B181" s="6">
        <v>43.92</v>
      </c>
      <c r="C181" s="6">
        <v>42.686</v>
      </c>
      <c r="D181" s="6">
        <v>42.341</v>
      </c>
      <c r="E181" s="6">
        <v>42.982</v>
      </c>
      <c r="F181" s="6">
        <v>10.818</v>
      </c>
      <c r="G181" s="6">
        <v>10.611</v>
      </c>
      <c r="H181" s="6">
        <v>10.46</v>
      </c>
      <c r="I181" s="6">
        <v>31.889</v>
      </c>
      <c r="J181" s="6">
        <v>1.003</v>
      </c>
      <c r="K181" s="6">
        <v>0.999</v>
      </c>
      <c r="L181" s="6">
        <v>1.01</v>
      </c>
      <c r="M181" s="6">
        <v>0.995</v>
      </c>
      <c r="N181" s="6">
        <v>23462.237</v>
      </c>
    </row>
    <row r="182">
      <c r="A182" s="5">
        <v>45973.61111111111</v>
      </c>
      <c r="B182" s="6">
        <v>42.932</v>
      </c>
      <c r="C182" s="6">
        <v>41.768</v>
      </c>
      <c r="D182" s="6">
        <v>41.536</v>
      </c>
      <c r="E182" s="6">
        <v>42.079</v>
      </c>
      <c r="F182" s="6">
        <v>10.535</v>
      </c>
      <c r="G182" s="6">
        <v>10.368</v>
      </c>
      <c r="H182" s="6">
        <v>10.264</v>
      </c>
      <c r="I182" s="6">
        <v>31.167</v>
      </c>
      <c r="J182" s="6">
        <v>1.003</v>
      </c>
      <c r="K182" s="6">
        <v>0.998</v>
      </c>
      <c r="L182" s="6">
        <v>1.006</v>
      </c>
      <c r="M182" s="6">
        <v>0.996</v>
      </c>
      <c r="N182" s="6">
        <v>23464.859</v>
      </c>
    </row>
    <row r="183">
      <c r="A183" s="5">
        <v>45973.614583333336</v>
      </c>
      <c r="B183" s="6">
        <v>42.053</v>
      </c>
      <c r="C183" s="6">
        <v>40.87</v>
      </c>
      <c r="D183" s="6">
        <v>40.837</v>
      </c>
      <c r="E183" s="6">
        <v>41.253</v>
      </c>
      <c r="F183" s="6">
        <v>10.308</v>
      </c>
      <c r="G183" s="6">
        <v>10.116</v>
      </c>
      <c r="H183" s="6">
        <v>10.069</v>
      </c>
      <c r="I183" s="6">
        <v>30.493</v>
      </c>
      <c r="J183" s="6">
        <v>1.002</v>
      </c>
      <c r="K183" s="6">
        <v>0.998</v>
      </c>
      <c r="L183" s="6">
        <v>1.004</v>
      </c>
      <c r="M183" s="6">
        <v>0.997</v>
      </c>
      <c r="N183" s="6">
        <v>23467.416</v>
      </c>
    </row>
    <row r="184">
      <c r="A184" s="5">
        <v>45973.618055555555</v>
      </c>
      <c r="B184" s="6">
        <v>41.068</v>
      </c>
      <c r="C184" s="6">
        <v>39.939</v>
      </c>
      <c r="D184" s="6">
        <v>39.927</v>
      </c>
      <c r="E184" s="6">
        <v>40.311</v>
      </c>
      <c r="F184" s="6">
        <v>10.051</v>
      </c>
      <c r="G184" s="6">
        <v>9.882</v>
      </c>
      <c r="H184" s="6">
        <v>9.876</v>
      </c>
      <c r="I184" s="6">
        <v>29.809</v>
      </c>
      <c r="J184" s="6">
        <v>1.003</v>
      </c>
      <c r="K184" s="6">
        <v>0.998</v>
      </c>
      <c r="L184" s="6">
        <v>1.003</v>
      </c>
      <c r="M184" s="6">
        <v>0.998</v>
      </c>
      <c r="N184" s="6">
        <v>23469.928</v>
      </c>
    </row>
    <row r="185">
      <c r="A185" s="5">
        <v>45973.62152777778</v>
      </c>
      <c r="B185" s="6">
        <v>39.716</v>
      </c>
      <c r="C185" s="6">
        <v>38.643</v>
      </c>
      <c r="D185" s="6">
        <v>38.721</v>
      </c>
      <c r="E185" s="6">
        <v>39.027</v>
      </c>
      <c r="F185" s="6">
        <v>9.776</v>
      </c>
      <c r="G185" s="6">
        <v>9.608</v>
      </c>
      <c r="H185" s="6">
        <v>9.624</v>
      </c>
      <c r="I185" s="6">
        <v>29.008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23472.363</v>
      </c>
    </row>
    <row r="186">
      <c r="A186" s="5">
        <v>45973.625</v>
      </c>
      <c r="B186" s="6">
        <v>39.051</v>
      </c>
      <c r="C186" s="6">
        <v>37.99</v>
      </c>
      <c r="D186" s="6">
        <v>38.091</v>
      </c>
      <c r="E186" s="6">
        <v>38.377</v>
      </c>
      <c r="F186" s="6">
        <v>9.58</v>
      </c>
      <c r="G186" s="6">
        <v>9.404</v>
      </c>
      <c r="H186" s="6">
        <v>9.44</v>
      </c>
      <c r="I186" s="6">
        <v>28.424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23474.76</v>
      </c>
    </row>
    <row r="187">
      <c r="A187" s="5">
        <v>45973.62847222222</v>
      </c>
      <c r="B187" s="6">
        <v>37.904</v>
      </c>
      <c r="C187" s="6">
        <v>36.87</v>
      </c>
      <c r="D187" s="6">
        <v>37.038</v>
      </c>
      <c r="E187" s="6">
        <v>37.271</v>
      </c>
      <c r="F187" s="6">
        <v>9.283</v>
      </c>
      <c r="G187" s="6">
        <v>9.106</v>
      </c>
      <c r="H187" s="6">
        <v>9.175</v>
      </c>
      <c r="I187" s="6">
        <v>27.564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23477.096</v>
      </c>
    </row>
    <row r="188">
      <c r="A188" s="5">
        <v>45973.631944444445</v>
      </c>
      <c r="B188" s="6">
        <v>36.364</v>
      </c>
      <c r="C188" s="6">
        <v>35.348</v>
      </c>
      <c r="D188" s="6">
        <v>35.534</v>
      </c>
      <c r="E188" s="6">
        <v>35.749</v>
      </c>
      <c r="F188" s="6">
        <v>8.876</v>
      </c>
      <c r="G188" s="6">
        <v>8.695</v>
      </c>
      <c r="H188" s="6">
        <v>8.784</v>
      </c>
      <c r="I188" s="6">
        <v>26.355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23479.346</v>
      </c>
    </row>
    <row r="189">
      <c r="A189" s="5">
        <v>45973.635416666664</v>
      </c>
      <c r="B189" s="6">
        <v>34.785</v>
      </c>
      <c r="C189" s="6">
        <v>33.836</v>
      </c>
      <c r="D189" s="6">
        <v>33.975</v>
      </c>
      <c r="E189" s="6">
        <v>34.199</v>
      </c>
      <c r="F189" s="6">
        <v>8.485</v>
      </c>
      <c r="G189" s="6">
        <v>8.305</v>
      </c>
      <c r="H189" s="6">
        <v>8.372</v>
      </c>
      <c r="I189" s="6">
        <v>25.162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23481.498</v>
      </c>
    </row>
    <row r="190">
      <c r="A190" s="5">
        <v>45973.63888888889</v>
      </c>
      <c r="B190" s="6">
        <v>32.068</v>
      </c>
      <c r="C190" s="6">
        <v>31.168</v>
      </c>
      <c r="D190" s="6">
        <v>31.292</v>
      </c>
      <c r="E190" s="6">
        <v>31.509</v>
      </c>
      <c r="F190" s="6">
        <v>7.775</v>
      </c>
      <c r="G190" s="6">
        <v>7.608</v>
      </c>
      <c r="H190" s="6">
        <v>7.675</v>
      </c>
      <c r="I190" s="6">
        <v>23.058</v>
      </c>
      <c r="J190" s="6">
        <v>1.002</v>
      </c>
      <c r="K190" s="6">
        <v>0.997</v>
      </c>
      <c r="L190" s="6">
        <v>1.001</v>
      </c>
      <c r="M190" s="6">
        <v>0.998</v>
      </c>
      <c r="N190" s="6">
        <v>23483.524</v>
      </c>
    </row>
    <row r="191">
      <c r="A191" s="5">
        <v>45973.64236111111</v>
      </c>
      <c r="B191" s="6">
        <v>29.15</v>
      </c>
      <c r="C191" s="6">
        <v>28.266</v>
      </c>
      <c r="D191" s="6">
        <v>28.419</v>
      </c>
      <c r="E191" s="6">
        <v>28.612</v>
      </c>
      <c r="F191" s="6">
        <v>7.063</v>
      </c>
      <c r="G191" s="6">
        <v>6.889</v>
      </c>
      <c r="H191" s="6">
        <v>6.983</v>
      </c>
      <c r="I191" s="6">
        <v>20.935</v>
      </c>
      <c r="J191" s="6">
        <v>1.002</v>
      </c>
      <c r="K191" s="6">
        <v>0.997</v>
      </c>
      <c r="L191" s="6">
        <v>0.999</v>
      </c>
      <c r="M191" s="6">
        <v>0.998</v>
      </c>
      <c r="N191" s="6">
        <v>23485.345</v>
      </c>
    </row>
    <row r="192">
      <c r="A192" s="5">
        <v>45973.645833333336</v>
      </c>
      <c r="B192" s="6">
        <v>25.644</v>
      </c>
      <c r="C192" s="6">
        <v>24.788</v>
      </c>
      <c r="D192" s="6">
        <v>25.005</v>
      </c>
      <c r="E192" s="6">
        <v>25.146</v>
      </c>
      <c r="F192" s="6">
        <v>6.202</v>
      </c>
      <c r="G192" s="6">
        <v>6.023</v>
      </c>
      <c r="H192" s="6">
        <v>6.125</v>
      </c>
      <c r="I192" s="6">
        <v>18.35</v>
      </c>
      <c r="J192" s="6">
        <v>1.002</v>
      </c>
      <c r="K192" s="6">
        <v>0.996</v>
      </c>
      <c r="L192" s="6">
        <v>0.998</v>
      </c>
      <c r="M192" s="6">
        <v>0.998</v>
      </c>
      <c r="N192" s="6">
        <v>23486.973</v>
      </c>
    </row>
    <row r="193">
      <c r="A193" s="5">
        <v>45973.649305555555</v>
      </c>
      <c r="B193" s="6">
        <v>23.103</v>
      </c>
      <c r="C193" s="6">
        <v>22.287</v>
      </c>
      <c r="D193" s="6">
        <v>22.535</v>
      </c>
      <c r="E193" s="6">
        <v>22.642</v>
      </c>
      <c r="F193" s="6">
        <v>5.573</v>
      </c>
      <c r="G193" s="6">
        <v>5.418</v>
      </c>
      <c r="H193" s="6">
        <v>5.524</v>
      </c>
      <c r="I193" s="6">
        <v>16.515</v>
      </c>
      <c r="J193" s="6">
        <v>1.002</v>
      </c>
      <c r="K193" s="6">
        <v>0.996</v>
      </c>
      <c r="L193" s="6">
        <v>0.998</v>
      </c>
      <c r="M193" s="6">
        <v>0.997</v>
      </c>
      <c r="N193" s="6">
        <v>23488.423</v>
      </c>
    </row>
    <row r="194">
      <c r="A194" s="5">
        <v>45973.65277777778</v>
      </c>
      <c r="B194" s="6">
        <v>21.512</v>
      </c>
      <c r="C194" s="6">
        <v>20.704</v>
      </c>
      <c r="D194" s="6">
        <v>20.875</v>
      </c>
      <c r="E194" s="6">
        <v>21.031</v>
      </c>
      <c r="F194" s="6">
        <v>5.201</v>
      </c>
      <c r="G194" s="6">
        <v>5.032</v>
      </c>
      <c r="H194" s="6">
        <v>5.107</v>
      </c>
      <c r="I194" s="6">
        <v>15.34</v>
      </c>
      <c r="J194" s="6">
        <v>1.002</v>
      </c>
      <c r="K194" s="6">
        <v>0.996</v>
      </c>
      <c r="L194" s="6">
        <v>0.998</v>
      </c>
      <c r="M194" s="6">
        <v>0.997</v>
      </c>
      <c r="N194" s="6">
        <v>23489.742</v>
      </c>
    </row>
    <row r="195">
      <c r="A195" s="5">
        <v>45973.65625</v>
      </c>
      <c r="B195" s="6">
        <v>20.479</v>
      </c>
      <c r="C195" s="6">
        <v>19.718</v>
      </c>
      <c r="D195" s="6">
        <v>19.887</v>
      </c>
      <c r="E195" s="6">
        <v>20.028</v>
      </c>
      <c r="F195" s="6">
        <v>4.968</v>
      </c>
      <c r="G195" s="6">
        <v>4.802</v>
      </c>
      <c r="H195" s="6">
        <v>4.878</v>
      </c>
      <c r="I195" s="6">
        <v>14.648</v>
      </c>
      <c r="J195" s="6">
        <v>1.002</v>
      </c>
      <c r="K195" s="6">
        <v>0.995</v>
      </c>
      <c r="L195" s="6">
        <v>0.998</v>
      </c>
      <c r="M195" s="6">
        <v>0.997</v>
      </c>
      <c r="N195" s="6">
        <v>23491.0</v>
      </c>
    </row>
    <row r="196">
      <c r="A196" s="5">
        <v>45973.65972222222</v>
      </c>
      <c r="B196" s="6">
        <v>19.504</v>
      </c>
      <c r="C196" s="6">
        <v>18.804</v>
      </c>
      <c r="D196" s="6">
        <v>18.984</v>
      </c>
      <c r="E196" s="6">
        <v>19.097</v>
      </c>
      <c r="F196" s="6">
        <v>4.759</v>
      </c>
      <c r="G196" s="6">
        <v>4.604</v>
      </c>
      <c r="H196" s="6">
        <v>4.691</v>
      </c>
      <c r="I196" s="6">
        <v>14.054</v>
      </c>
      <c r="J196" s="6">
        <v>1.003</v>
      </c>
      <c r="K196" s="6">
        <v>0.995</v>
      </c>
      <c r="L196" s="6">
        <v>0.997</v>
      </c>
      <c r="M196" s="6">
        <v>0.997</v>
      </c>
      <c r="N196" s="6">
        <v>23492.202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23493.258</v>
      </c>
    </row>
    <row r="198">
      <c r="A198" s="5">
        <v>45973.666666666664</v>
      </c>
      <c r="B198" s="6">
        <v>17.513</v>
      </c>
      <c r="C198" s="6">
        <v>16.818</v>
      </c>
      <c r="D198" s="6">
        <v>17.016</v>
      </c>
      <c r="E198" s="6">
        <v>17.116</v>
      </c>
      <c r="F198" s="6">
        <v>4.267</v>
      </c>
      <c r="G198" s="6">
        <v>4.109</v>
      </c>
      <c r="H198" s="6">
        <v>4.208</v>
      </c>
      <c r="I198" s="6">
        <v>12.584</v>
      </c>
      <c r="J198" s="6">
        <v>0.998</v>
      </c>
      <c r="K198" s="6">
        <v>0.993</v>
      </c>
      <c r="L198" s="6">
        <v>0.997</v>
      </c>
      <c r="M198" s="6">
        <v>0.996</v>
      </c>
      <c r="N198" s="6">
        <v>23493.729</v>
      </c>
    </row>
    <row r="199">
      <c r="A199" s="5">
        <v>45973.67013888889</v>
      </c>
      <c r="B199" s="6">
        <v>16.532</v>
      </c>
      <c r="C199" s="6">
        <v>15.822</v>
      </c>
      <c r="D199" s="6">
        <v>16.009</v>
      </c>
      <c r="E199" s="6">
        <v>16.121</v>
      </c>
      <c r="F199" s="6">
        <v>4.044</v>
      </c>
      <c r="G199" s="6">
        <v>3.888</v>
      </c>
      <c r="H199" s="6">
        <v>3.982</v>
      </c>
      <c r="I199" s="6">
        <v>11.914</v>
      </c>
      <c r="J199" s="6">
        <v>0.999</v>
      </c>
      <c r="K199" s="6">
        <v>0.993</v>
      </c>
      <c r="L199" s="6">
        <v>0.997</v>
      </c>
      <c r="M199" s="6">
        <v>0.996</v>
      </c>
      <c r="N199" s="6">
        <v>23494.747</v>
      </c>
    </row>
    <row r="200">
      <c r="A200" s="5">
        <v>45973.67361111111</v>
      </c>
      <c r="B200" s="6">
        <v>15.447</v>
      </c>
      <c r="C200" s="6">
        <v>14.747</v>
      </c>
      <c r="D200" s="6">
        <v>15.001</v>
      </c>
      <c r="E200" s="6">
        <v>15.065</v>
      </c>
      <c r="F200" s="6">
        <v>3.767</v>
      </c>
      <c r="G200" s="6">
        <v>3.605</v>
      </c>
      <c r="H200" s="6">
        <v>3.716</v>
      </c>
      <c r="I200" s="6">
        <v>11.088</v>
      </c>
      <c r="J200" s="6">
        <v>0.998</v>
      </c>
      <c r="K200" s="6">
        <v>0.994</v>
      </c>
      <c r="L200" s="6">
        <v>0.997</v>
      </c>
      <c r="M200" s="6">
        <v>0.997</v>
      </c>
      <c r="N200" s="6">
        <v>23495.713</v>
      </c>
    </row>
    <row r="201">
      <c r="A201" s="5">
        <v>45973.677083333336</v>
      </c>
      <c r="B201" s="6">
        <v>14.308</v>
      </c>
      <c r="C201" s="6">
        <v>13.616</v>
      </c>
      <c r="D201" s="6">
        <v>13.862</v>
      </c>
      <c r="E201" s="6">
        <v>13.929</v>
      </c>
      <c r="F201" s="6">
        <v>3.49</v>
      </c>
      <c r="G201" s="6">
        <v>3.327</v>
      </c>
      <c r="H201" s="6">
        <v>3.428</v>
      </c>
      <c r="I201" s="6">
        <v>10.245</v>
      </c>
      <c r="J201" s="6">
        <v>0.999</v>
      </c>
      <c r="K201" s="6">
        <v>0.993</v>
      </c>
      <c r="L201" s="6">
        <v>0.997</v>
      </c>
      <c r="M201" s="6">
        <v>0.996</v>
      </c>
      <c r="N201" s="6">
        <v>23496.601</v>
      </c>
    </row>
    <row r="202">
      <c r="A202" s="5">
        <v>45973.680555555555</v>
      </c>
      <c r="B202" s="6">
        <v>13.005</v>
      </c>
      <c r="C202" s="6">
        <v>12.31</v>
      </c>
      <c r="D202" s="6">
        <v>12.614</v>
      </c>
      <c r="E202" s="6">
        <v>12.643</v>
      </c>
      <c r="F202" s="6">
        <v>3.2</v>
      </c>
      <c r="G202" s="6">
        <v>3.027</v>
      </c>
      <c r="H202" s="6">
        <v>3.143</v>
      </c>
      <c r="I202" s="6">
        <v>9.37</v>
      </c>
      <c r="J202" s="6">
        <v>0.998</v>
      </c>
      <c r="K202" s="6">
        <v>0.992</v>
      </c>
      <c r="L202" s="6">
        <v>0.997</v>
      </c>
      <c r="M202" s="6">
        <v>0.996</v>
      </c>
      <c r="N202" s="6">
        <v>23497.422</v>
      </c>
    </row>
    <row r="203">
      <c r="A203" s="5">
        <v>45973.68402777778</v>
      </c>
      <c r="B203" s="6">
        <v>12.16</v>
      </c>
      <c r="C203" s="6">
        <v>11.441</v>
      </c>
      <c r="D203" s="6">
        <v>11.768</v>
      </c>
      <c r="E203" s="6">
        <v>11.79</v>
      </c>
      <c r="F203" s="6">
        <v>2.982</v>
      </c>
      <c r="G203" s="6">
        <v>2.805</v>
      </c>
      <c r="H203" s="6">
        <v>2.918</v>
      </c>
      <c r="I203" s="6">
        <v>8.705</v>
      </c>
      <c r="J203" s="6">
        <v>0.998</v>
      </c>
      <c r="K203" s="6">
        <v>0.99</v>
      </c>
      <c r="L203" s="6">
        <v>0.997</v>
      </c>
      <c r="M203" s="6">
        <v>0.995</v>
      </c>
      <c r="N203" s="6">
        <v>23498.173</v>
      </c>
    </row>
    <row r="204">
      <c r="A204" s="5">
        <v>45973.6875</v>
      </c>
      <c r="B204" s="6">
        <v>11.001</v>
      </c>
      <c r="C204" s="6">
        <v>10.375</v>
      </c>
      <c r="D204" s="6">
        <v>10.671</v>
      </c>
      <c r="E204" s="6">
        <v>10.682</v>
      </c>
      <c r="F204" s="6">
        <v>2.69</v>
      </c>
      <c r="G204" s="6">
        <v>2.54</v>
      </c>
      <c r="H204" s="6">
        <v>2.641</v>
      </c>
      <c r="I204" s="6">
        <v>7.871</v>
      </c>
      <c r="J204" s="6">
        <v>0.997</v>
      </c>
      <c r="K204" s="6">
        <v>0.989</v>
      </c>
      <c r="L204" s="6">
        <v>0.996</v>
      </c>
      <c r="M204" s="6">
        <v>0.994</v>
      </c>
      <c r="N204" s="6">
        <v>23498.866</v>
      </c>
    </row>
    <row r="205">
      <c r="A205" s="5">
        <v>45973.69097222222</v>
      </c>
      <c r="B205" s="6">
        <v>9.907</v>
      </c>
      <c r="C205" s="6">
        <v>9.324</v>
      </c>
      <c r="D205" s="6">
        <v>9.533</v>
      </c>
      <c r="E205" s="6">
        <v>9.588</v>
      </c>
      <c r="F205" s="6">
        <v>2.427</v>
      </c>
      <c r="G205" s="6">
        <v>2.277</v>
      </c>
      <c r="H205" s="6">
        <v>2.353</v>
      </c>
      <c r="I205" s="6">
        <v>7.057</v>
      </c>
      <c r="J205" s="6">
        <v>0.996</v>
      </c>
      <c r="K205" s="6">
        <v>0.986</v>
      </c>
      <c r="L205" s="6">
        <v>0.994</v>
      </c>
      <c r="M205" s="6">
        <v>0.992</v>
      </c>
      <c r="N205" s="6">
        <v>23499.491</v>
      </c>
    </row>
    <row r="206">
      <c r="A206" s="5">
        <v>45973.694444444445</v>
      </c>
      <c r="B206" s="6">
        <v>8.772</v>
      </c>
      <c r="C206" s="6">
        <v>8.198</v>
      </c>
      <c r="D206" s="6">
        <v>8.451</v>
      </c>
      <c r="E206" s="6">
        <v>8.473</v>
      </c>
      <c r="F206" s="6">
        <v>2.143</v>
      </c>
      <c r="G206" s="6">
        <v>1.995</v>
      </c>
      <c r="H206" s="6">
        <v>2.085</v>
      </c>
      <c r="I206" s="6">
        <v>6.223</v>
      </c>
      <c r="J206" s="6">
        <v>0.993</v>
      </c>
      <c r="K206" s="6">
        <v>0.982</v>
      </c>
      <c r="L206" s="6">
        <v>0.991</v>
      </c>
      <c r="M206" s="6">
        <v>0.989</v>
      </c>
      <c r="N206" s="6">
        <v>23500.043</v>
      </c>
    </row>
    <row r="207">
      <c r="A207" s="5">
        <v>45973.697916666664</v>
      </c>
      <c r="B207" s="6">
        <v>7.751</v>
      </c>
      <c r="C207" s="6">
        <v>7.242</v>
      </c>
      <c r="D207" s="6">
        <v>7.45</v>
      </c>
      <c r="E207" s="6">
        <v>7.481</v>
      </c>
      <c r="F207" s="6">
        <v>1.884</v>
      </c>
      <c r="G207" s="6">
        <v>1.75</v>
      </c>
      <c r="H207" s="6">
        <v>1.827</v>
      </c>
      <c r="I207" s="6">
        <v>5.461</v>
      </c>
      <c r="J207" s="6">
        <v>0.991</v>
      </c>
      <c r="K207" s="6">
        <v>0.977</v>
      </c>
      <c r="L207" s="6">
        <v>0.987</v>
      </c>
      <c r="M207" s="6">
        <v>0.985</v>
      </c>
      <c r="N207" s="6">
        <v>23500.527</v>
      </c>
    </row>
    <row r="208">
      <c r="A208" s="5">
        <v>45973.70138888889</v>
      </c>
      <c r="B208" s="6">
        <v>6.693</v>
      </c>
      <c r="C208" s="6">
        <v>6.231</v>
      </c>
      <c r="D208" s="6">
        <v>6.437</v>
      </c>
      <c r="E208" s="6">
        <v>6.454</v>
      </c>
      <c r="F208" s="6">
        <v>1.617</v>
      </c>
      <c r="G208" s="6">
        <v>1.492</v>
      </c>
      <c r="H208" s="6">
        <v>1.569</v>
      </c>
      <c r="I208" s="6">
        <v>4.678</v>
      </c>
      <c r="J208" s="6">
        <v>0.986</v>
      </c>
      <c r="K208" s="6">
        <v>0.968</v>
      </c>
      <c r="L208" s="6">
        <v>0.981</v>
      </c>
      <c r="M208" s="6">
        <v>0.978</v>
      </c>
      <c r="N208" s="6">
        <v>23500.949</v>
      </c>
    </row>
    <row r="209">
      <c r="A209" s="5">
        <v>45973.70486111111</v>
      </c>
      <c r="B209" s="6">
        <v>5.607</v>
      </c>
      <c r="C209" s="6">
        <v>5.205</v>
      </c>
      <c r="D209" s="6">
        <v>5.368</v>
      </c>
      <c r="E209" s="6">
        <v>5.394</v>
      </c>
      <c r="F209" s="6">
        <v>1.345</v>
      </c>
      <c r="G209" s="6">
        <v>1.227</v>
      </c>
      <c r="H209" s="6">
        <v>1.298</v>
      </c>
      <c r="I209" s="6">
        <v>3.87</v>
      </c>
      <c r="J209" s="6">
        <v>0.976</v>
      </c>
      <c r="K209" s="6">
        <v>0.953</v>
      </c>
      <c r="L209" s="6">
        <v>0.97</v>
      </c>
      <c r="M209" s="6">
        <v>0.967</v>
      </c>
      <c r="N209" s="6">
        <v>23501.306</v>
      </c>
    </row>
    <row r="210">
      <c r="A210" s="5">
        <v>45973.708333333336</v>
      </c>
      <c r="B210" s="6">
        <v>4.475</v>
      </c>
      <c r="C210" s="6">
        <v>4.17</v>
      </c>
      <c r="D210" s="6">
        <v>4.32</v>
      </c>
      <c r="E210" s="6">
        <v>4.322</v>
      </c>
      <c r="F210" s="6">
        <v>1.052</v>
      </c>
      <c r="G210" s="6">
        <v>0.953</v>
      </c>
      <c r="H210" s="6">
        <v>1.014</v>
      </c>
      <c r="I210" s="6">
        <v>3.019</v>
      </c>
      <c r="J210" s="6">
        <v>0.953</v>
      </c>
      <c r="K210" s="6">
        <v>0.92</v>
      </c>
      <c r="L210" s="6">
        <v>0.939</v>
      </c>
      <c r="M210" s="6">
        <v>0.938</v>
      </c>
      <c r="N210" s="6">
        <v>23501.594</v>
      </c>
    </row>
    <row r="211">
      <c r="A211" s="5">
        <v>45973.711805555555</v>
      </c>
      <c r="B211" s="6">
        <v>3.504</v>
      </c>
      <c r="C211" s="6">
        <v>3.271</v>
      </c>
      <c r="D211" s="6">
        <v>3.375</v>
      </c>
      <c r="E211" s="6">
        <v>3.383</v>
      </c>
      <c r="F211" s="6">
        <v>0.794</v>
      </c>
      <c r="G211" s="6">
        <v>0.711</v>
      </c>
      <c r="H211" s="6">
        <v>0.759</v>
      </c>
      <c r="I211" s="6">
        <v>2.264</v>
      </c>
      <c r="J211" s="6">
        <v>0.918</v>
      </c>
      <c r="K211" s="6">
        <v>0.873</v>
      </c>
      <c r="L211" s="6">
        <v>0.899</v>
      </c>
      <c r="M211" s="6">
        <v>0.897</v>
      </c>
      <c r="N211" s="6">
        <v>23501.815</v>
      </c>
    </row>
    <row r="212">
      <c r="A212" s="5">
        <v>45973.71527777778</v>
      </c>
      <c r="B212" s="6">
        <v>2.814</v>
      </c>
      <c r="C212" s="6">
        <v>2.618</v>
      </c>
      <c r="D212" s="6">
        <v>2.682</v>
      </c>
      <c r="E212" s="6">
        <v>2.705</v>
      </c>
      <c r="F212" s="6">
        <v>0.588</v>
      </c>
      <c r="G212" s="6">
        <v>0.509</v>
      </c>
      <c r="H212" s="6">
        <v>0.551</v>
      </c>
      <c r="I212" s="6">
        <v>1.648</v>
      </c>
      <c r="J212" s="6">
        <v>0.847</v>
      </c>
      <c r="K212" s="6">
        <v>0.781</v>
      </c>
      <c r="L212" s="6">
        <v>0.822</v>
      </c>
      <c r="M212" s="6">
        <v>0.817</v>
      </c>
      <c r="N212" s="6">
        <v>23501.976</v>
      </c>
    </row>
    <row r="213">
      <c r="A213" s="5">
        <v>45973.71875</v>
      </c>
      <c r="B213" s="6">
        <v>2.305</v>
      </c>
      <c r="C213" s="6">
        <v>2.15</v>
      </c>
      <c r="D213" s="6">
        <v>2.203</v>
      </c>
      <c r="E213" s="6">
        <v>2.219</v>
      </c>
      <c r="F213" s="6">
        <v>0.436</v>
      </c>
      <c r="G213" s="6">
        <v>0.37</v>
      </c>
      <c r="H213" s="6">
        <v>0.408</v>
      </c>
      <c r="I213" s="6">
        <v>1.214</v>
      </c>
      <c r="J213" s="6">
        <v>0.767</v>
      </c>
      <c r="K213" s="6">
        <v>0.69</v>
      </c>
      <c r="L213" s="6">
        <v>0.741</v>
      </c>
      <c r="M213" s="6">
        <v>0.734</v>
      </c>
      <c r="N213" s="6">
        <v>23502.095</v>
      </c>
    </row>
    <row r="214">
      <c r="A214" s="5">
        <v>45973.72222222222</v>
      </c>
      <c r="B214" s="6">
        <v>2.071</v>
      </c>
      <c r="C214" s="6">
        <v>1.985</v>
      </c>
      <c r="D214" s="6">
        <v>2.027</v>
      </c>
      <c r="E214" s="6">
        <v>2.027</v>
      </c>
      <c r="F214" s="6">
        <v>0.311</v>
      </c>
      <c r="G214" s="6">
        <v>0.253</v>
      </c>
      <c r="H214" s="6">
        <v>0.28</v>
      </c>
      <c r="I214" s="6">
        <v>0.844</v>
      </c>
      <c r="J214" s="6">
        <v>0.61</v>
      </c>
      <c r="K214" s="6">
        <v>0.51</v>
      </c>
      <c r="L214" s="6">
        <v>0.55</v>
      </c>
      <c r="M214" s="6">
        <v>0.557</v>
      </c>
      <c r="N214" s="6">
        <v>23502.18</v>
      </c>
    </row>
    <row r="215">
      <c r="A215" s="5">
        <v>45973.725694444445</v>
      </c>
      <c r="B215" s="6">
        <v>1.89</v>
      </c>
      <c r="C215" s="6">
        <v>1.775</v>
      </c>
      <c r="D215" s="6">
        <v>1.825</v>
      </c>
      <c r="E215" s="6">
        <v>1.83</v>
      </c>
      <c r="F215" s="6">
        <v>0.2</v>
      </c>
      <c r="G215" s="6">
        <v>0.144</v>
      </c>
      <c r="H215" s="6">
        <v>0.176</v>
      </c>
      <c r="I215" s="6">
        <v>0.52</v>
      </c>
      <c r="J215" s="6">
        <v>0.427</v>
      </c>
      <c r="K215" s="6">
        <v>0.326</v>
      </c>
      <c r="L215" s="6">
        <v>0.385</v>
      </c>
      <c r="M215" s="6">
        <v>0.38</v>
      </c>
      <c r="N215" s="6">
        <v>23502.236</v>
      </c>
    </row>
    <row r="216">
      <c r="A216" s="5">
        <v>45973.729166666664</v>
      </c>
      <c r="B216" s="6">
        <v>1.896</v>
      </c>
      <c r="C216" s="6">
        <v>1.791</v>
      </c>
      <c r="D216" s="6">
        <v>1.866</v>
      </c>
      <c r="E216" s="6">
        <v>1.851</v>
      </c>
      <c r="F216" s="6">
        <v>0.118</v>
      </c>
      <c r="G216" s="6">
        <v>0.071</v>
      </c>
      <c r="H216" s="6">
        <v>0.1</v>
      </c>
      <c r="I216" s="6">
        <v>0.289</v>
      </c>
      <c r="J216" s="6">
        <v>0.25</v>
      </c>
      <c r="K216" s="6">
        <v>0.158</v>
      </c>
      <c r="L216" s="6">
        <v>0.214</v>
      </c>
      <c r="M216" s="6">
        <v>0.208</v>
      </c>
      <c r="N216" s="6">
        <v>23502.269</v>
      </c>
    </row>
    <row r="217">
      <c r="A217" s="5">
        <v>45973.73263888889</v>
      </c>
      <c r="B217" s="6">
        <v>1.925</v>
      </c>
      <c r="C217" s="6">
        <v>1.758</v>
      </c>
      <c r="D217" s="6">
        <v>1.843</v>
      </c>
      <c r="E217" s="6">
        <v>1.842</v>
      </c>
      <c r="F217" s="6">
        <v>0.072</v>
      </c>
      <c r="G217" s="6">
        <v>0.017</v>
      </c>
      <c r="H217" s="6">
        <v>0.061</v>
      </c>
      <c r="I217" s="6">
        <v>0.15</v>
      </c>
      <c r="J217" s="6">
        <v>0.151</v>
      </c>
      <c r="K217" s="6">
        <v>0.039</v>
      </c>
      <c r="L217" s="6">
        <v>0.132</v>
      </c>
      <c r="M217" s="6">
        <v>0.109</v>
      </c>
      <c r="N217" s="6">
        <v>23502.286</v>
      </c>
    </row>
    <row r="218">
      <c r="A218" s="5">
        <v>45973.73611111111</v>
      </c>
      <c r="B218" s="6">
        <v>1.949</v>
      </c>
      <c r="C218" s="6">
        <v>1.763</v>
      </c>
      <c r="D218" s="6">
        <v>1.9</v>
      </c>
      <c r="E218" s="6">
        <v>1.871</v>
      </c>
      <c r="F218" s="6">
        <v>0.036</v>
      </c>
      <c r="G218" s="6">
        <v>-0.005</v>
      </c>
      <c r="H218" s="6">
        <v>0.036</v>
      </c>
      <c r="I218" s="6">
        <v>0.067</v>
      </c>
      <c r="J218" s="6">
        <v>0.074</v>
      </c>
      <c r="K218" s="6">
        <v>1.989</v>
      </c>
      <c r="L218" s="6">
        <v>0.076</v>
      </c>
      <c r="M218" s="6">
        <v>0.055</v>
      </c>
      <c r="N218" s="6">
        <v>23502.295</v>
      </c>
    </row>
    <row r="219">
      <c r="A219" s="5">
        <v>45973.739583333336</v>
      </c>
      <c r="B219" s="6">
        <v>1.922</v>
      </c>
      <c r="C219" s="6">
        <v>1.842</v>
      </c>
      <c r="D219" s="6">
        <v>1.926</v>
      </c>
      <c r="E219" s="6">
        <v>1.896</v>
      </c>
      <c r="F219" s="6">
        <v>0.027</v>
      </c>
      <c r="G219" s="6">
        <v>-0.011</v>
      </c>
      <c r="H219" s="6">
        <v>0.009</v>
      </c>
      <c r="I219" s="6">
        <v>0.025</v>
      </c>
      <c r="J219" s="6">
        <v>0.057</v>
      </c>
      <c r="K219" s="6">
        <v>1.976</v>
      </c>
      <c r="L219" s="6">
        <v>0.018</v>
      </c>
      <c r="M219" s="6">
        <v>0.033</v>
      </c>
      <c r="N219" s="6">
        <v>23502.3</v>
      </c>
    </row>
    <row r="220">
      <c r="A220" s="5">
        <v>45973.743055555555</v>
      </c>
      <c r="B220" s="6">
        <v>1.834</v>
      </c>
      <c r="C220" s="6">
        <v>1.782</v>
      </c>
      <c r="D220" s="6">
        <v>1.897</v>
      </c>
      <c r="E220" s="6">
        <v>1.837</v>
      </c>
      <c r="F220" s="6">
        <v>0.02</v>
      </c>
      <c r="G220" s="6">
        <v>-0.012</v>
      </c>
      <c r="H220" s="6">
        <v>0.0</v>
      </c>
      <c r="I220" s="6">
        <v>0.008</v>
      </c>
      <c r="J220" s="6">
        <v>0.045</v>
      </c>
      <c r="K220" s="6">
        <v>1.972</v>
      </c>
      <c r="L220" s="6">
        <v>0.001</v>
      </c>
      <c r="M220" s="6">
        <v>0.024</v>
      </c>
      <c r="N220" s="6">
        <v>23502.304</v>
      </c>
    </row>
    <row r="221">
      <c r="A221" s="5">
        <v>45973.74652777778</v>
      </c>
      <c r="B221" s="6">
        <v>1.862</v>
      </c>
      <c r="C221" s="6">
        <v>1.844</v>
      </c>
      <c r="D221" s="6">
        <v>1.869</v>
      </c>
      <c r="E221" s="6">
        <v>1.858</v>
      </c>
      <c r="F221" s="6">
        <v>0.028</v>
      </c>
      <c r="G221" s="6">
        <v>-0.024</v>
      </c>
      <c r="H221" s="6">
        <v>-0.012</v>
      </c>
      <c r="I221" s="6">
        <v>-0.008</v>
      </c>
      <c r="J221" s="6">
        <v>0.06</v>
      </c>
      <c r="K221" s="6">
        <v>1.949</v>
      </c>
      <c r="L221" s="6">
        <v>1.974</v>
      </c>
      <c r="M221" s="6">
        <v>0.046</v>
      </c>
      <c r="N221" s="6">
        <v>23502.308</v>
      </c>
    </row>
    <row r="222">
      <c r="A222" s="5">
        <v>45973.75</v>
      </c>
      <c r="B222" s="6">
        <v>1.842</v>
      </c>
      <c r="C222" s="6">
        <v>1.842</v>
      </c>
      <c r="D222" s="6">
        <v>1.856</v>
      </c>
      <c r="E222" s="6">
        <v>1.847</v>
      </c>
      <c r="F222" s="6">
        <v>0.031</v>
      </c>
      <c r="G222" s="6">
        <v>-0.015</v>
      </c>
      <c r="H222" s="6">
        <v>-0.013</v>
      </c>
      <c r="I222" s="6">
        <v>0.003</v>
      </c>
      <c r="J222" s="6">
        <v>0.067</v>
      </c>
      <c r="K222" s="6">
        <v>1.967</v>
      </c>
      <c r="L222" s="6">
        <v>1.973</v>
      </c>
      <c r="M222" s="6">
        <v>0.042</v>
      </c>
      <c r="N222" s="6">
        <v>23502.312</v>
      </c>
    </row>
    <row r="223">
      <c r="A223" s="5">
        <v>45973.75347222222</v>
      </c>
      <c r="B223" s="6">
        <v>1.948</v>
      </c>
      <c r="C223" s="6">
        <v>1.918</v>
      </c>
      <c r="D223" s="6">
        <v>1.901</v>
      </c>
      <c r="E223" s="6">
        <v>1.922</v>
      </c>
      <c r="F223" s="6">
        <v>0.036</v>
      </c>
      <c r="G223" s="6">
        <v>-0.023</v>
      </c>
      <c r="H223" s="6">
        <v>-0.005</v>
      </c>
      <c r="I223" s="6">
        <v>0.008</v>
      </c>
      <c r="J223" s="6">
        <v>0.074</v>
      </c>
      <c r="K223" s="6">
        <v>1.951</v>
      </c>
      <c r="L223" s="6">
        <v>1.989</v>
      </c>
      <c r="M223" s="6">
        <v>0.045</v>
      </c>
      <c r="N223" s="6">
        <v>23502.318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23502.318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23502.318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23502.318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23502.318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23502.318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23502.318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23502.318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23502.318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23502.318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23502.318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23502.318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23502.318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23502.318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23502.318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23502.318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23502.318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23502.318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23502.318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23502.318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23502.318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23502.318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23502.318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23502.318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23502.318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23502.318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23502.318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23502.318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23502.318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23502.318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23502.318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23502.318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23502.318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23502.318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23502.318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23502.318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23502.318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23502.318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23502.318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23502.318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23502.318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23502.318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23502.318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23502.318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23502.318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23502.318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23502.318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23502.318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23502.318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23502.318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23502.318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23502.318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23502.318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23502.318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23502.318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23502.318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23502.318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23502.318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23502.318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23502.318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23502.318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23502.318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23502.318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23502.318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23502.318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23502.318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23502.318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23502.318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23502.318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23502.318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23502.318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</v>
      </c>
      <c r="E2" s="4">
        <f t="shared" si="1"/>
        <v>0.353</v>
      </c>
      <c r="F2" s="4">
        <f t="shared" si="1"/>
        <v>0</v>
      </c>
      <c r="G2" s="4">
        <f t="shared" si="1"/>
        <v>-0.003</v>
      </c>
      <c r="H2" s="4">
        <f t="shared" si="1"/>
        <v>-0.352</v>
      </c>
      <c r="I2" s="4">
        <f t="shared" si="1"/>
        <v>-0.352</v>
      </c>
      <c r="J2" s="4">
        <f t="shared" si="1"/>
        <v>0</v>
      </c>
      <c r="K2" s="4">
        <f t="shared" si="1"/>
        <v>0</v>
      </c>
      <c r="L2" s="4">
        <f t="shared" si="1"/>
        <v>0.026</v>
      </c>
      <c r="M2" s="4">
        <f t="shared" si="1"/>
        <v>0.244</v>
      </c>
      <c r="N2" s="4">
        <f t="shared" si="1"/>
        <v>12861.565</v>
      </c>
    </row>
    <row r="3">
      <c r="A3" s="3" t="s">
        <v>10</v>
      </c>
      <c r="B3" s="4">
        <f t="shared" ref="B3:N3" si="2">ROUND(MAX(B5:B1000), 3)</f>
        <v>2.083</v>
      </c>
      <c r="C3" s="4">
        <f t="shared" si="2"/>
        <v>48.967</v>
      </c>
      <c r="D3" s="4">
        <f t="shared" si="2"/>
        <v>46.254</v>
      </c>
      <c r="E3" s="4">
        <f t="shared" si="2"/>
        <v>32.339</v>
      </c>
      <c r="F3" s="4">
        <f t="shared" si="2"/>
        <v>0.222</v>
      </c>
      <c r="G3" s="4">
        <f t="shared" si="2"/>
        <v>12.102</v>
      </c>
      <c r="H3" s="4">
        <f t="shared" si="2"/>
        <v>11.152</v>
      </c>
      <c r="I3" s="4">
        <f t="shared" si="2"/>
        <v>23.366</v>
      </c>
      <c r="J3" s="4">
        <f t="shared" si="2"/>
        <v>1.633</v>
      </c>
      <c r="K3" s="4">
        <f t="shared" si="2"/>
        <v>1.999</v>
      </c>
      <c r="L3" s="4">
        <f t="shared" si="2"/>
        <v>1.934</v>
      </c>
      <c r="M3" s="4">
        <f t="shared" si="2"/>
        <v>0.987</v>
      </c>
      <c r="N3" s="4">
        <f t="shared" si="2"/>
        <v>13021.758</v>
      </c>
    </row>
    <row r="4">
      <c r="A4" s="3" t="s">
        <v>11</v>
      </c>
      <c r="B4" s="4">
        <f t="shared" ref="B4:N4" si="3">ROUND(AVERAGE(B5:B1000), 3)</f>
        <v>0.643</v>
      </c>
      <c r="C4" s="4">
        <f t="shared" si="3"/>
        <v>13.555</v>
      </c>
      <c r="D4" s="4">
        <f t="shared" si="3"/>
        <v>13.275</v>
      </c>
      <c r="E4" s="4">
        <f t="shared" si="3"/>
        <v>9.157</v>
      </c>
      <c r="F4" s="4">
        <f t="shared" si="3"/>
        <v>0.076</v>
      </c>
      <c r="G4" s="4">
        <f t="shared" si="3"/>
        <v>3.341</v>
      </c>
      <c r="H4" s="4">
        <f t="shared" si="3"/>
        <v>2.973</v>
      </c>
      <c r="I4" s="4">
        <f t="shared" si="3"/>
        <v>6.389</v>
      </c>
      <c r="J4" s="4">
        <f t="shared" si="3"/>
        <v>0.666</v>
      </c>
      <c r="K4" s="4">
        <f t="shared" si="3"/>
        <v>0.455</v>
      </c>
      <c r="L4" s="4">
        <f t="shared" si="3"/>
        <v>1.09</v>
      </c>
      <c r="M4" s="4">
        <f t="shared" si="3"/>
        <v>0.872</v>
      </c>
      <c r="N4" s="4">
        <f t="shared" si="3"/>
        <v>12942.024</v>
      </c>
    </row>
    <row r="5">
      <c r="A5" s="5">
        <v>45973.0</v>
      </c>
      <c r="B5" s="6">
        <v>0.0</v>
      </c>
      <c r="C5" s="6">
        <v>0.0</v>
      </c>
      <c r="D5" s="6">
        <v>1.095</v>
      </c>
      <c r="E5" s="6">
        <v>0.365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1.142</v>
      </c>
      <c r="M5" s="6">
        <v>0.858</v>
      </c>
      <c r="N5" s="6">
        <v>12861.565</v>
      </c>
    </row>
    <row r="6">
      <c r="A6" s="5">
        <v>45973.0</v>
      </c>
      <c r="B6" s="6">
        <v>0.0</v>
      </c>
      <c r="C6" s="6">
        <v>0.0</v>
      </c>
      <c r="D6" s="6">
        <v>1.095</v>
      </c>
      <c r="E6" s="6">
        <v>0.365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1.142</v>
      </c>
      <c r="M6" s="6">
        <v>0.858</v>
      </c>
      <c r="N6" s="6">
        <v>12861.565</v>
      </c>
    </row>
    <row r="7">
      <c r="A7" s="5">
        <v>45973.00347222222</v>
      </c>
      <c r="B7" s="6">
        <v>0.0</v>
      </c>
      <c r="C7" s="6">
        <v>0.0</v>
      </c>
      <c r="D7" s="6">
        <v>1.061</v>
      </c>
      <c r="E7" s="6">
        <v>0.354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1.147</v>
      </c>
      <c r="M7" s="6">
        <v>0.853</v>
      </c>
      <c r="N7" s="6">
        <v>12861.585</v>
      </c>
    </row>
    <row r="8">
      <c r="A8" s="5">
        <v>45973.006944444445</v>
      </c>
      <c r="B8" s="6">
        <v>0.0</v>
      </c>
      <c r="C8" s="6">
        <v>0.0</v>
      </c>
      <c r="D8" s="6">
        <v>1.061</v>
      </c>
      <c r="E8" s="6">
        <v>0.354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1.143</v>
      </c>
      <c r="M8" s="6">
        <v>0.857</v>
      </c>
      <c r="N8" s="6">
        <v>12861.604</v>
      </c>
    </row>
    <row r="9">
      <c r="A9" s="5">
        <v>45973.010416666664</v>
      </c>
      <c r="B9" s="6">
        <v>0.0</v>
      </c>
      <c r="C9" s="6">
        <v>0.0</v>
      </c>
      <c r="D9" s="6">
        <v>1.07</v>
      </c>
      <c r="E9" s="6">
        <v>0.357</v>
      </c>
      <c r="F9" s="6">
        <v>0.0</v>
      </c>
      <c r="G9" s="6">
        <v>0.0</v>
      </c>
      <c r="H9" s="6">
        <v>-0.235</v>
      </c>
      <c r="I9" s="6">
        <v>-0.235</v>
      </c>
      <c r="J9" s="6">
        <v>0.0</v>
      </c>
      <c r="K9" s="6">
        <v>0.0</v>
      </c>
      <c r="L9" s="6">
        <v>1.143</v>
      </c>
      <c r="M9" s="6">
        <v>0.857</v>
      </c>
      <c r="N9" s="6">
        <v>12861.624</v>
      </c>
    </row>
    <row r="10">
      <c r="A10" s="5">
        <v>45973.01388888889</v>
      </c>
      <c r="B10" s="6">
        <v>0.0</v>
      </c>
      <c r="C10" s="6">
        <v>0.0</v>
      </c>
      <c r="D10" s="6">
        <v>1.075</v>
      </c>
      <c r="E10" s="6">
        <v>0.358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1.144</v>
      </c>
      <c r="M10" s="6">
        <v>0.856</v>
      </c>
      <c r="N10" s="6">
        <v>12861.644</v>
      </c>
    </row>
    <row r="11">
      <c r="A11" s="5">
        <v>45973.01736111111</v>
      </c>
      <c r="B11" s="6">
        <v>0.0</v>
      </c>
      <c r="C11" s="6">
        <v>0.0</v>
      </c>
      <c r="D11" s="6">
        <v>1.065</v>
      </c>
      <c r="E11" s="6">
        <v>0.355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1.141</v>
      </c>
      <c r="M11" s="6">
        <v>0.859</v>
      </c>
      <c r="N11" s="6">
        <v>12861.663</v>
      </c>
    </row>
    <row r="12">
      <c r="A12" s="5">
        <v>45973.020833333336</v>
      </c>
      <c r="B12" s="6">
        <v>0.0</v>
      </c>
      <c r="C12" s="6">
        <v>0.0</v>
      </c>
      <c r="D12" s="6">
        <v>1.074</v>
      </c>
      <c r="E12" s="6">
        <v>0.358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1.143</v>
      </c>
      <c r="M12" s="6">
        <v>0.857</v>
      </c>
      <c r="N12" s="6">
        <v>12861.683</v>
      </c>
    </row>
    <row r="13">
      <c r="A13" s="5">
        <v>45973.024305555555</v>
      </c>
      <c r="B13" s="6">
        <v>0.0</v>
      </c>
      <c r="C13" s="6">
        <v>0.0</v>
      </c>
      <c r="D13" s="6">
        <v>1.06</v>
      </c>
      <c r="E13" s="6">
        <v>0.353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1.142</v>
      </c>
      <c r="M13" s="6">
        <v>0.858</v>
      </c>
      <c r="N13" s="6">
        <v>12861.702</v>
      </c>
    </row>
    <row r="14">
      <c r="A14" s="5">
        <v>45973.02777777778</v>
      </c>
      <c r="B14" s="6">
        <v>0.0</v>
      </c>
      <c r="C14" s="6">
        <v>0.0</v>
      </c>
      <c r="D14" s="6">
        <v>1.083</v>
      </c>
      <c r="E14" s="6">
        <v>0.361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1.14</v>
      </c>
      <c r="M14" s="6">
        <v>0.86</v>
      </c>
      <c r="N14" s="6">
        <v>12861.722</v>
      </c>
    </row>
    <row r="15">
      <c r="A15" s="5">
        <v>45973.03125</v>
      </c>
      <c r="B15" s="6">
        <v>0.0</v>
      </c>
      <c r="C15" s="6">
        <v>0.0</v>
      </c>
      <c r="D15" s="6">
        <v>1.075</v>
      </c>
      <c r="E15" s="6">
        <v>0.358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1.136</v>
      </c>
      <c r="M15" s="6">
        <v>0.864</v>
      </c>
      <c r="N15" s="6">
        <v>12861.742</v>
      </c>
    </row>
    <row r="16">
      <c r="A16" s="5">
        <v>45973.03472222222</v>
      </c>
      <c r="B16" s="6">
        <v>0.0</v>
      </c>
      <c r="C16" s="6">
        <v>0.0</v>
      </c>
      <c r="D16" s="6">
        <v>1.066</v>
      </c>
      <c r="E16" s="6">
        <v>0.355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1.137</v>
      </c>
      <c r="M16" s="6">
        <v>0.863</v>
      </c>
      <c r="N16" s="6">
        <v>12861.762</v>
      </c>
    </row>
    <row r="17">
      <c r="A17" s="5">
        <v>45973.038194444445</v>
      </c>
      <c r="B17" s="6">
        <v>0.0</v>
      </c>
      <c r="C17" s="6">
        <v>0.0</v>
      </c>
      <c r="D17" s="6">
        <v>1.08</v>
      </c>
      <c r="E17" s="6">
        <v>0.36</v>
      </c>
      <c r="F17" s="6">
        <v>0.0</v>
      </c>
      <c r="G17" s="6">
        <v>0.0</v>
      </c>
      <c r="H17" s="6">
        <v>-0.239</v>
      </c>
      <c r="I17" s="6">
        <v>-0.239</v>
      </c>
      <c r="J17" s="6">
        <v>0.0</v>
      </c>
      <c r="K17" s="6">
        <v>0.0</v>
      </c>
      <c r="L17" s="6">
        <v>1.138</v>
      </c>
      <c r="M17" s="6">
        <v>0.862</v>
      </c>
      <c r="N17" s="6">
        <v>12861.782</v>
      </c>
    </row>
    <row r="18">
      <c r="A18" s="5">
        <v>45973.041666666664</v>
      </c>
      <c r="B18" s="6">
        <v>0.0</v>
      </c>
      <c r="C18" s="6">
        <v>0.0</v>
      </c>
      <c r="D18" s="6">
        <v>1.078</v>
      </c>
      <c r="E18" s="6">
        <v>0.359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1.138</v>
      </c>
      <c r="M18" s="6">
        <v>0.862</v>
      </c>
      <c r="N18" s="6">
        <v>12861.802</v>
      </c>
    </row>
    <row r="19">
      <c r="A19" s="5">
        <v>45973.04513888889</v>
      </c>
      <c r="B19" s="6">
        <v>0.0</v>
      </c>
      <c r="C19" s="6">
        <v>0.0</v>
      </c>
      <c r="D19" s="6">
        <v>1.078</v>
      </c>
      <c r="E19" s="6">
        <v>0.359</v>
      </c>
      <c r="F19" s="6">
        <v>0.0</v>
      </c>
      <c r="G19" s="6">
        <v>0.0</v>
      </c>
      <c r="H19" s="6">
        <v>-0.239</v>
      </c>
      <c r="I19" s="6">
        <v>-0.239</v>
      </c>
      <c r="J19" s="6">
        <v>0.0</v>
      </c>
      <c r="K19" s="6">
        <v>0.0</v>
      </c>
      <c r="L19" s="6">
        <v>1.139</v>
      </c>
      <c r="M19" s="6">
        <v>0.861</v>
      </c>
      <c r="N19" s="6">
        <v>12861.821</v>
      </c>
    </row>
    <row r="20">
      <c r="A20" s="5">
        <v>45973.04861111111</v>
      </c>
      <c r="B20" s="6">
        <v>0.0</v>
      </c>
      <c r="C20" s="6">
        <v>0.0</v>
      </c>
      <c r="D20" s="6">
        <v>1.083</v>
      </c>
      <c r="E20" s="6">
        <v>0.361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1.136</v>
      </c>
      <c r="M20" s="6">
        <v>0.864</v>
      </c>
      <c r="N20" s="6">
        <v>12861.841</v>
      </c>
    </row>
    <row r="21">
      <c r="A21" s="5">
        <v>45973.052083333336</v>
      </c>
      <c r="B21" s="6">
        <v>0.0</v>
      </c>
      <c r="C21" s="6">
        <v>0.0</v>
      </c>
      <c r="D21" s="6">
        <v>1.084</v>
      </c>
      <c r="E21" s="6">
        <v>0.361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1.136</v>
      </c>
      <c r="M21" s="6">
        <v>0.864</v>
      </c>
      <c r="N21" s="6">
        <v>12861.861</v>
      </c>
    </row>
    <row r="22">
      <c r="A22" s="5">
        <v>45973.055555555555</v>
      </c>
      <c r="B22" s="6">
        <v>0.0</v>
      </c>
      <c r="C22" s="6">
        <v>0.0</v>
      </c>
      <c r="D22" s="6">
        <v>1.088</v>
      </c>
      <c r="E22" s="6">
        <v>0.363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1.133</v>
      </c>
      <c r="M22" s="6">
        <v>0.867</v>
      </c>
      <c r="N22" s="6">
        <v>12861.881</v>
      </c>
    </row>
    <row r="23">
      <c r="A23" s="5">
        <v>45973.05902777778</v>
      </c>
      <c r="B23" s="6">
        <v>0.0</v>
      </c>
      <c r="C23" s="6">
        <v>0.0</v>
      </c>
      <c r="D23" s="6">
        <v>1.074</v>
      </c>
      <c r="E23" s="6">
        <v>0.358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1.136</v>
      </c>
      <c r="M23" s="6">
        <v>0.864</v>
      </c>
      <c r="N23" s="6">
        <v>12861.901</v>
      </c>
    </row>
    <row r="24">
      <c r="A24" s="5">
        <v>45973.0625</v>
      </c>
      <c r="B24" s="6">
        <v>0.0</v>
      </c>
      <c r="C24" s="6">
        <v>0.0</v>
      </c>
      <c r="D24" s="6">
        <v>1.1</v>
      </c>
      <c r="E24" s="6">
        <v>0.367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1.137</v>
      </c>
      <c r="M24" s="6">
        <v>0.863</v>
      </c>
      <c r="N24" s="6">
        <v>12861.921</v>
      </c>
    </row>
    <row r="25">
      <c r="A25" s="5">
        <v>45973.06597222222</v>
      </c>
      <c r="B25" s="6">
        <v>0.0</v>
      </c>
      <c r="C25" s="6">
        <v>0.0</v>
      </c>
      <c r="D25" s="6">
        <v>1.088</v>
      </c>
      <c r="E25" s="6">
        <v>0.363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1.137</v>
      </c>
      <c r="M25" s="6">
        <v>0.863</v>
      </c>
      <c r="N25" s="6">
        <v>12861.942</v>
      </c>
    </row>
    <row r="26">
      <c r="A26" s="5">
        <v>45973.069444444445</v>
      </c>
      <c r="B26" s="6">
        <v>0.0</v>
      </c>
      <c r="C26" s="6">
        <v>0.0</v>
      </c>
      <c r="D26" s="6">
        <v>1.076</v>
      </c>
      <c r="E26" s="6">
        <v>0.359</v>
      </c>
      <c r="F26" s="6">
        <v>0.0</v>
      </c>
      <c r="G26" s="6">
        <v>0.0</v>
      </c>
      <c r="H26" s="6">
        <v>-0.239</v>
      </c>
      <c r="I26" s="6">
        <v>-0.239</v>
      </c>
      <c r="J26" s="6">
        <v>0.0</v>
      </c>
      <c r="K26" s="6">
        <v>0.0</v>
      </c>
      <c r="L26" s="6">
        <v>1.137</v>
      </c>
      <c r="M26" s="6">
        <v>0.863</v>
      </c>
      <c r="N26" s="6">
        <v>12861.961</v>
      </c>
    </row>
    <row r="27">
      <c r="A27" s="5">
        <v>45973.072916666664</v>
      </c>
      <c r="B27" s="6">
        <v>0.0</v>
      </c>
      <c r="C27" s="6">
        <v>0.0</v>
      </c>
      <c r="D27" s="6">
        <v>1.082</v>
      </c>
      <c r="E27" s="6">
        <v>0.361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1.138</v>
      </c>
      <c r="M27" s="6">
        <v>0.862</v>
      </c>
      <c r="N27" s="6">
        <v>12861.981</v>
      </c>
    </row>
    <row r="28">
      <c r="A28" s="5">
        <v>45973.07638888889</v>
      </c>
      <c r="B28" s="6">
        <v>0.0</v>
      </c>
      <c r="C28" s="6">
        <v>0.0</v>
      </c>
      <c r="D28" s="6">
        <v>1.074</v>
      </c>
      <c r="E28" s="6">
        <v>0.358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1.139</v>
      </c>
      <c r="M28" s="6">
        <v>0.861</v>
      </c>
      <c r="N28" s="6">
        <v>12862.001</v>
      </c>
    </row>
    <row r="29">
      <c r="A29" s="5">
        <v>45973.07986111111</v>
      </c>
      <c r="B29" s="6">
        <v>0.0</v>
      </c>
      <c r="C29" s="6">
        <v>0.0</v>
      </c>
      <c r="D29" s="6">
        <v>1.077</v>
      </c>
      <c r="E29" s="6">
        <v>0.359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1.136</v>
      </c>
      <c r="M29" s="6">
        <v>0.864</v>
      </c>
      <c r="N29" s="6">
        <v>12862.021</v>
      </c>
    </row>
    <row r="30">
      <c r="A30" s="5">
        <v>45973.083333333336</v>
      </c>
      <c r="B30" s="6">
        <v>0.0</v>
      </c>
      <c r="C30" s="6">
        <v>0.0</v>
      </c>
      <c r="D30" s="6">
        <v>1.091</v>
      </c>
      <c r="E30" s="6">
        <v>0.364</v>
      </c>
      <c r="F30" s="6">
        <v>0.0</v>
      </c>
      <c r="G30" s="6">
        <v>0.0</v>
      </c>
      <c r="H30" s="6">
        <v>-0.242</v>
      </c>
      <c r="I30" s="6">
        <v>-0.242</v>
      </c>
      <c r="J30" s="6">
        <v>0.0</v>
      </c>
      <c r="K30" s="6">
        <v>0.0</v>
      </c>
      <c r="L30" s="6">
        <v>1.137</v>
      </c>
      <c r="M30" s="6">
        <v>0.863</v>
      </c>
      <c r="N30" s="6">
        <v>12862.041</v>
      </c>
    </row>
    <row r="31">
      <c r="A31" s="5">
        <v>45973.086805555555</v>
      </c>
      <c r="B31" s="6">
        <v>0.0</v>
      </c>
      <c r="C31" s="6">
        <v>0.0</v>
      </c>
      <c r="D31" s="6">
        <v>1.083</v>
      </c>
      <c r="E31" s="6">
        <v>0.361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1.139</v>
      </c>
      <c r="M31" s="6">
        <v>0.861</v>
      </c>
      <c r="N31" s="6">
        <v>12862.061</v>
      </c>
    </row>
    <row r="32">
      <c r="A32" s="5">
        <v>45973.09027777778</v>
      </c>
      <c r="B32" s="6">
        <v>0.0</v>
      </c>
      <c r="C32" s="6">
        <v>0.0</v>
      </c>
      <c r="D32" s="6">
        <v>1.067</v>
      </c>
      <c r="E32" s="6">
        <v>0.356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1.135</v>
      </c>
      <c r="M32" s="6">
        <v>0.865</v>
      </c>
      <c r="N32" s="6">
        <v>12862.081</v>
      </c>
    </row>
    <row r="33">
      <c r="A33" s="5">
        <v>45973.09375</v>
      </c>
      <c r="B33" s="6">
        <v>0.0</v>
      </c>
      <c r="C33" s="6">
        <v>0.0</v>
      </c>
      <c r="D33" s="6">
        <v>1.087</v>
      </c>
      <c r="E33" s="6">
        <v>0.362</v>
      </c>
      <c r="F33" s="6">
        <v>0.0</v>
      </c>
      <c r="G33" s="6">
        <v>0.0</v>
      </c>
      <c r="H33" s="6">
        <v>-0.242</v>
      </c>
      <c r="I33" s="6">
        <v>-0.242</v>
      </c>
      <c r="J33" s="6">
        <v>0.0</v>
      </c>
      <c r="K33" s="6">
        <v>0.0</v>
      </c>
      <c r="L33" s="6">
        <v>1.134</v>
      </c>
      <c r="M33" s="6">
        <v>0.866</v>
      </c>
      <c r="N33" s="6">
        <v>12862.101</v>
      </c>
    </row>
    <row r="34">
      <c r="A34" s="5">
        <v>45973.09722222222</v>
      </c>
      <c r="B34" s="6">
        <v>0.0</v>
      </c>
      <c r="C34" s="6">
        <v>0.0</v>
      </c>
      <c r="D34" s="6">
        <v>1.074</v>
      </c>
      <c r="E34" s="6">
        <v>0.358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1.13</v>
      </c>
      <c r="M34" s="6">
        <v>0.87</v>
      </c>
      <c r="N34" s="6">
        <v>12862.121</v>
      </c>
    </row>
    <row r="35">
      <c r="A35" s="5">
        <v>45973.100694444445</v>
      </c>
      <c r="B35" s="6">
        <v>0.0</v>
      </c>
      <c r="C35" s="6">
        <v>0.0</v>
      </c>
      <c r="D35" s="6">
        <v>1.076</v>
      </c>
      <c r="E35" s="6">
        <v>0.359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1.135</v>
      </c>
      <c r="M35" s="6">
        <v>0.865</v>
      </c>
      <c r="N35" s="6">
        <v>12862.141</v>
      </c>
    </row>
    <row r="36">
      <c r="A36" s="5">
        <v>45973.104166666664</v>
      </c>
      <c r="B36" s="6">
        <v>0.0</v>
      </c>
      <c r="C36" s="6">
        <v>0.0</v>
      </c>
      <c r="D36" s="6">
        <v>1.081</v>
      </c>
      <c r="E36" s="6">
        <v>0.36</v>
      </c>
      <c r="F36" s="6">
        <v>0.0</v>
      </c>
      <c r="G36" s="6">
        <v>0.0</v>
      </c>
      <c r="H36" s="6">
        <v>-0.241</v>
      </c>
      <c r="I36" s="6">
        <v>-0.241</v>
      </c>
      <c r="J36" s="6">
        <v>0.0</v>
      </c>
      <c r="K36" s="6">
        <v>0.0</v>
      </c>
      <c r="L36" s="6">
        <v>1.132</v>
      </c>
      <c r="M36" s="6">
        <v>0.868</v>
      </c>
      <c r="N36" s="6">
        <v>12862.161</v>
      </c>
    </row>
    <row r="37">
      <c r="A37" s="5">
        <v>45973.10763888889</v>
      </c>
      <c r="B37" s="6">
        <v>0.0</v>
      </c>
      <c r="C37" s="6">
        <v>0.0</v>
      </c>
      <c r="D37" s="6">
        <v>1.074</v>
      </c>
      <c r="E37" s="6">
        <v>0.358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1.136</v>
      </c>
      <c r="M37" s="6">
        <v>0.864</v>
      </c>
      <c r="N37" s="6">
        <v>12862.181</v>
      </c>
    </row>
    <row r="38">
      <c r="A38" s="5">
        <v>45973.11111111111</v>
      </c>
      <c r="B38" s="6">
        <v>0.0</v>
      </c>
      <c r="C38" s="6">
        <v>0.0</v>
      </c>
      <c r="D38" s="6">
        <v>1.082</v>
      </c>
      <c r="E38" s="6">
        <v>0.361</v>
      </c>
      <c r="F38" s="6">
        <v>0.0</v>
      </c>
      <c r="G38" s="6">
        <v>0.0</v>
      </c>
      <c r="H38" s="6">
        <v>-0.241</v>
      </c>
      <c r="I38" s="6">
        <v>-0.241</v>
      </c>
      <c r="J38" s="6">
        <v>0.0</v>
      </c>
      <c r="K38" s="6">
        <v>0.0</v>
      </c>
      <c r="L38" s="6">
        <v>1.131</v>
      </c>
      <c r="M38" s="6">
        <v>0.869</v>
      </c>
      <c r="N38" s="6">
        <v>12862.201</v>
      </c>
    </row>
    <row r="39">
      <c r="A39" s="5">
        <v>45973.114583333336</v>
      </c>
      <c r="B39" s="6">
        <v>0.0</v>
      </c>
      <c r="C39" s="6">
        <v>0.0</v>
      </c>
      <c r="D39" s="6">
        <v>1.092</v>
      </c>
      <c r="E39" s="6">
        <v>0.364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1.144</v>
      </c>
      <c r="M39" s="6">
        <v>0.856</v>
      </c>
      <c r="N39" s="6">
        <v>12862.221</v>
      </c>
    </row>
    <row r="40">
      <c r="A40" s="5">
        <v>45973.118055555555</v>
      </c>
      <c r="B40" s="6">
        <v>0.0</v>
      </c>
      <c r="C40" s="6">
        <v>0.0</v>
      </c>
      <c r="D40" s="6">
        <v>1.086</v>
      </c>
      <c r="E40" s="6">
        <v>0.362</v>
      </c>
      <c r="F40" s="6">
        <v>0.0</v>
      </c>
      <c r="G40" s="6">
        <v>0.0</v>
      </c>
      <c r="H40" s="6">
        <v>-0.238</v>
      </c>
      <c r="I40" s="6">
        <v>-0.238</v>
      </c>
      <c r="J40" s="6">
        <v>0.0</v>
      </c>
      <c r="K40" s="6">
        <v>0.0</v>
      </c>
      <c r="L40" s="6">
        <v>1.144</v>
      </c>
      <c r="M40" s="6">
        <v>0.856</v>
      </c>
      <c r="N40" s="6">
        <v>12862.241</v>
      </c>
    </row>
    <row r="41">
      <c r="A41" s="5">
        <v>45973.12152777778</v>
      </c>
      <c r="B41" s="6">
        <v>0.0</v>
      </c>
      <c r="C41" s="6">
        <v>0.0</v>
      </c>
      <c r="D41" s="6">
        <v>1.079</v>
      </c>
      <c r="E41" s="6">
        <v>0.36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1.134</v>
      </c>
      <c r="M41" s="6">
        <v>0.866</v>
      </c>
      <c r="N41" s="6">
        <v>12862.261</v>
      </c>
    </row>
    <row r="42">
      <c r="A42" s="5">
        <v>45973.125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-0.242</v>
      </c>
      <c r="I42" s="6">
        <v>-0.242</v>
      </c>
      <c r="J42" s="6">
        <v>0.0</v>
      </c>
      <c r="K42" s="6">
        <v>0.0</v>
      </c>
      <c r="L42" s="6">
        <v>1.143</v>
      </c>
      <c r="M42" s="6">
        <v>0.857</v>
      </c>
      <c r="N42" s="6">
        <v>12862.281</v>
      </c>
    </row>
    <row r="43">
      <c r="A43" s="5">
        <v>45973.12847222222</v>
      </c>
      <c r="B43" s="6">
        <v>0.0</v>
      </c>
      <c r="C43" s="6">
        <v>0.0</v>
      </c>
      <c r="D43" s="6">
        <v>1.094</v>
      </c>
      <c r="E43" s="6">
        <v>0.365</v>
      </c>
      <c r="F43" s="6">
        <v>0.0</v>
      </c>
      <c r="G43" s="6">
        <v>0.0</v>
      </c>
      <c r="H43" s="6">
        <v>-0.242</v>
      </c>
      <c r="I43" s="6">
        <v>-0.242</v>
      </c>
      <c r="J43" s="6">
        <v>0.0</v>
      </c>
      <c r="K43" s="6">
        <v>0.0</v>
      </c>
      <c r="L43" s="6">
        <v>1.135</v>
      </c>
      <c r="M43" s="6">
        <v>0.865</v>
      </c>
      <c r="N43" s="6">
        <v>12862.301</v>
      </c>
    </row>
    <row r="44">
      <c r="A44" s="5">
        <v>45973.131944444445</v>
      </c>
      <c r="B44" s="6">
        <v>0.0</v>
      </c>
      <c r="C44" s="6">
        <v>0.0</v>
      </c>
      <c r="D44" s="6">
        <v>1.099</v>
      </c>
      <c r="E44" s="6">
        <v>0.366</v>
      </c>
      <c r="F44" s="6">
        <v>0.0</v>
      </c>
      <c r="G44" s="6">
        <v>0.0</v>
      </c>
      <c r="H44" s="6">
        <v>-0.243</v>
      </c>
      <c r="I44" s="6">
        <v>-0.243</v>
      </c>
      <c r="J44" s="6">
        <v>0.0</v>
      </c>
      <c r="K44" s="6">
        <v>0.0</v>
      </c>
      <c r="L44" s="6">
        <v>1.134</v>
      </c>
      <c r="M44" s="6">
        <v>0.866</v>
      </c>
      <c r="N44" s="6">
        <v>12862.322</v>
      </c>
    </row>
    <row r="45">
      <c r="A45" s="5">
        <v>45973.135416666664</v>
      </c>
      <c r="B45" s="6">
        <v>0.0</v>
      </c>
      <c r="C45" s="6">
        <v>0.0</v>
      </c>
      <c r="D45" s="6">
        <v>1.099</v>
      </c>
      <c r="E45" s="6">
        <v>0.366</v>
      </c>
      <c r="F45" s="6">
        <v>0.0</v>
      </c>
      <c r="G45" s="6">
        <v>0.0</v>
      </c>
      <c r="H45" s="6">
        <v>-0.243</v>
      </c>
      <c r="I45" s="6">
        <v>-0.243</v>
      </c>
      <c r="J45" s="6">
        <v>0.0</v>
      </c>
      <c r="K45" s="6">
        <v>0.0</v>
      </c>
      <c r="L45" s="6">
        <v>1.133</v>
      </c>
      <c r="M45" s="6">
        <v>0.867</v>
      </c>
      <c r="N45" s="6">
        <v>12862.342</v>
      </c>
    </row>
    <row r="46">
      <c r="A46" s="5">
        <v>45973.13888888889</v>
      </c>
      <c r="B46" s="6">
        <v>0.0</v>
      </c>
      <c r="C46" s="6">
        <v>0.0</v>
      </c>
      <c r="D46" s="6">
        <v>1.09</v>
      </c>
      <c r="E46" s="6">
        <v>0.363</v>
      </c>
      <c r="F46" s="6">
        <v>0.0</v>
      </c>
      <c r="G46" s="6">
        <v>0.0</v>
      </c>
      <c r="H46" s="6">
        <v>-0.241</v>
      </c>
      <c r="I46" s="6">
        <v>-0.241</v>
      </c>
      <c r="J46" s="6">
        <v>0.0</v>
      </c>
      <c r="K46" s="6">
        <v>0.0</v>
      </c>
      <c r="L46" s="6">
        <v>1.135</v>
      </c>
      <c r="M46" s="6">
        <v>0.865</v>
      </c>
      <c r="N46" s="6">
        <v>12862.362</v>
      </c>
    </row>
    <row r="47">
      <c r="A47" s="5">
        <v>45973.14236111111</v>
      </c>
      <c r="B47" s="6">
        <v>0.0</v>
      </c>
      <c r="C47" s="6">
        <v>0.0</v>
      </c>
      <c r="D47" s="6">
        <v>1.093</v>
      </c>
      <c r="E47" s="6">
        <v>0.364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1.134</v>
      </c>
      <c r="M47" s="6">
        <v>0.866</v>
      </c>
      <c r="N47" s="6">
        <v>12862.382</v>
      </c>
    </row>
    <row r="48">
      <c r="A48" s="5">
        <v>45973.145833333336</v>
      </c>
      <c r="B48" s="6">
        <v>0.0</v>
      </c>
      <c r="C48" s="6">
        <v>0.0</v>
      </c>
      <c r="D48" s="6">
        <v>1.092</v>
      </c>
      <c r="E48" s="6">
        <v>0.364</v>
      </c>
      <c r="F48" s="6">
        <v>0.0</v>
      </c>
      <c r="G48" s="6">
        <v>0.0</v>
      </c>
      <c r="H48" s="6">
        <v>-0.24</v>
      </c>
      <c r="I48" s="6">
        <v>-0.24</v>
      </c>
      <c r="J48" s="6">
        <v>0.0</v>
      </c>
      <c r="K48" s="6">
        <v>0.0</v>
      </c>
      <c r="L48" s="6">
        <v>1.137</v>
      </c>
      <c r="M48" s="6">
        <v>0.863</v>
      </c>
      <c r="N48" s="6">
        <v>12862.402</v>
      </c>
    </row>
    <row r="49">
      <c r="A49" s="5">
        <v>45973.149305555555</v>
      </c>
      <c r="B49" s="6">
        <v>0.0</v>
      </c>
      <c r="C49" s="6">
        <v>0.0</v>
      </c>
      <c r="D49" s="6">
        <v>1.095</v>
      </c>
      <c r="E49" s="6">
        <v>0.365</v>
      </c>
      <c r="F49" s="6">
        <v>0.0</v>
      </c>
      <c r="G49" s="6">
        <v>0.0</v>
      </c>
      <c r="H49" s="6">
        <v>-0.24</v>
      </c>
      <c r="I49" s="6">
        <v>-0.24</v>
      </c>
      <c r="J49" s="6">
        <v>0.0</v>
      </c>
      <c r="K49" s="6">
        <v>0.0</v>
      </c>
      <c r="L49" s="6">
        <v>1.14</v>
      </c>
      <c r="M49" s="6">
        <v>0.86</v>
      </c>
      <c r="N49" s="6">
        <v>12862.422</v>
      </c>
    </row>
    <row r="50">
      <c r="A50" s="5">
        <v>45973.15277777778</v>
      </c>
      <c r="B50" s="6">
        <v>0.0</v>
      </c>
      <c r="C50" s="6">
        <v>0.0</v>
      </c>
      <c r="D50" s="6">
        <v>1.088</v>
      </c>
      <c r="E50" s="6">
        <v>0.363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1.135</v>
      </c>
      <c r="M50" s="6">
        <v>0.865</v>
      </c>
      <c r="N50" s="6">
        <v>12862.442</v>
      </c>
    </row>
    <row r="51">
      <c r="A51" s="5">
        <v>45973.15625</v>
      </c>
      <c r="B51" s="6">
        <v>0.0</v>
      </c>
      <c r="C51" s="6">
        <v>0.0</v>
      </c>
      <c r="D51" s="6">
        <v>1.1</v>
      </c>
      <c r="E51" s="6">
        <v>0.367</v>
      </c>
      <c r="F51" s="6">
        <v>0.0</v>
      </c>
      <c r="G51" s="6">
        <v>0.0</v>
      </c>
      <c r="H51" s="6">
        <v>-0.242</v>
      </c>
      <c r="I51" s="6">
        <v>-0.242</v>
      </c>
      <c r="J51" s="6">
        <v>0.0</v>
      </c>
      <c r="K51" s="6">
        <v>0.0</v>
      </c>
      <c r="L51" s="6">
        <v>1.135</v>
      </c>
      <c r="M51" s="6">
        <v>0.865</v>
      </c>
      <c r="N51" s="6">
        <v>12862.462</v>
      </c>
    </row>
    <row r="52">
      <c r="A52" s="5">
        <v>45973.15972222222</v>
      </c>
      <c r="B52" s="6">
        <v>0.0</v>
      </c>
      <c r="C52" s="6">
        <v>0.0</v>
      </c>
      <c r="D52" s="6">
        <v>1.091</v>
      </c>
      <c r="E52" s="6">
        <v>0.364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1.137</v>
      </c>
      <c r="M52" s="6">
        <v>0.863</v>
      </c>
      <c r="N52" s="6">
        <v>12862.482</v>
      </c>
    </row>
    <row r="53">
      <c r="A53" s="5">
        <v>45973.163194444445</v>
      </c>
      <c r="B53" s="6">
        <v>0.0</v>
      </c>
      <c r="C53" s="6">
        <v>0.0</v>
      </c>
      <c r="D53" s="6">
        <v>1.091</v>
      </c>
      <c r="E53" s="6">
        <v>0.364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1.138</v>
      </c>
      <c r="M53" s="6">
        <v>0.862</v>
      </c>
      <c r="N53" s="6">
        <v>12862.502</v>
      </c>
    </row>
    <row r="54">
      <c r="A54" s="5">
        <v>45973.166666666664</v>
      </c>
      <c r="B54" s="6">
        <v>0.0</v>
      </c>
      <c r="C54" s="6">
        <v>0.0</v>
      </c>
      <c r="D54" s="6">
        <v>1.093</v>
      </c>
      <c r="E54" s="6">
        <v>0.364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1.14</v>
      </c>
      <c r="M54" s="6">
        <v>0.86</v>
      </c>
      <c r="N54" s="6">
        <v>12862.522</v>
      </c>
    </row>
    <row r="55">
      <c r="A55" s="5">
        <v>45973.17013888889</v>
      </c>
      <c r="B55" s="6">
        <v>0.0</v>
      </c>
      <c r="C55" s="6">
        <v>0.0</v>
      </c>
      <c r="D55" s="6">
        <v>1.085</v>
      </c>
      <c r="E55" s="6">
        <v>0.362</v>
      </c>
      <c r="F55" s="6">
        <v>0.0</v>
      </c>
      <c r="G55" s="6">
        <v>0.0</v>
      </c>
      <c r="H55" s="6">
        <v>-0.238</v>
      </c>
      <c r="I55" s="6">
        <v>-0.238</v>
      </c>
      <c r="J55" s="6">
        <v>0.0</v>
      </c>
      <c r="K55" s="6">
        <v>0.0</v>
      </c>
      <c r="L55" s="6">
        <v>1.134</v>
      </c>
      <c r="M55" s="6">
        <v>0.866</v>
      </c>
      <c r="N55" s="6">
        <v>12862.542</v>
      </c>
    </row>
    <row r="56">
      <c r="A56" s="5">
        <v>45973.17361111111</v>
      </c>
      <c r="B56" s="6">
        <v>0.0</v>
      </c>
      <c r="C56" s="6">
        <v>0.0</v>
      </c>
      <c r="D56" s="6">
        <v>1.1</v>
      </c>
      <c r="E56" s="6">
        <v>0.367</v>
      </c>
      <c r="F56" s="6">
        <v>0.0</v>
      </c>
      <c r="G56" s="6">
        <v>0.0</v>
      </c>
      <c r="H56" s="6">
        <v>-0.24</v>
      </c>
      <c r="I56" s="6">
        <v>-0.24</v>
      </c>
      <c r="J56" s="6">
        <v>0.0</v>
      </c>
      <c r="K56" s="6">
        <v>0.0</v>
      </c>
      <c r="L56" s="6">
        <v>1.139</v>
      </c>
      <c r="M56" s="6">
        <v>0.861</v>
      </c>
      <c r="N56" s="6">
        <v>12862.562</v>
      </c>
    </row>
    <row r="57">
      <c r="A57" s="5">
        <v>45973.177083333336</v>
      </c>
      <c r="B57" s="6">
        <v>0.0</v>
      </c>
      <c r="C57" s="6">
        <v>0.0</v>
      </c>
      <c r="D57" s="6">
        <v>1.09</v>
      </c>
      <c r="E57" s="6">
        <v>0.363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1.147</v>
      </c>
      <c r="M57" s="6">
        <v>0.853</v>
      </c>
      <c r="N57" s="6">
        <v>12862.581</v>
      </c>
    </row>
    <row r="58">
      <c r="A58" s="5">
        <v>45973.180555555555</v>
      </c>
      <c r="B58" s="6">
        <v>0.0</v>
      </c>
      <c r="C58" s="6">
        <v>0.0</v>
      </c>
      <c r="D58" s="6">
        <v>1.108</v>
      </c>
      <c r="E58" s="6">
        <v>0.369</v>
      </c>
      <c r="F58" s="6">
        <v>0.0</v>
      </c>
      <c r="G58" s="6">
        <v>0.0</v>
      </c>
      <c r="H58" s="6">
        <v>-0.241</v>
      </c>
      <c r="I58" s="6">
        <v>-0.241</v>
      </c>
      <c r="J58" s="6">
        <v>0.0</v>
      </c>
      <c r="K58" s="6">
        <v>0.0</v>
      </c>
      <c r="L58" s="6">
        <v>1.139</v>
      </c>
      <c r="M58" s="6">
        <v>0.861</v>
      </c>
      <c r="N58" s="6">
        <v>12862.601</v>
      </c>
    </row>
    <row r="59">
      <c r="A59" s="5">
        <v>45973.18402777778</v>
      </c>
      <c r="B59" s="6">
        <v>0.0</v>
      </c>
      <c r="C59" s="6">
        <v>0.0</v>
      </c>
      <c r="D59" s="6">
        <v>1.074</v>
      </c>
      <c r="E59" s="6">
        <v>0.358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1.151</v>
      </c>
      <c r="M59" s="6">
        <v>0.849</v>
      </c>
      <c r="N59" s="6">
        <v>12862.621</v>
      </c>
    </row>
    <row r="60">
      <c r="A60" s="5">
        <v>45973.1875</v>
      </c>
      <c r="B60" s="6">
        <v>0.0</v>
      </c>
      <c r="C60" s="6">
        <v>0.0</v>
      </c>
      <c r="D60" s="6">
        <v>1.112</v>
      </c>
      <c r="E60" s="6">
        <v>0.371</v>
      </c>
      <c r="F60" s="6">
        <v>0.0</v>
      </c>
      <c r="G60" s="6">
        <v>0.0</v>
      </c>
      <c r="H60" s="6">
        <v>-0.24</v>
      </c>
      <c r="I60" s="6">
        <v>-0.24</v>
      </c>
      <c r="J60" s="6">
        <v>0.0</v>
      </c>
      <c r="K60" s="6">
        <v>0.0</v>
      </c>
      <c r="L60" s="6">
        <v>1.147</v>
      </c>
      <c r="M60" s="6">
        <v>0.853</v>
      </c>
      <c r="N60" s="6">
        <v>12862.641</v>
      </c>
    </row>
    <row r="61">
      <c r="A61" s="5">
        <v>45973.19097222222</v>
      </c>
      <c r="B61" s="6">
        <v>0.0</v>
      </c>
      <c r="C61" s="6">
        <v>0.0</v>
      </c>
      <c r="D61" s="6">
        <v>1.087</v>
      </c>
      <c r="E61" s="6">
        <v>0.362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1.139</v>
      </c>
      <c r="M61" s="6">
        <v>0.861</v>
      </c>
      <c r="N61" s="6">
        <v>12862.66</v>
      </c>
    </row>
    <row r="62">
      <c r="A62" s="5">
        <v>45973.194444444445</v>
      </c>
      <c r="B62" s="6">
        <v>0.0</v>
      </c>
      <c r="C62" s="6">
        <v>0.0</v>
      </c>
      <c r="D62" s="6">
        <v>1.117</v>
      </c>
      <c r="E62" s="6">
        <v>0.372</v>
      </c>
      <c r="F62" s="6">
        <v>0.0</v>
      </c>
      <c r="G62" s="6">
        <v>0.0</v>
      </c>
      <c r="H62" s="6">
        <v>-0.244</v>
      </c>
      <c r="I62" s="6">
        <v>-0.244</v>
      </c>
      <c r="J62" s="6">
        <v>0.0</v>
      </c>
      <c r="K62" s="6">
        <v>0.0</v>
      </c>
      <c r="L62" s="6">
        <v>1.136</v>
      </c>
      <c r="M62" s="6">
        <v>0.864</v>
      </c>
      <c r="N62" s="6">
        <v>12862.68</v>
      </c>
    </row>
    <row r="63">
      <c r="A63" s="5">
        <v>45973.197916666664</v>
      </c>
      <c r="B63" s="6">
        <v>0.0</v>
      </c>
      <c r="C63" s="6">
        <v>0.0</v>
      </c>
      <c r="D63" s="6">
        <v>1.095</v>
      </c>
      <c r="E63" s="6">
        <v>0.365</v>
      </c>
      <c r="F63" s="6">
        <v>0.0</v>
      </c>
      <c r="G63" s="6">
        <v>0.0</v>
      </c>
      <c r="H63" s="6">
        <v>-0.241</v>
      </c>
      <c r="I63" s="6">
        <v>-0.241</v>
      </c>
      <c r="J63" s="6">
        <v>0.0</v>
      </c>
      <c r="K63" s="6">
        <v>0.0</v>
      </c>
      <c r="L63" s="6">
        <v>1.13</v>
      </c>
      <c r="M63" s="6">
        <v>0.87</v>
      </c>
      <c r="N63" s="6">
        <v>12862.7</v>
      </c>
    </row>
    <row r="64">
      <c r="A64" s="5">
        <v>45973.20138888889</v>
      </c>
      <c r="B64" s="6">
        <v>0.0</v>
      </c>
      <c r="C64" s="6">
        <v>0.0</v>
      </c>
      <c r="D64" s="6">
        <v>1.117</v>
      </c>
      <c r="E64" s="6">
        <v>0.372</v>
      </c>
      <c r="F64" s="6">
        <v>0.0</v>
      </c>
      <c r="G64" s="6">
        <v>0.0</v>
      </c>
      <c r="H64" s="6">
        <v>-0.244</v>
      </c>
      <c r="I64" s="6">
        <v>-0.244</v>
      </c>
      <c r="J64" s="6">
        <v>0.0</v>
      </c>
      <c r="K64" s="6">
        <v>0.0</v>
      </c>
      <c r="L64" s="6">
        <v>1.137</v>
      </c>
      <c r="M64" s="6">
        <v>0.863</v>
      </c>
      <c r="N64" s="6">
        <v>12862.72</v>
      </c>
    </row>
    <row r="65">
      <c r="A65" s="5">
        <v>45973.20486111111</v>
      </c>
      <c r="B65" s="6">
        <v>0.0</v>
      </c>
      <c r="C65" s="6">
        <v>0.0</v>
      </c>
      <c r="D65" s="6">
        <v>1.103</v>
      </c>
      <c r="E65" s="6">
        <v>0.368</v>
      </c>
      <c r="F65" s="6">
        <v>0.0</v>
      </c>
      <c r="G65" s="6">
        <v>0.0</v>
      </c>
      <c r="H65" s="6">
        <v>-0.24</v>
      </c>
      <c r="I65" s="6">
        <v>-0.24</v>
      </c>
      <c r="J65" s="6">
        <v>0.0</v>
      </c>
      <c r="K65" s="6">
        <v>0.0</v>
      </c>
      <c r="L65" s="6">
        <v>1.136</v>
      </c>
      <c r="M65" s="6">
        <v>0.864</v>
      </c>
      <c r="N65" s="6">
        <v>12862.741</v>
      </c>
    </row>
    <row r="66">
      <c r="A66" s="5">
        <v>45973.208333333336</v>
      </c>
      <c r="B66" s="6">
        <v>0.0</v>
      </c>
      <c r="C66" s="6">
        <v>0.0</v>
      </c>
      <c r="D66" s="6">
        <v>1.107</v>
      </c>
      <c r="E66" s="6">
        <v>0.369</v>
      </c>
      <c r="F66" s="6">
        <v>0.0</v>
      </c>
      <c r="G66" s="6">
        <v>0.0</v>
      </c>
      <c r="H66" s="6">
        <v>-0.243</v>
      </c>
      <c r="I66" s="6">
        <v>-0.243</v>
      </c>
      <c r="J66" s="6">
        <v>0.0</v>
      </c>
      <c r="K66" s="6">
        <v>0.0</v>
      </c>
      <c r="L66" s="6">
        <v>1.131</v>
      </c>
      <c r="M66" s="6">
        <v>0.869</v>
      </c>
      <c r="N66" s="6">
        <v>12862.761</v>
      </c>
    </row>
    <row r="67">
      <c r="A67" s="5">
        <v>45973.211805555555</v>
      </c>
      <c r="B67" s="6">
        <v>0.0</v>
      </c>
      <c r="C67" s="6">
        <v>0.0</v>
      </c>
      <c r="D67" s="6">
        <v>1.126</v>
      </c>
      <c r="E67" s="6">
        <v>0.375</v>
      </c>
      <c r="F67" s="6">
        <v>0.0</v>
      </c>
      <c r="G67" s="6">
        <v>0.0</v>
      </c>
      <c r="H67" s="6">
        <v>-0.244</v>
      </c>
      <c r="I67" s="6">
        <v>-0.244</v>
      </c>
      <c r="J67" s="6">
        <v>0.0</v>
      </c>
      <c r="K67" s="6">
        <v>0.0</v>
      </c>
      <c r="L67" s="6">
        <v>1.14</v>
      </c>
      <c r="M67" s="6">
        <v>0.86</v>
      </c>
      <c r="N67" s="6">
        <v>12862.781</v>
      </c>
    </row>
    <row r="68">
      <c r="A68" s="5">
        <v>45973.21527777778</v>
      </c>
      <c r="B68" s="6">
        <v>0.0</v>
      </c>
      <c r="C68" s="6">
        <v>0.0</v>
      </c>
      <c r="D68" s="6">
        <v>1.123</v>
      </c>
      <c r="E68" s="6">
        <v>0.374</v>
      </c>
      <c r="F68" s="6">
        <v>0.0</v>
      </c>
      <c r="G68" s="6">
        <v>0.0</v>
      </c>
      <c r="H68" s="6">
        <v>-0.243</v>
      </c>
      <c r="I68" s="6">
        <v>-0.243</v>
      </c>
      <c r="J68" s="6">
        <v>0.0</v>
      </c>
      <c r="K68" s="6">
        <v>0.0</v>
      </c>
      <c r="L68" s="6">
        <v>1.142</v>
      </c>
      <c r="M68" s="6">
        <v>0.858</v>
      </c>
      <c r="N68" s="6">
        <v>12862.801</v>
      </c>
    </row>
    <row r="69">
      <c r="A69" s="5">
        <v>45973.21875</v>
      </c>
      <c r="B69" s="6">
        <v>0.0</v>
      </c>
      <c r="C69" s="6">
        <v>0.0</v>
      </c>
      <c r="D69" s="6">
        <v>1.116</v>
      </c>
      <c r="E69" s="6">
        <v>0.372</v>
      </c>
      <c r="F69" s="6">
        <v>0.0</v>
      </c>
      <c r="G69" s="6">
        <v>0.0</v>
      </c>
      <c r="H69" s="6">
        <v>-0.244</v>
      </c>
      <c r="I69" s="6">
        <v>-0.244</v>
      </c>
      <c r="J69" s="6">
        <v>0.0</v>
      </c>
      <c r="K69" s="6">
        <v>0.0</v>
      </c>
      <c r="L69" s="6">
        <v>1.134</v>
      </c>
      <c r="M69" s="6">
        <v>0.866</v>
      </c>
      <c r="N69" s="6">
        <v>12862.821</v>
      </c>
    </row>
    <row r="70">
      <c r="A70" s="5">
        <v>45973.22222222222</v>
      </c>
      <c r="B70" s="6">
        <v>0.0</v>
      </c>
      <c r="C70" s="6">
        <v>0.0</v>
      </c>
      <c r="D70" s="6">
        <v>1.113</v>
      </c>
      <c r="E70" s="6">
        <v>0.371</v>
      </c>
      <c r="F70" s="6">
        <v>0.0</v>
      </c>
      <c r="G70" s="6">
        <v>0.0</v>
      </c>
      <c r="H70" s="6">
        <v>-0.243</v>
      </c>
      <c r="I70" s="6">
        <v>-0.243</v>
      </c>
      <c r="J70" s="6">
        <v>0.0</v>
      </c>
      <c r="K70" s="6">
        <v>0.0</v>
      </c>
      <c r="L70" s="6">
        <v>1.134</v>
      </c>
      <c r="M70" s="6">
        <v>0.866</v>
      </c>
      <c r="N70" s="6">
        <v>12862.842</v>
      </c>
    </row>
    <row r="71">
      <c r="A71" s="5">
        <v>45973.225694444445</v>
      </c>
      <c r="B71" s="6">
        <v>0.0</v>
      </c>
      <c r="C71" s="6">
        <v>0.0</v>
      </c>
      <c r="D71" s="6">
        <v>1.125</v>
      </c>
      <c r="E71" s="6">
        <v>0.375</v>
      </c>
      <c r="F71" s="6">
        <v>0.0</v>
      </c>
      <c r="G71" s="6">
        <v>0.0</v>
      </c>
      <c r="H71" s="6">
        <v>-0.244</v>
      </c>
      <c r="I71" s="6">
        <v>-0.244</v>
      </c>
      <c r="J71" s="6">
        <v>0.0</v>
      </c>
      <c r="K71" s="6">
        <v>0.0</v>
      </c>
      <c r="L71" s="6">
        <v>1.137</v>
      </c>
      <c r="M71" s="6">
        <v>0.863</v>
      </c>
      <c r="N71" s="6">
        <v>12862.862</v>
      </c>
    </row>
    <row r="72">
      <c r="A72" s="5">
        <v>45973.229166666664</v>
      </c>
      <c r="B72" s="6">
        <v>0.0</v>
      </c>
      <c r="C72" s="6">
        <v>0.0</v>
      </c>
      <c r="D72" s="6">
        <v>1.117</v>
      </c>
      <c r="E72" s="6">
        <v>0.372</v>
      </c>
      <c r="F72" s="6">
        <v>0.0</v>
      </c>
      <c r="G72" s="6">
        <v>0.0</v>
      </c>
      <c r="H72" s="6">
        <v>-0.242</v>
      </c>
      <c r="I72" s="6">
        <v>-0.242</v>
      </c>
      <c r="J72" s="6">
        <v>0.0</v>
      </c>
      <c r="K72" s="6">
        <v>0.0</v>
      </c>
      <c r="L72" s="6">
        <v>1.136</v>
      </c>
      <c r="M72" s="6">
        <v>0.864</v>
      </c>
      <c r="N72" s="6">
        <v>12862.882</v>
      </c>
    </row>
    <row r="73">
      <c r="A73" s="5">
        <v>45973.23263888889</v>
      </c>
      <c r="B73" s="6">
        <v>0.0</v>
      </c>
      <c r="C73" s="6">
        <v>0.0</v>
      </c>
      <c r="D73" s="6">
        <v>1.122</v>
      </c>
      <c r="E73" s="6">
        <v>0.374</v>
      </c>
      <c r="F73" s="6">
        <v>0.0</v>
      </c>
      <c r="G73" s="6">
        <v>0.0</v>
      </c>
      <c r="H73" s="6">
        <v>-0.239</v>
      </c>
      <c r="I73" s="6">
        <v>-0.239</v>
      </c>
      <c r="J73" s="6">
        <v>0.0</v>
      </c>
      <c r="K73" s="6">
        <v>0.0</v>
      </c>
      <c r="L73" s="6">
        <v>1.144</v>
      </c>
      <c r="M73" s="6">
        <v>0.856</v>
      </c>
      <c r="N73" s="6">
        <v>12862.902</v>
      </c>
    </row>
    <row r="74">
      <c r="A74" s="5">
        <v>45973.23611111111</v>
      </c>
      <c r="B74" s="6">
        <v>0.0</v>
      </c>
      <c r="C74" s="6">
        <v>0.0</v>
      </c>
      <c r="D74" s="6">
        <v>1.108</v>
      </c>
      <c r="E74" s="6">
        <v>0.369</v>
      </c>
      <c r="F74" s="6">
        <v>0.0</v>
      </c>
      <c r="G74" s="6">
        <v>0.0</v>
      </c>
      <c r="H74" s="6">
        <v>-0.238</v>
      </c>
      <c r="I74" s="6">
        <v>-0.238</v>
      </c>
      <c r="J74" s="6">
        <v>0.0</v>
      </c>
      <c r="K74" s="6">
        <v>0.0</v>
      </c>
      <c r="L74" s="6">
        <v>1.139</v>
      </c>
      <c r="M74" s="6">
        <v>0.861</v>
      </c>
      <c r="N74" s="6">
        <v>12862.922</v>
      </c>
    </row>
    <row r="75">
      <c r="A75" s="5">
        <v>45973.239583333336</v>
      </c>
      <c r="B75" s="6">
        <v>0.0</v>
      </c>
      <c r="C75" s="6">
        <v>0.0</v>
      </c>
      <c r="D75" s="6">
        <v>1.12</v>
      </c>
      <c r="E75" s="6">
        <v>0.373</v>
      </c>
      <c r="F75" s="6">
        <v>0.0</v>
      </c>
      <c r="G75" s="6">
        <v>0.0</v>
      </c>
      <c r="H75" s="6">
        <v>-0.241</v>
      </c>
      <c r="I75" s="6">
        <v>-0.241</v>
      </c>
      <c r="J75" s="6">
        <v>0.0</v>
      </c>
      <c r="K75" s="6">
        <v>0.0</v>
      </c>
      <c r="L75" s="6">
        <v>1.136</v>
      </c>
      <c r="M75" s="6">
        <v>0.864</v>
      </c>
      <c r="N75" s="6">
        <v>12862.942</v>
      </c>
    </row>
    <row r="76">
      <c r="A76" s="5">
        <v>45973.243055555555</v>
      </c>
      <c r="B76" s="6">
        <v>0.0</v>
      </c>
      <c r="C76" s="6">
        <v>0.0</v>
      </c>
      <c r="D76" s="6">
        <v>1.114</v>
      </c>
      <c r="E76" s="6">
        <v>0.371</v>
      </c>
      <c r="F76" s="6">
        <v>0.0</v>
      </c>
      <c r="G76" s="6">
        <v>0.0</v>
      </c>
      <c r="H76" s="6">
        <v>-0.239</v>
      </c>
      <c r="I76" s="6">
        <v>-0.239</v>
      </c>
      <c r="J76" s="6">
        <v>0.0</v>
      </c>
      <c r="K76" s="6">
        <v>0.0</v>
      </c>
      <c r="L76" s="6">
        <v>1.138</v>
      </c>
      <c r="M76" s="6">
        <v>0.862</v>
      </c>
      <c r="N76" s="6">
        <v>12862.962</v>
      </c>
    </row>
    <row r="77">
      <c r="A77" s="5">
        <v>45973.24652777778</v>
      </c>
      <c r="B77" s="6">
        <v>0.0</v>
      </c>
      <c r="C77" s="6">
        <v>0.0</v>
      </c>
      <c r="D77" s="6">
        <v>1.113</v>
      </c>
      <c r="E77" s="6">
        <v>0.371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1.142</v>
      </c>
      <c r="M77" s="6">
        <v>0.858</v>
      </c>
      <c r="N77" s="6">
        <v>12862.982</v>
      </c>
    </row>
    <row r="78">
      <c r="A78" s="5">
        <v>45973.25</v>
      </c>
      <c r="B78" s="6">
        <v>0.0</v>
      </c>
      <c r="C78" s="6">
        <v>0.0</v>
      </c>
      <c r="D78" s="6">
        <v>1.115</v>
      </c>
      <c r="E78" s="6">
        <v>0.372</v>
      </c>
      <c r="F78" s="6">
        <v>0.0</v>
      </c>
      <c r="G78" s="6">
        <v>0.0</v>
      </c>
      <c r="H78" s="6">
        <v>-0.242</v>
      </c>
      <c r="I78" s="6">
        <v>-0.242</v>
      </c>
      <c r="J78" s="6">
        <v>0.0</v>
      </c>
      <c r="K78" s="6">
        <v>0.0</v>
      </c>
      <c r="L78" s="6">
        <v>1.132</v>
      </c>
      <c r="M78" s="6">
        <v>0.868</v>
      </c>
      <c r="N78" s="6">
        <v>12863.002</v>
      </c>
    </row>
    <row r="79">
      <c r="A79" s="5">
        <v>45973.25347222222</v>
      </c>
      <c r="B79" s="6">
        <v>0.0</v>
      </c>
      <c r="C79" s="6">
        <v>0.0</v>
      </c>
      <c r="D79" s="6">
        <v>1.115</v>
      </c>
      <c r="E79" s="6">
        <v>0.372</v>
      </c>
      <c r="F79" s="6">
        <v>0.0</v>
      </c>
      <c r="G79" s="6">
        <v>0.0</v>
      </c>
      <c r="H79" s="6">
        <v>-0.239</v>
      </c>
      <c r="I79" s="6">
        <v>-0.239</v>
      </c>
      <c r="J79" s="6">
        <v>0.0</v>
      </c>
      <c r="K79" s="6">
        <v>0.0</v>
      </c>
      <c r="L79" s="6">
        <v>1.138</v>
      </c>
      <c r="M79" s="6">
        <v>0.862</v>
      </c>
      <c r="N79" s="6">
        <v>12863.022</v>
      </c>
    </row>
    <row r="80">
      <c r="A80" s="5">
        <v>45973.256944444445</v>
      </c>
      <c r="B80" s="6">
        <v>0.0</v>
      </c>
      <c r="C80" s="6">
        <v>0.0</v>
      </c>
      <c r="D80" s="6">
        <v>1.131</v>
      </c>
      <c r="E80" s="6">
        <v>0.377</v>
      </c>
      <c r="F80" s="6">
        <v>0.0</v>
      </c>
      <c r="G80" s="6">
        <v>0.0</v>
      </c>
      <c r="H80" s="6">
        <v>-0.237</v>
      </c>
      <c r="I80" s="6">
        <v>-0.237</v>
      </c>
      <c r="J80" s="6">
        <v>0.0</v>
      </c>
      <c r="K80" s="6">
        <v>0.0</v>
      </c>
      <c r="L80" s="6">
        <v>1.152</v>
      </c>
      <c r="M80" s="6">
        <v>0.848</v>
      </c>
      <c r="N80" s="6">
        <v>12863.041</v>
      </c>
    </row>
    <row r="81">
      <c r="A81" s="5">
        <v>45973.260416666664</v>
      </c>
      <c r="B81" s="6">
        <v>0.174</v>
      </c>
      <c r="C81" s="6">
        <v>1.635</v>
      </c>
      <c r="D81" s="6">
        <v>1.879</v>
      </c>
      <c r="E81" s="6">
        <v>1.229</v>
      </c>
      <c r="F81" s="6">
        <v>0.028</v>
      </c>
      <c r="G81" s="6">
        <v>0.051</v>
      </c>
      <c r="H81" s="6">
        <v>-0.158</v>
      </c>
      <c r="I81" s="6">
        <v>-0.079</v>
      </c>
      <c r="J81" s="6">
        <v>0.667</v>
      </c>
      <c r="K81" s="6">
        <v>0.126</v>
      </c>
      <c r="L81" s="6">
        <v>1.66</v>
      </c>
      <c r="M81" s="6">
        <v>0.261</v>
      </c>
      <c r="N81" s="6">
        <v>12863.062</v>
      </c>
    </row>
    <row r="82">
      <c r="A82" s="5">
        <v>45973.26388888889</v>
      </c>
      <c r="B82" s="6">
        <v>0.178</v>
      </c>
      <c r="C82" s="6">
        <v>1.714</v>
      </c>
      <c r="D82" s="6">
        <v>1.847</v>
      </c>
      <c r="E82" s="6">
        <v>1.247</v>
      </c>
      <c r="F82" s="6">
        <v>0.032</v>
      </c>
      <c r="G82" s="6">
        <v>0.091</v>
      </c>
      <c r="H82" s="6">
        <v>-0.117</v>
      </c>
      <c r="I82" s="6">
        <v>0.006</v>
      </c>
      <c r="J82" s="6">
        <v>0.731</v>
      </c>
      <c r="K82" s="6">
        <v>0.214</v>
      </c>
      <c r="L82" s="6">
        <v>1.746</v>
      </c>
      <c r="M82" s="6">
        <v>0.259</v>
      </c>
      <c r="N82" s="6">
        <v>12863.082</v>
      </c>
    </row>
    <row r="83">
      <c r="A83" s="5">
        <v>45973.26736111111</v>
      </c>
      <c r="B83" s="6">
        <v>0.167</v>
      </c>
      <c r="C83" s="6">
        <v>1.643</v>
      </c>
      <c r="D83" s="6">
        <v>1.639</v>
      </c>
      <c r="E83" s="6">
        <v>1.149</v>
      </c>
      <c r="F83" s="6">
        <v>0.033</v>
      </c>
      <c r="G83" s="6">
        <v>0.148</v>
      </c>
      <c r="H83" s="6">
        <v>-0.067</v>
      </c>
      <c r="I83" s="6">
        <v>0.114</v>
      </c>
      <c r="J83" s="6">
        <v>0.796</v>
      </c>
      <c r="K83" s="6">
        <v>0.364</v>
      </c>
      <c r="L83" s="6">
        <v>1.835</v>
      </c>
      <c r="M83" s="6">
        <v>0.29</v>
      </c>
      <c r="N83" s="6">
        <v>12863.102</v>
      </c>
    </row>
    <row r="84">
      <c r="A84" s="5">
        <v>45973.270833333336</v>
      </c>
      <c r="B84" s="6">
        <v>0.174</v>
      </c>
      <c r="C84" s="6">
        <v>1.799</v>
      </c>
      <c r="D84" s="6">
        <v>1.616</v>
      </c>
      <c r="E84" s="6">
        <v>1.196</v>
      </c>
      <c r="F84" s="6">
        <v>0.037</v>
      </c>
      <c r="G84" s="6">
        <v>0.21</v>
      </c>
      <c r="H84" s="6">
        <v>0.01</v>
      </c>
      <c r="I84" s="6">
        <v>0.257</v>
      </c>
      <c r="J84" s="6">
        <v>0.864</v>
      </c>
      <c r="K84" s="6">
        <v>0.474</v>
      </c>
      <c r="L84" s="6">
        <v>0.026</v>
      </c>
      <c r="M84" s="6">
        <v>0.291</v>
      </c>
      <c r="N84" s="6">
        <v>12863.122</v>
      </c>
    </row>
    <row r="85">
      <c r="A85" s="5">
        <v>45973.274305555555</v>
      </c>
      <c r="B85" s="6">
        <v>0.181</v>
      </c>
      <c r="C85" s="6">
        <v>1.984</v>
      </c>
      <c r="D85" s="6">
        <v>1.652</v>
      </c>
      <c r="E85" s="6">
        <v>1.272</v>
      </c>
      <c r="F85" s="6">
        <v>0.041</v>
      </c>
      <c r="G85" s="6">
        <v>0.282</v>
      </c>
      <c r="H85" s="6">
        <v>0.087</v>
      </c>
      <c r="I85" s="6">
        <v>0.41</v>
      </c>
      <c r="J85" s="6">
        <v>0.923</v>
      </c>
      <c r="K85" s="6">
        <v>0.578</v>
      </c>
      <c r="L85" s="6">
        <v>0.215</v>
      </c>
      <c r="M85" s="6">
        <v>0.437</v>
      </c>
      <c r="N85" s="6">
        <v>12863.149</v>
      </c>
    </row>
    <row r="86">
      <c r="A86" s="5">
        <v>45973.27777777778</v>
      </c>
      <c r="B86" s="6">
        <v>0.162</v>
      </c>
      <c r="C86" s="6">
        <v>1.91</v>
      </c>
      <c r="D86" s="6">
        <v>1.387</v>
      </c>
      <c r="E86" s="6">
        <v>1.153</v>
      </c>
      <c r="F86" s="6">
        <v>0.038</v>
      </c>
      <c r="G86" s="6">
        <v>0.356</v>
      </c>
      <c r="H86" s="6">
        <v>0.166</v>
      </c>
      <c r="I86" s="6">
        <v>0.56</v>
      </c>
      <c r="J86" s="6">
        <v>0.967</v>
      </c>
      <c r="K86" s="6">
        <v>0.761</v>
      </c>
      <c r="L86" s="6">
        <v>0.487</v>
      </c>
      <c r="M86" s="6">
        <v>0.661</v>
      </c>
      <c r="N86" s="6">
        <v>12863.19</v>
      </c>
    </row>
    <row r="87">
      <c r="A87" s="5">
        <v>45973.28125</v>
      </c>
      <c r="B87" s="6">
        <v>0.168</v>
      </c>
      <c r="C87" s="6">
        <v>2.12</v>
      </c>
      <c r="D87" s="6">
        <v>1.343</v>
      </c>
      <c r="E87" s="6">
        <v>1.21</v>
      </c>
      <c r="F87" s="6">
        <v>0.038</v>
      </c>
      <c r="G87" s="6">
        <v>0.454</v>
      </c>
      <c r="H87" s="6">
        <v>0.238</v>
      </c>
      <c r="I87" s="6">
        <v>0.73</v>
      </c>
      <c r="J87" s="6">
        <v>1.079</v>
      </c>
      <c r="K87" s="6">
        <v>0.875</v>
      </c>
      <c r="L87" s="6">
        <v>0.722</v>
      </c>
      <c r="M87" s="6">
        <v>0.821</v>
      </c>
      <c r="N87" s="6">
        <v>12863.243</v>
      </c>
    </row>
    <row r="88">
      <c r="A88" s="5">
        <v>45973.28472222222</v>
      </c>
      <c r="B88" s="6">
        <v>0.198</v>
      </c>
      <c r="C88" s="6">
        <v>2.594</v>
      </c>
      <c r="D88" s="6">
        <v>1.765</v>
      </c>
      <c r="E88" s="6">
        <v>1.519</v>
      </c>
      <c r="F88" s="6">
        <v>0.042</v>
      </c>
      <c r="G88" s="6">
        <v>0.582</v>
      </c>
      <c r="H88" s="6">
        <v>0.366</v>
      </c>
      <c r="I88" s="6">
        <v>0.99</v>
      </c>
      <c r="J88" s="6">
        <v>1.117</v>
      </c>
      <c r="K88" s="6">
        <v>0.921</v>
      </c>
      <c r="L88" s="6">
        <v>0.846</v>
      </c>
      <c r="M88" s="6">
        <v>0.89</v>
      </c>
      <c r="N88" s="6">
        <v>12863.316</v>
      </c>
    </row>
    <row r="89">
      <c r="A89" s="5">
        <v>45973.288194444445</v>
      </c>
      <c r="B89" s="6">
        <v>0.23</v>
      </c>
      <c r="C89" s="6">
        <v>3.079</v>
      </c>
      <c r="D89" s="6">
        <v>2.198</v>
      </c>
      <c r="E89" s="6">
        <v>1.836</v>
      </c>
      <c r="F89" s="6">
        <v>0.048</v>
      </c>
      <c r="G89" s="6">
        <v>0.707</v>
      </c>
      <c r="H89" s="6">
        <v>0.489</v>
      </c>
      <c r="I89" s="6">
        <v>1.244</v>
      </c>
      <c r="J89" s="6">
        <v>1.138</v>
      </c>
      <c r="K89" s="6">
        <v>0.94</v>
      </c>
      <c r="L89" s="6">
        <v>0.905</v>
      </c>
      <c r="M89" s="6">
        <v>0.923</v>
      </c>
      <c r="N89" s="6">
        <v>12863.41</v>
      </c>
    </row>
    <row r="90">
      <c r="A90" s="5">
        <v>45973.291666666664</v>
      </c>
      <c r="B90" s="6">
        <v>0.277</v>
      </c>
      <c r="C90" s="6">
        <v>3.732</v>
      </c>
      <c r="D90" s="6">
        <v>2.968</v>
      </c>
      <c r="E90" s="6">
        <v>2.325</v>
      </c>
      <c r="F90" s="6">
        <v>0.056</v>
      </c>
      <c r="G90" s="6">
        <v>0.88</v>
      </c>
      <c r="H90" s="6">
        <v>0.688</v>
      </c>
      <c r="I90" s="6">
        <v>1.624</v>
      </c>
      <c r="J90" s="6">
        <v>1.173</v>
      </c>
      <c r="K90" s="6">
        <v>0.964</v>
      </c>
      <c r="L90" s="6">
        <v>0.939</v>
      </c>
      <c r="M90" s="6">
        <v>0.948</v>
      </c>
      <c r="N90" s="6">
        <v>12863.53</v>
      </c>
    </row>
    <row r="91">
      <c r="A91" s="5">
        <v>45973.29513888889</v>
      </c>
      <c r="B91" s="6">
        <v>0.322</v>
      </c>
      <c r="C91" s="6">
        <v>4.432</v>
      </c>
      <c r="D91" s="6">
        <v>3.74</v>
      </c>
      <c r="E91" s="6">
        <v>2.831</v>
      </c>
      <c r="F91" s="6">
        <v>0.062</v>
      </c>
      <c r="G91" s="6">
        <v>1.057</v>
      </c>
      <c r="H91" s="6">
        <v>0.888</v>
      </c>
      <c r="I91" s="6">
        <v>2.007</v>
      </c>
      <c r="J91" s="6">
        <v>1.204</v>
      </c>
      <c r="K91" s="6">
        <v>0.976</v>
      </c>
      <c r="L91" s="6">
        <v>0.965</v>
      </c>
      <c r="M91" s="6">
        <v>0.964</v>
      </c>
      <c r="N91" s="6">
        <v>12863.681</v>
      </c>
    </row>
    <row r="92">
      <c r="A92" s="5">
        <v>45973.29861111111</v>
      </c>
      <c r="B92" s="6">
        <v>0.372</v>
      </c>
      <c r="C92" s="6">
        <v>5.185</v>
      </c>
      <c r="D92" s="6">
        <v>4.435</v>
      </c>
      <c r="E92" s="6">
        <v>3.331</v>
      </c>
      <c r="F92" s="6">
        <v>0.071</v>
      </c>
      <c r="G92" s="6">
        <v>1.244</v>
      </c>
      <c r="H92" s="6">
        <v>1.063</v>
      </c>
      <c r="I92" s="6">
        <v>2.378</v>
      </c>
      <c r="J92" s="6">
        <v>1.215</v>
      </c>
      <c r="K92" s="6">
        <v>0.981</v>
      </c>
      <c r="L92" s="6">
        <v>0.971</v>
      </c>
      <c r="M92" s="6">
        <v>0.969</v>
      </c>
      <c r="N92" s="6">
        <v>12863.862</v>
      </c>
    </row>
    <row r="93">
      <c r="A93" s="5">
        <v>45973.302083333336</v>
      </c>
      <c r="B93" s="6">
        <v>0.434</v>
      </c>
      <c r="C93" s="6">
        <v>6.132</v>
      </c>
      <c r="D93" s="6">
        <v>5.449</v>
      </c>
      <c r="E93" s="6">
        <v>4.005</v>
      </c>
      <c r="F93" s="6">
        <v>0.081</v>
      </c>
      <c r="G93" s="6">
        <v>1.48</v>
      </c>
      <c r="H93" s="6">
        <v>1.317</v>
      </c>
      <c r="I93" s="6">
        <v>2.878</v>
      </c>
      <c r="J93" s="6">
        <v>1.237</v>
      </c>
      <c r="K93" s="6">
        <v>0.988</v>
      </c>
      <c r="L93" s="6">
        <v>0.981</v>
      </c>
      <c r="M93" s="6">
        <v>0.976</v>
      </c>
      <c r="N93" s="6">
        <v>12864.081</v>
      </c>
    </row>
    <row r="94">
      <c r="A94" s="5">
        <v>45973.305555555555</v>
      </c>
      <c r="B94" s="6">
        <v>0.518</v>
      </c>
      <c r="C94" s="6">
        <v>7.522</v>
      </c>
      <c r="D94" s="6">
        <v>6.827</v>
      </c>
      <c r="E94" s="6">
        <v>4.955</v>
      </c>
      <c r="F94" s="6">
        <v>0.093</v>
      </c>
      <c r="G94" s="6">
        <v>1.824</v>
      </c>
      <c r="H94" s="6">
        <v>1.664</v>
      </c>
      <c r="I94" s="6">
        <v>3.581</v>
      </c>
      <c r="J94" s="6">
        <v>1.262</v>
      </c>
      <c r="K94" s="6">
        <v>0.993</v>
      </c>
      <c r="L94" s="6">
        <v>1.01</v>
      </c>
      <c r="M94" s="6">
        <v>0.983</v>
      </c>
      <c r="N94" s="6">
        <v>12864.347</v>
      </c>
    </row>
    <row r="95">
      <c r="A95" s="5">
        <v>45973.30902777778</v>
      </c>
      <c r="B95" s="6">
        <v>0.599</v>
      </c>
      <c r="C95" s="6">
        <v>8.875</v>
      </c>
      <c r="D95" s="6">
        <v>8.183</v>
      </c>
      <c r="E95" s="6">
        <v>5.886</v>
      </c>
      <c r="F95" s="6">
        <v>0.105</v>
      </c>
      <c r="G95" s="6">
        <v>2.159</v>
      </c>
      <c r="H95" s="6">
        <v>2.003</v>
      </c>
      <c r="I95" s="6">
        <v>4.267</v>
      </c>
      <c r="J95" s="6">
        <v>1.28</v>
      </c>
      <c r="K95" s="6">
        <v>0.995</v>
      </c>
      <c r="L95" s="6">
        <v>1.007</v>
      </c>
      <c r="M95" s="6">
        <v>0.985</v>
      </c>
      <c r="N95" s="6">
        <v>12864.676</v>
      </c>
    </row>
    <row r="96">
      <c r="A96" s="5">
        <v>45973.3125</v>
      </c>
      <c r="B96" s="6">
        <v>0.658</v>
      </c>
      <c r="C96" s="6">
        <v>9.99</v>
      </c>
      <c r="D96" s="6">
        <v>9.312</v>
      </c>
      <c r="E96" s="6">
        <v>6.653</v>
      </c>
      <c r="F96" s="6">
        <v>0.113</v>
      </c>
      <c r="G96" s="6">
        <v>2.432</v>
      </c>
      <c r="H96" s="6">
        <v>2.281</v>
      </c>
      <c r="I96" s="6">
        <v>4.826</v>
      </c>
      <c r="J96" s="6">
        <v>1.294</v>
      </c>
      <c r="K96" s="6">
        <v>0.996</v>
      </c>
      <c r="L96" s="6">
        <v>1.005</v>
      </c>
      <c r="M96" s="6">
        <v>0.986</v>
      </c>
      <c r="N96" s="6">
        <v>12865.054</v>
      </c>
    </row>
    <row r="97">
      <c r="A97" s="5">
        <v>45973.31597222222</v>
      </c>
      <c r="B97" s="6">
        <v>0.723</v>
      </c>
      <c r="C97" s="6">
        <v>11.176</v>
      </c>
      <c r="D97" s="6">
        <v>10.468</v>
      </c>
      <c r="E97" s="6">
        <v>7.456</v>
      </c>
      <c r="F97" s="6">
        <v>0.122</v>
      </c>
      <c r="G97" s="6">
        <v>2.72</v>
      </c>
      <c r="H97" s="6">
        <v>2.569</v>
      </c>
      <c r="I97" s="6">
        <v>5.411</v>
      </c>
      <c r="J97" s="6">
        <v>1.309</v>
      </c>
      <c r="K97" s="6">
        <v>0.997</v>
      </c>
      <c r="L97" s="6">
        <v>1.004</v>
      </c>
      <c r="M97" s="6">
        <v>0.987</v>
      </c>
      <c r="N97" s="6">
        <v>12865.481</v>
      </c>
    </row>
    <row r="98">
      <c r="A98" s="5">
        <v>45973.319444444445</v>
      </c>
      <c r="B98" s="6">
        <v>0.778</v>
      </c>
      <c r="C98" s="6">
        <v>12.22</v>
      </c>
      <c r="D98" s="6">
        <v>11.535</v>
      </c>
      <c r="E98" s="6">
        <v>8.178</v>
      </c>
      <c r="F98" s="6">
        <v>0.129</v>
      </c>
      <c r="G98" s="6">
        <v>2.981</v>
      </c>
      <c r="H98" s="6">
        <v>2.838</v>
      </c>
      <c r="I98" s="6">
        <v>5.948</v>
      </c>
      <c r="J98" s="6">
        <v>1.322</v>
      </c>
      <c r="K98" s="6">
        <v>0.997</v>
      </c>
      <c r="L98" s="6">
        <v>1.003</v>
      </c>
      <c r="M98" s="6">
        <v>0.987</v>
      </c>
      <c r="N98" s="6">
        <v>12865.953</v>
      </c>
    </row>
    <row r="99">
      <c r="A99" s="5">
        <v>45973.322916666664</v>
      </c>
      <c r="B99" s="6">
        <v>0.833</v>
      </c>
      <c r="C99" s="6">
        <v>13.326</v>
      </c>
      <c r="D99" s="6">
        <v>12.631</v>
      </c>
      <c r="E99" s="6">
        <v>8.93</v>
      </c>
      <c r="F99" s="6">
        <v>0.136</v>
      </c>
      <c r="G99" s="6">
        <v>3.258</v>
      </c>
      <c r="H99" s="6">
        <v>3.118</v>
      </c>
      <c r="I99" s="6">
        <v>6.512</v>
      </c>
      <c r="J99" s="6">
        <v>1.332</v>
      </c>
      <c r="K99" s="6">
        <v>0.997</v>
      </c>
      <c r="L99" s="6">
        <v>1.003</v>
      </c>
      <c r="M99" s="6">
        <v>0.987</v>
      </c>
      <c r="N99" s="6">
        <v>12866.47</v>
      </c>
    </row>
    <row r="100">
      <c r="A100" s="5">
        <v>45973.32638888889</v>
      </c>
      <c r="B100" s="6">
        <v>0.909</v>
      </c>
      <c r="C100" s="6">
        <v>14.941</v>
      </c>
      <c r="D100" s="6">
        <v>14.322</v>
      </c>
      <c r="E100" s="6">
        <v>10.057</v>
      </c>
      <c r="F100" s="6">
        <v>0.146</v>
      </c>
      <c r="G100" s="6">
        <v>3.662</v>
      </c>
      <c r="H100" s="6">
        <v>3.538</v>
      </c>
      <c r="I100" s="6">
        <v>7.346</v>
      </c>
      <c r="J100" s="6">
        <v>1.346</v>
      </c>
      <c r="K100" s="6">
        <v>0.997</v>
      </c>
      <c r="L100" s="6">
        <v>1.003</v>
      </c>
      <c r="M100" s="6">
        <v>0.987</v>
      </c>
      <c r="N100" s="6">
        <v>12867.044</v>
      </c>
    </row>
    <row r="101">
      <c r="A101" s="5">
        <v>45973.32986111111</v>
      </c>
      <c r="B101" s="6">
        <v>0.978</v>
      </c>
      <c r="C101" s="6">
        <v>16.475</v>
      </c>
      <c r="D101" s="6">
        <v>15.785</v>
      </c>
      <c r="E101" s="6">
        <v>11.079</v>
      </c>
      <c r="F101" s="6">
        <v>0.154</v>
      </c>
      <c r="G101" s="6">
        <v>4.052</v>
      </c>
      <c r="H101" s="6">
        <v>3.908</v>
      </c>
      <c r="I101" s="6">
        <v>8.114</v>
      </c>
      <c r="J101" s="6">
        <v>1.357</v>
      </c>
      <c r="K101" s="6">
        <v>0.997</v>
      </c>
      <c r="L101" s="6">
        <v>1.002</v>
      </c>
      <c r="M101" s="6">
        <v>0.987</v>
      </c>
      <c r="N101" s="6">
        <v>12867.687</v>
      </c>
    </row>
    <row r="102">
      <c r="A102" s="5">
        <v>45973.333333333336</v>
      </c>
      <c r="B102" s="6">
        <v>1.042</v>
      </c>
      <c r="C102" s="6">
        <v>17.898</v>
      </c>
      <c r="D102" s="6">
        <v>17.257</v>
      </c>
      <c r="E102" s="6">
        <v>12.066</v>
      </c>
      <c r="F102" s="6">
        <v>0.161</v>
      </c>
      <c r="G102" s="6">
        <v>4.41</v>
      </c>
      <c r="H102" s="6">
        <v>4.285</v>
      </c>
      <c r="I102" s="6">
        <v>8.856</v>
      </c>
      <c r="J102" s="6">
        <v>1.371</v>
      </c>
      <c r="K102" s="6">
        <v>0.998</v>
      </c>
      <c r="L102" s="6">
        <v>1.002</v>
      </c>
      <c r="M102" s="6">
        <v>0.987</v>
      </c>
      <c r="N102" s="6">
        <v>12868.394</v>
      </c>
    </row>
    <row r="103">
      <c r="A103" s="5">
        <v>45973.336805555555</v>
      </c>
      <c r="B103" s="6">
        <v>1.096</v>
      </c>
      <c r="C103" s="6">
        <v>19.177</v>
      </c>
      <c r="D103" s="6">
        <v>18.527</v>
      </c>
      <c r="E103" s="6">
        <v>12.934</v>
      </c>
      <c r="F103" s="6">
        <v>0.152</v>
      </c>
      <c r="G103" s="6">
        <v>4.734</v>
      </c>
      <c r="H103" s="6">
        <v>4.584</v>
      </c>
      <c r="I103" s="6">
        <v>9.47</v>
      </c>
      <c r="J103" s="6">
        <v>1.438</v>
      </c>
      <c r="K103" s="6">
        <v>1.001</v>
      </c>
      <c r="L103" s="6">
        <v>1.005</v>
      </c>
      <c r="M103" s="6">
        <v>0.985</v>
      </c>
      <c r="N103" s="6">
        <v>12869.155</v>
      </c>
    </row>
    <row r="104">
      <c r="A104" s="5">
        <v>45973.34027777778</v>
      </c>
      <c r="B104" s="6">
        <v>1.154</v>
      </c>
      <c r="C104" s="6">
        <v>20.601</v>
      </c>
      <c r="D104" s="6">
        <v>19.925</v>
      </c>
      <c r="E104" s="6">
        <v>13.893</v>
      </c>
      <c r="F104" s="6">
        <v>0.158</v>
      </c>
      <c r="G104" s="6">
        <v>5.099</v>
      </c>
      <c r="H104" s="6">
        <v>4.934</v>
      </c>
      <c r="I104" s="6">
        <v>10.191</v>
      </c>
      <c r="J104" s="6">
        <v>1.445</v>
      </c>
      <c r="K104" s="6">
        <v>1.001</v>
      </c>
      <c r="L104" s="6">
        <v>1.005</v>
      </c>
      <c r="M104" s="6">
        <v>0.985</v>
      </c>
      <c r="N104" s="6">
        <v>12869.971</v>
      </c>
    </row>
    <row r="105">
      <c r="A105" s="5">
        <v>45973.34375</v>
      </c>
      <c r="B105" s="6">
        <v>1.202</v>
      </c>
      <c r="C105" s="6">
        <v>21.851</v>
      </c>
      <c r="D105" s="6">
        <v>21.225</v>
      </c>
      <c r="E105" s="6">
        <v>14.759</v>
      </c>
      <c r="F105" s="6">
        <v>0.162</v>
      </c>
      <c r="G105" s="6">
        <v>5.419</v>
      </c>
      <c r="H105" s="6">
        <v>5.265</v>
      </c>
      <c r="I105" s="6">
        <v>10.846</v>
      </c>
      <c r="J105" s="6">
        <v>1.453</v>
      </c>
      <c r="K105" s="6">
        <v>1.001</v>
      </c>
      <c r="L105" s="6">
        <v>1.004</v>
      </c>
      <c r="M105" s="6">
        <v>0.985</v>
      </c>
      <c r="N105" s="6">
        <v>12870.849</v>
      </c>
    </row>
    <row r="106">
      <c r="A106" s="5">
        <v>45973.34722222222</v>
      </c>
      <c r="B106" s="6">
        <v>1.249</v>
      </c>
      <c r="C106" s="6">
        <v>22.957</v>
      </c>
      <c r="D106" s="6">
        <v>22.357</v>
      </c>
      <c r="E106" s="6">
        <v>15.521</v>
      </c>
      <c r="F106" s="6">
        <v>0.167</v>
      </c>
      <c r="G106" s="6">
        <v>5.694</v>
      </c>
      <c r="H106" s="6">
        <v>5.555</v>
      </c>
      <c r="I106" s="6">
        <v>11.416</v>
      </c>
      <c r="J106" s="6">
        <v>1.458</v>
      </c>
      <c r="K106" s="6">
        <v>1.001</v>
      </c>
      <c r="L106" s="6">
        <v>1.004</v>
      </c>
      <c r="M106" s="6">
        <v>0.985</v>
      </c>
      <c r="N106" s="6">
        <v>12871.778</v>
      </c>
    </row>
    <row r="107">
      <c r="A107" s="5">
        <v>45973.350694444445</v>
      </c>
      <c r="B107" s="6">
        <v>1.295</v>
      </c>
      <c r="C107" s="6">
        <v>24.157</v>
      </c>
      <c r="D107" s="6">
        <v>23.55</v>
      </c>
      <c r="E107" s="6">
        <v>16.334</v>
      </c>
      <c r="F107" s="6">
        <v>0.171</v>
      </c>
      <c r="G107" s="6">
        <v>5.997</v>
      </c>
      <c r="H107" s="6">
        <v>5.89</v>
      </c>
      <c r="I107" s="6">
        <v>12.058</v>
      </c>
      <c r="J107" s="6">
        <v>1.466</v>
      </c>
      <c r="K107" s="6">
        <v>1.001</v>
      </c>
      <c r="L107" s="6">
        <v>1.004</v>
      </c>
      <c r="M107" s="6">
        <v>0.986</v>
      </c>
      <c r="N107" s="6">
        <v>12872.758</v>
      </c>
    </row>
    <row r="108">
      <c r="A108" s="5">
        <v>45973.354166666664</v>
      </c>
      <c r="B108" s="6">
        <v>1.334</v>
      </c>
      <c r="C108" s="6">
        <v>25.181</v>
      </c>
      <c r="D108" s="6">
        <v>24.584</v>
      </c>
      <c r="E108" s="6">
        <v>17.033</v>
      </c>
      <c r="F108" s="6">
        <v>0.175</v>
      </c>
      <c r="G108" s="6">
        <v>6.24</v>
      </c>
      <c r="H108" s="6">
        <v>6.139</v>
      </c>
      <c r="I108" s="6">
        <v>12.554</v>
      </c>
      <c r="J108" s="6">
        <v>1.469</v>
      </c>
      <c r="K108" s="6">
        <v>1.001</v>
      </c>
      <c r="L108" s="6">
        <v>1.003</v>
      </c>
      <c r="M108" s="6">
        <v>0.986</v>
      </c>
      <c r="N108" s="6">
        <v>12873.788</v>
      </c>
    </row>
    <row r="109">
      <c r="A109" s="5">
        <v>45973.35763888889</v>
      </c>
      <c r="B109" s="6">
        <v>1.396</v>
      </c>
      <c r="C109" s="6">
        <v>26.798</v>
      </c>
      <c r="D109" s="6">
        <v>26.165</v>
      </c>
      <c r="E109" s="6">
        <v>18.12</v>
      </c>
      <c r="F109" s="6">
        <v>0.18</v>
      </c>
      <c r="G109" s="6">
        <v>6.632</v>
      </c>
      <c r="H109" s="6">
        <v>6.539</v>
      </c>
      <c r="I109" s="6">
        <v>13.351</v>
      </c>
      <c r="J109" s="6">
        <v>1.477</v>
      </c>
      <c r="K109" s="6">
        <v>0.999</v>
      </c>
      <c r="L109" s="6">
        <v>1.003</v>
      </c>
      <c r="M109" s="6">
        <v>0.986</v>
      </c>
      <c r="N109" s="6">
        <v>12874.866</v>
      </c>
    </row>
    <row r="110">
      <c r="A110" s="5">
        <v>45973.36111111111</v>
      </c>
      <c r="B110" s="6">
        <v>1.432</v>
      </c>
      <c r="C110" s="6">
        <v>27.764</v>
      </c>
      <c r="D110" s="6">
        <v>27.111</v>
      </c>
      <c r="E110" s="6">
        <v>18.769</v>
      </c>
      <c r="F110" s="6">
        <v>0.185</v>
      </c>
      <c r="G110" s="6">
        <v>6.913</v>
      </c>
      <c r="H110" s="6">
        <v>6.81</v>
      </c>
      <c r="I110" s="6">
        <v>13.908</v>
      </c>
      <c r="J110" s="6">
        <v>1.481</v>
      </c>
      <c r="K110" s="6">
        <v>1.001</v>
      </c>
      <c r="L110" s="6">
        <v>1.003</v>
      </c>
      <c r="M110" s="6">
        <v>0.986</v>
      </c>
      <c r="N110" s="6">
        <v>12875.997</v>
      </c>
    </row>
    <row r="111">
      <c r="A111" s="5">
        <v>45973.364583333336</v>
      </c>
      <c r="B111" s="6">
        <v>1.469</v>
      </c>
      <c r="C111" s="6">
        <v>28.741</v>
      </c>
      <c r="D111" s="6">
        <v>28.098</v>
      </c>
      <c r="E111" s="6">
        <v>19.436</v>
      </c>
      <c r="F111" s="6">
        <v>0.187</v>
      </c>
      <c r="G111" s="6">
        <v>7.138</v>
      </c>
      <c r="H111" s="6">
        <v>7.061</v>
      </c>
      <c r="I111" s="6">
        <v>14.386</v>
      </c>
      <c r="J111" s="6">
        <v>1.488</v>
      </c>
      <c r="K111" s="6">
        <v>1.001</v>
      </c>
      <c r="L111" s="6">
        <v>1.003</v>
      </c>
      <c r="M111" s="6">
        <v>0.986</v>
      </c>
      <c r="N111" s="6">
        <v>12877.176</v>
      </c>
    </row>
    <row r="112">
      <c r="A112" s="5">
        <v>45973.368055555555</v>
      </c>
      <c r="B112" s="6">
        <v>1.518</v>
      </c>
      <c r="C112" s="6">
        <v>30.059</v>
      </c>
      <c r="D112" s="6">
        <v>29.416</v>
      </c>
      <c r="E112" s="6">
        <v>20.331</v>
      </c>
      <c r="F112" s="6">
        <v>0.19</v>
      </c>
      <c r="G112" s="6">
        <v>7.466</v>
      </c>
      <c r="H112" s="6">
        <v>7.397</v>
      </c>
      <c r="I112" s="6">
        <v>15.053</v>
      </c>
      <c r="J112" s="6">
        <v>1.494</v>
      </c>
      <c r="K112" s="6">
        <v>1.001</v>
      </c>
      <c r="L112" s="6">
        <v>1.003</v>
      </c>
      <c r="M112" s="6">
        <v>0.986</v>
      </c>
      <c r="N112" s="6">
        <v>12878.403</v>
      </c>
    </row>
    <row r="113">
      <c r="A113" s="5">
        <v>45973.37152777778</v>
      </c>
      <c r="B113" s="6">
        <v>1.552</v>
      </c>
      <c r="C113" s="6">
        <v>30.998</v>
      </c>
      <c r="D113" s="6">
        <v>30.342</v>
      </c>
      <c r="E113" s="6">
        <v>20.964</v>
      </c>
      <c r="F113" s="6">
        <v>0.193</v>
      </c>
      <c r="G113" s="6">
        <v>7.723</v>
      </c>
      <c r="H113" s="6">
        <v>7.646</v>
      </c>
      <c r="I113" s="6">
        <v>15.562</v>
      </c>
      <c r="J113" s="6">
        <v>1.499</v>
      </c>
      <c r="K113" s="6">
        <v>1.0</v>
      </c>
      <c r="L113" s="6">
        <v>1.003</v>
      </c>
      <c r="M113" s="6">
        <v>0.986</v>
      </c>
      <c r="N113" s="6">
        <v>12879.676</v>
      </c>
    </row>
    <row r="114">
      <c r="A114" s="5">
        <v>45973.375</v>
      </c>
      <c r="B114" s="6">
        <v>1.599</v>
      </c>
      <c r="C114" s="6">
        <v>32.195</v>
      </c>
      <c r="D114" s="6">
        <v>31.563</v>
      </c>
      <c r="E114" s="6">
        <v>21.786</v>
      </c>
      <c r="F114" s="6">
        <v>0.196</v>
      </c>
      <c r="G114" s="6">
        <v>8.011</v>
      </c>
      <c r="H114" s="6">
        <v>7.929</v>
      </c>
      <c r="I114" s="6">
        <v>16.136</v>
      </c>
      <c r="J114" s="6">
        <v>1.506</v>
      </c>
      <c r="K114" s="6">
        <v>1.0</v>
      </c>
      <c r="L114" s="6">
        <v>1.002</v>
      </c>
      <c r="M114" s="6">
        <v>0.986</v>
      </c>
      <c r="N114" s="6">
        <v>12881.003</v>
      </c>
    </row>
    <row r="115">
      <c r="A115" s="5">
        <v>45973.37847222222</v>
      </c>
      <c r="B115" s="6">
        <v>1.635</v>
      </c>
      <c r="C115" s="6">
        <v>33.13</v>
      </c>
      <c r="D115" s="6">
        <v>32.576</v>
      </c>
      <c r="E115" s="6">
        <v>22.447</v>
      </c>
      <c r="F115" s="6">
        <v>0.196</v>
      </c>
      <c r="G115" s="6">
        <v>8.23</v>
      </c>
      <c r="H115" s="6">
        <v>8.127</v>
      </c>
      <c r="I115" s="6">
        <v>16.553</v>
      </c>
      <c r="J115" s="6">
        <v>1.514</v>
      </c>
      <c r="K115" s="6">
        <v>1.0</v>
      </c>
      <c r="L115" s="6">
        <v>1.002</v>
      </c>
      <c r="M115" s="6">
        <v>0.986</v>
      </c>
      <c r="N115" s="6">
        <v>12882.357</v>
      </c>
    </row>
    <row r="116">
      <c r="A116" s="5">
        <v>45973.381944444445</v>
      </c>
      <c r="B116" s="6">
        <v>1.68</v>
      </c>
      <c r="C116" s="6">
        <v>34.337</v>
      </c>
      <c r="D116" s="6">
        <v>33.802</v>
      </c>
      <c r="E116" s="6">
        <v>23.273</v>
      </c>
      <c r="F116" s="6">
        <v>0.2</v>
      </c>
      <c r="G116" s="6">
        <v>8.541</v>
      </c>
      <c r="H116" s="6">
        <v>8.436</v>
      </c>
      <c r="I116" s="6">
        <v>17.177</v>
      </c>
      <c r="J116" s="6">
        <v>1.519</v>
      </c>
      <c r="K116" s="6">
        <v>1.0</v>
      </c>
      <c r="L116" s="6">
        <v>1.002</v>
      </c>
      <c r="M116" s="6">
        <v>0.986</v>
      </c>
      <c r="N116" s="6">
        <v>12883.76</v>
      </c>
    </row>
    <row r="117">
      <c r="A117" s="5">
        <v>45973.385416666664</v>
      </c>
      <c r="B117" s="6">
        <v>1.7</v>
      </c>
      <c r="C117" s="6">
        <v>35.008</v>
      </c>
      <c r="D117" s="6">
        <v>34.196</v>
      </c>
      <c r="E117" s="6">
        <v>23.634</v>
      </c>
      <c r="F117" s="6">
        <v>0.202</v>
      </c>
      <c r="G117" s="6">
        <v>8.712</v>
      </c>
      <c r="H117" s="6">
        <v>8.546</v>
      </c>
      <c r="I117" s="6">
        <v>17.46</v>
      </c>
      <c r="J117" s="6">
        <v>1.52</v>
      </c>
      <c r="K117" s="6">
        <v>1.0</v>
      </c>
      <c r="L117" s="6">
        <v>1.002</v>
      </c>
      <c r="M117" s="6">
        <v>0.986</v>
      </c>
      <c r="N117" s="6">
        <v>12885.2</v>
      </c>
    </row>
    <row r="118">
      <c r="A118" s="5">
        <v>45973.38888888889</v>
      </c>
      <c r="B118" s="6">
        <v>1.731</v>
      </c>
      <c r="C118" s="6">
        <v>36.055</v>
      </c>
      <c r="D118" s="6">
        <v>34.931</v>
      </c>
      <c r="E118" s="6">
        <v>24.239</v>
      </c>
      <c r="F118" s="6">
        <v>0.206</v>
      </c>
      <c r="G118" s="6">
        <v>8.984</v>
      </c>
      <c r="H118" s="6">
        <v>8.75</v>
      </c>
      <c r="I118" s="6">
        <v>17.94</v>
      </c>
      <c r="J118" s="6">
        <v>1.521</v>
      </c>
      <c r="K118" s="6">
        <v>1.0</v>
      </c>
      <c r="L118" s="6">
        <v>1.002</v>
      </c>
      <c r="M118" s="6">
        <v>0.986</v>
      </c>
      <c r="N118" s="6">
        <v>12886.678</v>
      </c>
    </row>
    <row r="119">
      <c r="A119" s="5">
        <v>45973.39236111111</v>
      </c>
      <c r="B119" s="6">
        <v>1.769</v>
      </c>
      <c r="C119" s="6">
        <v>37.144</v>
      </c>
      <c r="D119" s="6">
        <v>35.77</v>
      </c>
      <c r="E119" s="6">
        <v>24.894</v>
      </c>
      <c r="F119" s="6">
        <v>0.21</v>
      </c>
      <c r="G119" s="6">
        <v>9.274</v>
      </c>
      <c r="H119" s="6">
        <v>8.959</v>
      </c>
      <c r="I119" s="6">
        <v>18.443</v>
      </c>
      <c r="J119" s="6">
        <v>1.521</v>
      </c>
      <c r="K119" s="6">
        <v>0.999</v>
      </c>
      <c r="L119" s="6">
        <v>1.002</v>
      </c>
      <c r="M119" s="6">
        <v>0.987</v>
      </c>
      <c r="N119" s="6">
        <v>12888.198</v>
      </c>
    </row>
    <row r="120">
      <c r="A120" s="5">
        <v>45973.395833333336</v>
      </c>
      <c r="B120" s="6">
        <v>1.805</v>
      </c>
      <c r="C120" s="6">
        <v>38.139</v>
      </c>
      <c r="D120" s="6">
        <v>36.871</v>
      </c>
      <c r="E120" s="6">
        <v>25.605</v>
      </c>
      <c r="F120" s="6">
        <v>0.214</v>
      </c>
      <c r="G120" s="6">
        <v>9.524</v>
      </c>
      <c r="H120" s="6">
        <v>9.225</v>
      </c>
      <c r="I120" s="6">
        <v>18.963</v>
      </c>
      <c r="J120" s="6">
        <v>1.523</v>
      </c>
      <c r="K120" s="6">
        <v>0.999</v>
      </c>
      <c r="L120" s="6">
        <v>1.003</v>
      </c>
      <c r="M120" s="6">
        <v>0.986</v>
      </c>
      <c r="N120" s="6">
        <v>12889.761</v>
      </c>
    </row>
    <row r="121">
      <c r="A121" s="5">
        <v>45973.399305555555</v>
      </c>
      <c r="B121" s="6">
        <v>1.837</v>
      </c>
      <c r="C121" s="6">
        <v>39.061</v>
      </c>
      <c r="D121" s="6">
        <v>37.705</v>
      </c>
      <c r="E121" s="6">
        <v>26.201</v>
      </c>
      <c r="F121" s="6">
        <v>0.216</v>
      </c>
      <c r="G121" s="6">
        <v>9.729</v>
      </c>
      <c r="H121" s="6">
        <v>9.405</v>
      </c>
      <c r="I121" s="6">
        <v>19.35</v>
      </c>
      <c r="J121" s="6">
        <v>1.525</v>
      </c>
      <c r="K121" s="6">
        <v>0.999</v>
      </c>
      <c r="L121" s="6">
        <v>1.002</v>
      </c>
      <c r="M121" s="6">
        <v>0.986</v>
      </c>
      <c r="N121" s="6">
        <v>12891.352</v>
      </c>
    </row>
    <row r="122">
      <c r="A122" s="5">
        <v>45973.40277777778</v>
      </c>
      <c r="B122" s="6">
        <v>1.855</v>
      </c>
      <c r="C122" s="6">
        <v>39.581</v>
      </c>
      <c r="D122" s="6">
        <v>38.224</v>
      </c>
      <c r="E122" s="6">
        <v>26.553</v>
      </c>
      <c r="F122" s="6">
        <v>0.22</v>
      </c>
      <c r="G122" s="6">
        <v>9.855</v>
      </c>
      <c r="H122" s="6">
        <v>9.546</v>
      </c>
      <c r="I122" s="6">
        <v>19.621</v>
      </c>
      <c r="J122" s="6">
        <v>1.522</v>
      </c>
      <c r="K122" s="6">
        <v>0.999</v>
      </c>
      <c r="L122" s="6">
        <v>1.003</v>
      </c>
      <c r="M122" s="6">
        <v>0.986</v>
      </c>
      <c r="N122" s="6">
        <v>12892.979</v>
      </c>
    </row>
    <row r="123">
      <c r="A123" s="5">
        <v>45973.40625</v>
      </c>
      <c r="B123" s="6">
        <v>1.878</v>
      </c>
      <c r="C123" s="6">
        <v>40.174</v>
      </c>
      <c r="D123" s="6">
        <v>38.971</v>
      </c>
      <c r="E123" s="6">
        <v>27.008</v>
      </c>
      <c r="F123" s="6">
        <v>0.221</v>
      </c>
      <c r="G123" s="6">
        <v>10.003</v>
      </c>
      <c r="H123" s="6">
        <v>9.743</v>
      </c>
      <c r="I123" s="6">
        <v>19.967</v>
      </c>
      <c r="J123" s="6">
        <v>1.527</v>
      </c>
      <c r="K123" s="6">
        <v>0.999</v>
      </c>
      <c r="L123" s="6">
        <v>1.003</v>
      </c>
      <c r="M123" s="6">
        <v>0.986</v>
      </c>
      <c r="N123" s="6">
        <v>12894.63</v>
      </c>
    </row>
    <row r="124">
      <c r="A124" s="5">
        <v>45973.40972222222</v>
      </c>
      <c r="B124" s="6">
        <v>1.903</v>
      </c>
      <c r="C124" s="6">
        <v>40.913</v>
      </c>
      <c r="D124" s="6">
        <v>39.698</v>
      </c>
      <c r="E124" s="6">
        <v>27.505</v>
      </c>
      <c r="F124" s="6">
        <v>0.222</v>
      </c>
      <c r="G124" s="6">
        <v>10.164</v>
      </c>
      <c r="H124" s="6">
        <v>9.942</v>
      </c>
      <c r="I124" s="6">
        <v>20.328</v>
      </c>
      <c r="J124" s="6">
        <v>1.532</v>
      </c>
      <c r="K124" s="6">
        <v>0.999</v>
      </c>
      <c r="L124" s="6">
        <v>1.003</v>
      </c>
      <c r="M124" s="6">
        <v>0.986</v>
      </c>
      <c r="N124" s="6">
        <v>12896.311</v>
      </c>
    </row>
    <row r="125">
      <c r="A125" s="5">
        <v>45973.413194444445</v>
      </c>
      <c r="B125" s="6">
        <v>1.918</v>
      </c>
      <c r="C125" s="6">
        <v>41.404</v>
      </c>
      <c r="D125" s="6">
        <v>39.994</v>
      </c>
      <c r="E125" s="6">
        <v>27.772</v>
      </c>
      <c r="F125" s="6">
        <v>0.222</v>
      </c>
      <c r="G125" s="6">
        <v>10.355</v>
      </c>
      <c r="H125" s="6">
        <v>10.03</v>
      </c>
      <c r="I125" s="6">
        <v>20.607</v>
      </c>
      <c r="J125" s="6">
        <v>1.536</v>
      </c>
      <c r="K125" s="6">
        <v>0.999</v>
      </c>
      <c r="L125" s="6">
        <v>1.003</v>
      </c>
      <c r="M125" s="6">
        <v>0.985</v>
      </c>
      <c r="N125" s="6">
        <v>12898.02</v>
      </c>
    </row>
    <row r="126">
      <c r="A126" s="5">
        <v>45973.416666666664</v>
      </c>
      <c r="B126" s="6">
        <v>1.942</v>
      </c>
      <c r="C126" s="6">
        <v>42.06</v>
      </c>
      <c r="D126" s="6">
        <v>40.814</v>
      </c>
      <c r="E126" s="6">
        <v>28.272</v>
      </c>
      <c r="F126" s="6">
        <v>0.221</v>
      </c>
      <c r="G126" s="6">
        <v>10.499</v>
      </c>
      <c r="H126" s="6">
        <v>10.225</v>
      </c>
      <c r="I126" s="6">
        <v>20.945</v>
      </c>
      <c r="J126" s="6">
        <v>1.543</v>
      </c>
      <c r="K126" s="6">
        <v>0.998</v>
      </c>
      <c r="L126" s="6">
        <v>1.004</v>
      </c>
      <c r="M126" s="6">
        <v>0.985</v>
      </c>
      <c r="N126" s="6">
        <v>12899.754</v>
      </c>
    </row>
    <row r="127">
      <c r="A127" s="5">
        <v>45973.42013888889</v>
      </c>
      <c r="B127" s="6">
        <v>1.968</v>
      </c>
      <c r="C127" s="6">
        <v>42.876</v>
      </c>
      <c r="D127" s="6">
        <v>41.637</v>
      </c>
      <c r="E127" s="6">
        <v>28.827</v>
      </c>
      <c r="F127" s="6">
        <v>0.221</v>
      </c>
      <c r="G127" s="6">
        <v>10.669</v>
      </c>
      <c r="H127" s="6">
        <v>10.355</v>
      </c>
      <c r="I127" s="6">
        <v>21.245</v>
      </c>
      <c r="J127" s="6">
        <v>1.55</v>
      </c>
      <c r="K127" s="6">
        <v>0.998</v>
      </c>
      <c r="L127" s="6">
        <v>1.005</v>
      </c>
      <c r="M127" s="6">
        <v>0.984</v>
      </c>
      <c r="N127" s="6">
        <v>12901.511</v>
      </c>
    </row>
    <row r="128">
      <c r="A128" s="5">
        <v>45973.42361111111</v>
      </c>
      <c r="B128" s="6">
        <v>1.976</v>
      </c>
      <c r="C128" s="6">
        <v>43.151</v>
      </c>
      <c r="D128" s="6">
        <v>41.859</v>
      </c>
      <c r="E128" s="6">
        <v>28.996</v>
      </c>
      <c r="F128" s="6">
        <v>0.221</v>
      </c>
      <c r="G128" s="6">
        <v>10.749</v>
      </c>
      <c r="H128" s="6">
        <v>10.454</v>
      </c>
      <c r="I128" s="6">
        <v>21.424</v>
      </c>
      <c r="J128" s="6">
        <v>1.551</v>
      </c>
      <c r="K128" s="6">
        <v>0.998</v>
      </c>
      <c r="L128" s="6">
        <v>1.005</v>
      </c>
      <c r="M128" s="6">
        <v>0.984</v>
      </c>
      <c r="N128" s="6">
        <v>12903.29</v>
      </c>
    </row>
    <row r="129">
      <c r="A129" s="5">
        <v>45973.427083333336</v>
      </c>
      <c r="B129" s="6">
        <v>1.962</v>
      </c>
      <c r="C129" s="6">
        <v>44.076</v>
      </c>
      <c r="D129" s="6">
        <v>40.857</v>
      </c>
      <c r="E129" s="6">
        <v>28.965</v>
      </c>
      <c r="F129" s="6">
        <v>0.216</v>
      </c>
      <c r="G129" s="6">
        <v>10.953</v>
      </c>
      <c r="H129" s="6">
        <v>10.125</v>
      </c>
      <c r="I129" s="6">
        <v>21.294</v>
      </c>
      <c r="J129" s="6">
        <v>1.559</v>
      </c>
      <c r="K129" s="6">
        <v>0.998</v>
      </c>
      <c r="L129" s="6">
        <v>1.011</v>
      </c>
      <c r="M129" s="6">
        <v>0.981</v>
      </c>
      <c r="N129" s="6">
        <v>12905.069</v>
      </c>
    </row>
    <row r="130">
      <c r="A130" s="5">
        <v>45973.430555555555</v>
      </c>
      <c r="B130" s="6">
        <v>1.991</v>
      </c>
      <c r="C130" s="6">
        <v>44.79</v>
      </c>
      <c r="D130" s="6">
        <v>41.809</v>
      </c>
      <c r="E130" s="6">
        <v>29.53</v>
      </c>
      <c r="F130" s="6">
        <v>0.215</v>
      </c>
      <c r="G130" s="6">
        <v>11.131</v>
      </c>
      <c r="H130" s="6">
        <v>10.353</v>
      </c>
      <c r="I130" s="6">
        <v>21.699</v>
      </c>
      <c r="J130" s="6">
        <v>1.567</v>
      </c>
      <c r="K130" s="6">
        <v>0.998</v>
      </c>
      <c r="L130" s="6">
        <v>1.012</v>
      </c>
      <c r="M130" s="6">
        <v>0.981</v>
      </c>
      <c r="N130" s="6">
        <v>12906.857</v>
      </c>
    </row>
    <row r="131">
      <c r="A131" s="5">
        <v>45973.43402777778</v>
      </c>
      <c r="B131" s="6">
        <v>2.003</v>
      </c>
      <c r="C131" s="6">
        <v>45.139</v>
      </c>
      <c r="D131" s="6">
        <v>42.323</v>
      </c>
      <c r="E131" s="6">
        <v>29.822</v>
      </c>
      <c r="F131" s="6">
        <v>0.216</v>
      </c>
      <c r="G131" s="6">
        <v>11.23</v>
      </c>
      <c r="H131" s="6">
        <v>10.468</v>
      </c>
      <c r="I131" s="6">
        <v>21.914</v>
      </c>
      <c r="J131" s="6">
        <v>1.567</v>
      </c>
      <c r="K131" s="6">
        <v>0.998</v>
      </c>
      <c r="L131" s="6">
        <v>1.012</v>
      </c>
      <c r="M131" s="6">
        <v>0.98</v>
      </c>
      <c r="N131" s="6">
        <v>12908.678</v>
      </c>
    </row>
    <row r="132">
      <c r="A132" s="5">
        <v>45973.4375</v>
      </c>
      <c r="B132" s="6">
        <v>2.01</v>
      </c>
      <c r="C132" s="6">
        <v>45.444</v>
      </c>
      <c r="D132" s="6">
        <v>42.403</v>
      </c>
      <c r="E132" s="6">
        <v>29.952</v>
      </c>
      <c r="F132" s="6">
        <v>0.216</v>
      </c>
      <c r="G132" s="6">
        <v>11.31</v>
      </c>
      <c r="H132" s="6">
        <v>10.504</v>
      </c>
      <c r="I132" s="6">
        <v>22.03</v>
      </c>
      <c r="J132" s="6">
        <v>1.569</v>
      </c>
      <c r="K132" s="6">
        <v>0.998</v>
      </c>
      <c r="L132" s="6">
        <v>1.012</v>
      </c>
      <c r="M132" s="6">
        <v>0.981</v>
      </c>
      <c r="N132" s="6">
        <v>12910.516</v>
      </c>
    </row>
    <row r="133">
      <c r="A133" s="5">
        <v>45973.44097222222</v>
      </c>
      <c r="B133" s="6">
        <v>2.037</v>
      </c>
      <c r="C133" s="6">
        <v>46.345</v>
      </c>
      <c r="D133" s="6">
        <v>43.471</v>
      </c>
      <c r="E133" s="6">
        <v>30.617</v>
      </c>
      <c r="F133" s="6">
        <v>0.212</v>
      </c>
      <c r="G133" s="6">
        <v>11.496</v>
      </c>
      <c r="H133" s="6">
        <v>10.725</v>
      </c>
      <c r="I133" s="6">
        <v>22.433</v>
      </c>
      <c r="J133" s="6">
        <v>1.582</v>
      </c>
      <c r="K133" s="6">
        <v>0.997</v>
      </c>
      <c r="L133" s="6">
        <v>1.015</v>
      </c>
      <c r="M133" s="6">
        <v>0.978</v>
      </c>
      <c r="N133" s="6">
        <v>12912.361</v>
      </c>
    </row>
    <row r="134">
      <c r="A134" s="5">
        <v>45973.444444444445</v>
      </c>
      <c r="B134" s="6">
        <v>2.039</v>
      </c>
      <c r="C134" s="6">
        <v>46.396</v>
      </c>
      <c r="D134" s="6">
        <v>43.6</v>
      </c>
      <c r="E134" s="6">
        <v>30.678</v>
      </c>
      <c r="F134" s="6">
        <v>0.211</v>
      </c>
      <c r="G134" s="6">
        <v>11.539</v>
      </c>
      <c r="H134" s="6">
        <v>10.764</v>
      </c>
      <c r="I134" s="6">
        <v>22.514</v>
      </c>
      <c r="J134" s="6">
        <v>1.585</v>
      </c>
      <c r="K134" s="6">
        <v>0.997</v>
      </c>
      <c r="L134" s="6">
        <v>1.016</v>
      </c>
      <c r="M134" s="6">
        <v>0.978</v>
      </c>
      <c r="N134" s="6">
        <v>12914.232</v>
      </c>
    </row>
    <row r="135">
      <c r="A135" s="5">
        <v>45973.447916666664</v>
      </c>
      <c r="B135" s="6">
        <v>2.046</v>
      </c>
      <c r="C135" s="6">
        <v>46.851</v>
      </c>
      <c r="D135" s="6">
        <v>43.964</v>
      </c>
      <c r="E135" s="6">
        <v>30.954</v>
      </c>
      <c r="F135" s="6">
        <v>0.207</v>
      </c>
      <c r="G135" s="6">
        <v>11.608</v>
      </c>
      <c r="H135" s="6">
        <v>10.777</v>
      </c>
      <c r="I135" s="6">
        <v>22.592</v>
      </c>
      <c r="J135" s="6">
        <v>1.593</v>
      </c>
      <c r="K135" s="6">
        <v>0.997</v>
      </c>
      <c r="L135" s="6">
        <v>1.019</v>
      </c>
      <c r="M135" s="6">
        <v>0.976</v>
      </c>
      <c r="N135" s="6">
        <v>12916.107</v>
      </c>
    </row>
    <row r="136">
      <c r="A136" s="5">
        <v>45973.45138888889</v>
      </c>
      <c r="B136" s="6">
        <v>2.046</v>
      </c>
      <c r="C136" s="6">
        <v>47.124</v>
      </c>
      <c r="D136" s="6">
        <v>43.87</v>
      </c>
      <c r="E136" s="6">
        <v>31.013</v>
      </c>
      <c r="F136" s="6">
        <v>0.205</v>
      </c>
      <c r="G136" s="6">
        <v>11.601</v>
      </c>
      <c r="H136" s="6">
        <v>10.72</v>
      </c>
      <c r="I136" s="6">
        <v>22.526</v>
      </c>
      <c r="J136" s="6">
        <v>1.595</v>
      </c>
      <c r="K136" s="6">
        <v>0.997</v>
      </c>
      <c r="L136" s="6">
        <v>1.02</v>
      </c>
      <c r="M136" s="6">
        <v>0.976</v>
      </c>
      <c r="N136" s="6">
        <v>12917.994</v>
      </c>
    </row>
    <row r="137">
      <c r="A137" s="5">
        <v>45973.45486111111</v>
      </c>
      <c r="B137" s="6">
        <v>2.055</v>
      </c>
      <c r="C137" s="6">
        <v>47.691</v>
      </c>
      <c r="D137" s="6">
        <v>44.169</v>
      </c>
      <c r="E137" s="6">
        <v>31.305</v>
      </c>
      <c r="F137" s="6">
        <v>0.202</v>
      </c>
      <c r="G137" s="6">
        <v>11.747</v>
      </c>
      <c r="H137" s="6">
        <v>10.726</v>
      </c>
      <c r="I137" s="6">
        <v>22.675</v>
      </c>
      <c r="J137" s="6">
        <v>1.601</v>
      </c>
      <c r="K137" s="6">
        <v>1.004</v>
      </c>
      <c r="L137" s="6">
        <v>1.024</v>
      </c>
      <c r="M137" s="6">
        <v>0.973</v>
      </c>
      <c r="N137" s="6">
        <v>12919.873</v>
      </c>
    </row>
    <row r="138">
      <c r="A138" s="5">
        <v>45973.458333333336</v>
      </c>
      <c r="B138" s="6">
        <v>2.069</v>
      </c>
      <c r="C138" s="6">
        <v>48.123</v>
      </c>
      <c r="D138" s="6">
        <v>44.998</v>
      </c>
      <c r="E138" s="6">
        <v>31.73</v>
      </c>
      <c r="F138" s="6">
        <v>0.198</v>
      </c>
      <c r="G138" s="6">
        <v>11.814</v>
      </c>
      <c r="H138" s="6">
        <v>10.88</v>
      </c>
      <c r="I138" s="6">
        <v>22.892</v>
      </c>
      <c r="J138" s="6">
        <v>1.612</v>
      </c>
      <c r="K138" s="6">
        <v>1.005</v>
      </c>
      <c r="L138" s="6">
        <v>1.029</v>
      </c>
      <c r="M138" s="6">
        <v>0.971</v>
      </c>
      <c r="N138" s="6">
        <v>12921.767</v>
      </c>
    </row>
    <row r="139">
      <c r="A139" s="5">
        <v>45973.461805555555</v>
      </c>
      <c r="B139" s="6">
        <v>2.06</v>
      </c>
      <c r="C139" s="6">
        <v>47.72</v>
      </c>
      <c r="D139" s="6">
        <v>44.662</v>
      </c>
      <c r="E139" s="6">
        <v>31.481</v>
      </c>
      <c r="F139" s="6">
        <v>0.203</v>
      </c>
      <c r="G139" s="6">
        <v>11.751</v>
      </c>
      <c r="H139" s="6">
        <v>10.859</v>
      </c>
      <c r="I139" s="6">
        <v>22.813</v>
      </c>
      <c r="J139" s="6">
        <v>1.603</v>
      </c>
      <c r="K139" s="6">
        <v>1.004</v>
      </c>
      <c r="L139" s="6">
        <v>1.025</v>
      </c>
      <c r="M139" s="6">
        <v>0.973</v>
      </c>
      <c r="N139" s="6">
        <v>12923.676</v>
      </c>
    </row>
    <row r="140">
      <c r="A140" s="5">
        <v>45973.46527777778</v>
      </c>
      <c r="B140" s="6">
        <v>2.074</v>
      </c>
      <c r="C140" s="6">
        <v>47.937</v>
      </c>
      <c r="D140" s="6">
        <v>45.396</v>
      </c>
      <c r="E140" s="6">
        <v>31.802</v>
      </c>
      <c r="F140" s="6">
        <v>0.199</v>
      </c>
      <c r="G140" s="6">
        <v>11.842</v>
      </c>
      <c r="H140" s="6">
        <v>11.006</v>
      </c>
      <c r="I140" s="6">
        <v>23.047</v>
      </c>
      <c r="J140" s="6">
        <v>1.612</v>
      </c>
      <c r="K140" s="6">
        <v>1.005</v>
      </c>
      <c r="L140" s="6">
        <v>1.03</v>
      </c>
      <c r="M140" s="6">
        <v>0.97</v>
      </c>
      <c r="N140" s="6">
        <v>12925.581</v>
      </c>
    </row>
    <row r="141">
      <c r="A141" s="5">
        <v>45973.46875</v>
      </c>
      <c r="B141" s="6">
        <v>2.073</v>
      </c>
      <c r="C141" s="6">
        <v>47.979</v>
      </c>
      <c r="D141" s="6">
        <v>45.467</v>
      </c>
      <c r="E141" s="6">
        <v>31.84</v>
      </c>
      <c r="F141" s="6">
        <v>0.199</v>
      </c>
      <c r="G141" s="6">
        <v>11.806</v>
      </c>
      <c r="H141" s="6">
        <v>10.967</v>
      </c>
      <c r="I141" s="6">
        <v>22.972</v>
      </c>
      <c r="J141" s="6">
        <v>1.613</v>
      </c>
      <c r="K141" s="6">
        <v>1.005</v>
      </c>
      <c r="L141" s="6">
        <v>1.031</v>
      </c>
      <c r="M141" s="6">
        <v>0.97</v>
      </c>
      <c r="N141" s="6">
        <v>12927.492</v>
      </c>
    </row>
    <row r="142">
      <c r="A142" s="5">
        <v>45973.47222222222</v>
      </c>
      <c r="B142" s="6">
        <v>2.083</v>
      </c>
      <c r="C142" s="6">
        <v>48.444</v>
      </c>
      <c r="D142" s="6">
        <v>46.203</v>
      </c>
      <c r="E142" s="6">
        <v>32.243</v>
      </c>
      <c r="F142" s="6">
        <v>0.193</v>
      </c>
      <c r="G142" s="6">
        <v>11.95</v>
      </c>
      <c r="H142" s="6">
        <v>11.115</v>
      </c>
      <c r="I142" s="6">
        <v>23.258</v>
      </c>
      <c r="J142" s="6">
        <v>1.626</v>
      </c>
      <c r="K142" s="6">
        <v>1.006</v>
      </c>
      <c r="L142" s="6">
        <v>1.036</v>
      </c>
      <c r="M142" s="6">
        <v>0.966</v>
      </c>
      <c r="N142" s="6">
        <v>12929.417</v>
      </c>
    </row>
    <row r="143">
      <c r="A143" s="5">
        <v>45973.475694444445</v>
      </c>
      <c r="B143" s="6">
        <v>2.077</v>
      </c>
      <c r="C143" s="6">
        <v>48.132</v>
      </c>
      <c r="D143" s="6">
        <v>45.684</v>
      </c>
      <c r="E143" s="6">
        <v>31.964</v>
      </c>
      <c r="F143" s="6">
        <v>0.198</v>
      </c>
      <c r="G143" s="6">
        <v>11.911</v>
      </c>
      <c r="H143" s="6">
        <v>11.075</v>
      </c>
      <c r="I143" s="6">
        <v>23.184</v>
      </c>
      <c r="J143" s="6">
        <v>1.615</v>
      </c>
      <c r="K143" s="6">
        <v>1.005</v>
      </c>
      <c r="L143" s="6">
        <v>1.031</v>
      </c>
      <c r="M143" s="6">
        <v>0.969</v>
      </c>
      <c r="N143" s="6">
        <v>12931.352</v>
      </c>
    </row>
    <row r="144">
      <c r="A144" s="5">
        <v>45973.479166666664</v>
      </c>
      <c r="B144" s="6">
        <v>2.083</v>
      </c>
      <c r="C144" s="6">
        <v>48.524</v>
      </c>
      <c r="D144" s="6">
        <v>46.182</v>
      </c>
      <c r="E144" s="6">
        <v>32.263</v>
      </c>
      <c r="F144" s="6">
        <v>0.194</v>
      </c>
      <c r="G144" s="6">
        <v>11.994</v>
      </c>
      <c r="H144" s="6">
        <v>11.152</v>
      </c>
      <c r="I144" s="6">
        <v>23.34</v>
      </c>
      <c r="J144" s="6">
        <v>1.624</v>
      </c>
      <c r="K144" s="6">
        <v>1.006</v>
      </c>
      <c r="L144" s="6">
        <v>1.036</v>
      </c>
      <c r="M144" s="6">
        <v>0.967</v>
      </c>
      <c r="N144" s="6">
        <v>12933.279</v>
      </c>
    </row>
    <row r="145">
      <c r="A145" s="5">
        <v>45973.48263888889</v>
      </c>
      <c r="B145" s="6">
        <v>2.083</v>
      </c>
      <c r="C145" s="6">
        <v>48.44</v>
      </c>
      <c r="D145" s="6">
        <v>46.254</v>
      </c>
      <c r="E145" s="6">
        <v>32.259</v>
      </c>
      <c r="F145" s="6">
        <v>0.193</v>
      </c>
      <c r="G145" s="6">
        <v>11.988</v>
      </c>
      <c r="H145" s="6">
        <v>11.148</v>
      </c>
      <c r="I145" s="6">
        <v>23.329</v>
      </c>
      <c r="J145" s="6">
        <v>1.626</v>
      </c>
      <c r="K145" s="6">
        <v>1.006</v>
      </c>
      <c r="L145" s="6">
        <v>1.037</v>
      </c>
      <c r="M145" s="6">
        <v>0.966</v>
      </c>
      <c r="N145" s="6">
        <v>12935.227</v>
      </c>
    </row>
    <row r="146">
      <c r="A146" s="5">
        <v>45973.48611111111</v>
      </c>
      <c r="B146" s="6">
        <v>2.074</v>
      </c>
      <c r="C146" s="6">
        <v>48.859</v>
      </c>
      <c r="D146" s="6">
        <v>45.29</v>
      </c>
      <c r="E146" s="6">
        <v>32.074</v>
      </c>
      <c r="F146" s="6">
        <v>0.192</v>
      </c>
      <c r="G146" s="6">
        <v>12.076</v>
      </c>
      <c r="H146" s="6">
        <v>10.871</v>
      </c>
      <c r="I146" s="6">
        <v>23.139</v>
      </c>
      <c r="J146" s="6">
        <v>1.626</v>
      </c>
      <c r="K146" s="6">
        <v>1.006</v>
      </c>
      <c r="L146" s="6">
        <v>1.039</v>
      </c>
      <c r="M146" s="6">
        <v>0.965</v>
      </c>
      <c r="N146" s="6">
        <v>12937.144</v>
      </c>
    </row>
    <row r="147">
      <c r="A147" s="5">
        <v>45973.489583333336</v>
      </c>
      <c r="B147" s="6">
        <v>2.076</v>
      </c>
      <c r="C147" s="6">
        <v>48.633</v>
      </c>
      <c r="D147" s="6">
        <v>45.446</v>
      </c>
      <c r="E147" s="6">
        <v>32.052</v>
      </c>
      <c r="F147" s="6">
        <v>0.193</v>
      </c>
      <c r="G147" s="6">
        <v>12.047</v>
      </c>
      <c r="H147" s="6">
        <v>10.974</v>
      </c>
      <c r="I147" s="6">
        <v>23.214</v>
      </c>
      <c r="J147" s="6">
        <v>1.625</v>
      </c>
      <c r="K147" s="6">
        <v>1.006</v>
      </c>
      <c r="L147" s="6">
        <v>1.037</v>
      </c>
      <c r="M147" s="6">
        <v>0.966</v>
      </c>
      <c r="N147" s="6">
        <v>12939.07</v>
      </c>
    </row>
    <row r="148">
      <c r="A148" s="5">
        <v>45973.493055555555</v>
      </c>
      <c r="B148" s="6">
        <v>2.069</v>
      </c>
      <c r="C148" s="6">
        <v>48.589</v>
      </c>
      <c r="D148" s="6">
        <v>44.849</v>
      </c>
      <c r="E148" s="6">
        <v>31.835</v>
      </c>
      <c r="F148" s="6">
        <v>0.196</v>
      </c>
      <c r="G148" s="6">
        <v>12.0</v>
      </c>
      <c r="H148" s="6">
        <v>10.803</v>
      </c>
      <c r="I148" s="6">
        <v>22.999</v>
      </c>
      <c r="J148" s="6">
        <v>1.618</v>
      </c>
      <c r="K148" s="6">
        <v>1.006</v>
      </c>
      <c r="L148" s="6">
        <v>1.035</v>
      </c>
      <c r="M148" s="6">
        <v>0.967</v>
      </c>
      <c r="N148" s="6">
        <v>12940.988</v>
      </c>
    </row>
    <row r="149">
      <c r="A149" s="5">
        <v>45973.49652777778</v>
      </c>
      <c r="B149" s="6">
        <v>2.056</v>
      </c>
      <c r="C149" s="6">
        <v>48.501</v>
      </c>
      <c r="D149" s="6">
        <v>44.094</v>
      </c>
      <c r="E149" s="6">
        <v>31.55</v>
      </c>
      <c r="F149" s="6">
        <v>0.198</v>
      </c>
      <c r="G149" s="6">
        <v>12.016</v>
      </c>
      <c r="H149" s="6">
        <v>10.628</v>
      </c>
      <c r="I149" s="6">
        <v>22.842</v>
      </c>
      <c r="J149" s="6">
        <v>1.613</v>
      </c>
      <c r="K149" s="6">
        <v>1.005</v>
      </c>
      <c r="L149" s="6">
        <v>1.036</v>
      </c>
      <c r="M149" s="6">
        <v>0.967</v>
      </c>
      <c r="N149" s="6">
        <v>12942.892</v>
      </c>
    </row>
    <row r="150">
      <c r="A150" s="5">
        <v>45973.5</v>
      </c>
      <c r="B150" s="6">
        <v>2.074</v>
      </c>
      <c r="C150" s="6">
        <v>48.569</v>
      </c>
      <c r="D150" s="6">
        <v>45.315</v>
      </c>
      <c r="E150" s="6">
        <v>31.986</v>
      </c>
      <c r="F150" s="6">
        <v>0.193</v>
      </c>
      <c r="G150" s="6">
        <v>12.004</v>
      </c>
      <c r="H150" s="6">
        <v>10.939</v>
      </c>
      <c r="I150" s="6">
        <v>23.136</v>
      </c>
      <c r="J150" s="6">
        <v>1.625</v>
      </c>
      <c r="K150" s="6">
        <v>1.006</v>
      </c>
      <c r="L150" s="6">
        <v>1.035</v>
      </c>
      <c r="M150" s="6">
        <v>0.967</v>
      </c>
      <c r="N150" s="6">
        <v>12944.797</v>
      </c>
    </row>
    <row r="151">
      <c r="A151" s="5">
        <v>45973.50347222222</v>
      </c>
      <c r="B151" s="6">
        <v>2.072</v>
      </c>
      <c r="C151" s="6">
        <v>48.506</v>
      </c>
      <c r="D151" s="6">
        <v>45.21</v>
      </c>
      <c r="E151" s="6">
        <v>31.93</v>
      </c>
      <c r="F151" s="6">
        <v>0.194</v>
      </c>
      <c r="G151" s="6">
        <v>12.016</v>
      </c>
      <c r="H151" s="6">
        <v>10.968</v>
      </c>
      <c r="I151" s="6">
        <v>23.178</v>
      </c>
      <c r="J151" s="6">
        <v>1.623</v>
      </c>
      <c r="K151" s="6">
        <v>1.006</v>
      </c>
      <c r="L151" s="6">
        <v>1.034</v>
      </c>
      <c r="M151" s="6">
        <v>0.968</v>
      </c>
      <c r="N151" s="6">
        <v>12946.727</v>
      </c>
    </row>
    <row r="152">
      <c r="A152" s="5">
        <v>45973.506944444445</v>
      </c>
      <c r="B152" s="6">
        <v>2.083</v>
      </c>
      <c r="C152" s="6">
        <v>48.967</v>
      </c>
      <c r="D152" s="6">
        <v>45.966</v>
      </c>
      <c r="E152" s="6">
        <v>32.339</v>
      </c>
      <c r="F152" s="6">
        <v>0.19</v>
      </c>
      <c r="G152" s="6">
        <v>12.102</v>
      </c>
      <c r="H152" s="6">
        <v>11.074</v>
      </c>
      <c r="I152" s="6">
        <v>23.366</v>
      </c>
      <c r="J152" s="6">
        <v>1.633</v>
      </c>
      <c r="K152" s="6">
        <v>1.007</v>
      </c>
      <c r="L152" s="6">
        <v>1.04</v>
      </c>
      <c r="M152" s="6">
        <v>0.964</v>
      </c>
      <c r="N152" s="6">
        <v>12948.671</v>
      </c>
    </row>
    <row r="153">
      <c r="A153" s="5">
        <v>45973.510416666664</v>
      </c>
      <c r="B153" s="6">
        <v>2.064</v>
      </c>
      <c r="C153" s="6">
        <v>48.203</v>
      </c>
      <c r="D153" s="6">
        <v>44.782</v>
      </c>
      <c r="E153" s="6">
        <v>31.683</v>
      </c>
      <c r="F153" s="6">
        <v>0.197</v>
      </c>
      <c r="G153" s="6">
        <v>11.868</v>
      </c>
      <c r="H153" s="6">
        <v>10.833</v>
      </c>
      <c r="I153" s="6">
        <v>22.898</v>
      </c>
      <c r="J153" s="6">
        <v>1.616</v>
      </c>
      <c r="K153" s="6">
        <v>1.005</v>
      </c>
      <c r="L153" s="6">
        <v>1.033</v>
      </c>
      <c r="M153" s="6">
        <v>0.968</v>
      </c>
      <c r="N153" s="6">
        <v>12950.596</v>
      </c>
    </row>
    <row r="154">
      <c r="A154" s="5">
        <v>45973.51388888889</v>
      </c>
      <c r="B154" s="6">
        <v>2.072</v>
      </c>
      <c r="C154" s="6">
        <v>48.405</v>
      </c>
      <c r="D154" s="6">
        <v>45.276</v>
      </c>
      <c r="E154" s="6">
        <v>31.918</v>
      </c>
      <c r="F154" s="6">
        <v>0.196</v>
      </c>
      <c r="G154" s="6">
        <v>11.946</v>
      </c>
      <c r="H154" s="6">
        <v>10.942</v>
      </c>
      <c r="I154" s="6">
        <v>23.084</v>
      </c>
      <c r="J154" s="6">
        <v>1.62</v>
      </c>
      <c r="K154" s="6">
        <v>1.006</v>
      </c>
      <c r="L154" s="6">
        <v>1.035</v>
      </c>
      <c r="M154" s="6">
        <v>0.967</v>
      </c>
      <c r="N154" s="6">
        <v>12952.517</v>
      </c>
    </row>
    <row r="155">
      <c r="A155" s="5">
        <v>45973.51736111111</v>
      </c>
      <c r="B155" s="6">
        <v>2.071</v>
      </c>
      <c r="C155" s="6">
        <v>48.341</v>
      </c>
      <c r="D155" s="6">
        <v>44.902</v>
      </c>
      <c r="E155" s="6">
        <v>31.771</v>
      </c>
      <c r="F155" s="6">
        <v>0.198</v>
      </c>
      <c r="G155" s="6">
        <v>11.938</v>
      </c>
      <c r="H155" s="6">
        <v>10.871</v>
      </c>
      <c r="I155" s="6">
        <v>23.007</v>
      </c>
      <c r="J155" s="6">
        <v>1.615</v>
      </c>
      <c r="K155" s="6">
        <v>1.006</v>
      </c>
      <c r="L155" s="6">
        <v>1.032</v>
      </c>
      <c r="M155" s="6">
        <v>0.969</v>
      </c>
      <c r="N155" s="6">
        <v>12954.426</v>
      </c>
    </row>
    <row r="156">
      <c r="A156" s="5">
        <v>45973.520833333336</v>
      </c>
      <c r="B156" s="6">
        <v>2.061</v>
      </c>
      <c r="C156" s="6">
        <v>48.126</v>
      </c>
      <c r="D156" s="6">
        <v>44.251</v>
      </c>
      <c r="E156" s="6">
        <v>31.479</v>
      </c>
      <c r="F156" s="6">
        <v>0.198</v>
      </c>
      <c r="G156" s="6">
        <v>11.881</v>
      </c>
      <c r="H156" s="6">
        <v>10.725</v>
      </c>
      <c r="I156" s="6">
        <v>22.804</v>
      </c>
      <c r="J156" s="6">
        <v>1.611</v>
      </c>
      <c r="K156" s="6">
        <v>1.005</v>
      </c>
      <c r="L156" s="6">
        <v>1.03</v>
      </c>
      <c r="M156" s="6">
        <v>0.97</v>
      </c>
      <c r="N156" s="6">
        <v>12956.335</v>
      </c>
    </row>
    <row r="157">
      <c r="A157" s="5">
        <v>45973.524305555555</v>
      </c>
      <c r="B157" s="6">
        <v>2.062</v>
      </c>
      <c r="C157" s="6">
        <v>48.082</v>
      </c>
      <c r="D157" s="6">
        <v>44.353</v>
      </c>
      <c r="E157" s="6">
        <v>31.499</v>
      </c>
      <c r="F157" s="6">
        <v>0.201</v>
      </c>
      <c r="G157" s="6">
        <v>11.906</v>
      </c>
      <c r="H157" s="6">
        <v>10.768</v>
      </c>
      <c r="I157" s="6">
        <v>22.875</v>
      </c>
      <c r="J157" s="6">
        <v>1.609</v>
      </c>
      <c r="K157" s="6">
        <v>1.005</v>
      </c>
      <c r="L157" s="6">
        <v>1.03</v>
      </c>
      <c r="M157" s="6">
        <v>0.97</v>
      </c>
      <c r="N157" s="6">
        <v>12958.238</v>
      </c>
    </row>
    <row r="158">
      <c r="A158" s="5">
        <v>45973.52777777778</v>
      </c>
      <c r="B158" s="6">
        <v>2.061</v>
      </c>
      <c r="C158" s="6">
        <v>47.97</v>
      </c>
      <c r="D158" s="6">
        <v>44.226</v>
      </c>
      <c r="E158" s="6">
        <v>31.419</v>
      </c>
      <c r="F158" s="6">
        <v>0.202</v>
      </c>
      <c r="G158" s="6">
        <v>11.902</v>
      </c>
      <c r="H158" s="6">
        <v>10.774</v>
      </c>
      <c r="I158" s="6">
        <v>22.878</v>
      </c>
      <c r="J158" s="6">
        <v>1.607</v>
      </c>
      <c r="K158" s="6">
        <v>1.005</v>
      </c>
      <c r="L158" s="6">
        <v>1.028</v>
      </c>
      <c r="M158" s="6">
        <v>0.971</v>
      </c>
      <c r="N158" s="6">
        <v>12960.139</v>
      </c>
    </row>
    <row r="159">
      <c r="A159" s="5">
        <v>45973.53125</v>
      </c>
      <c r="B159" s="6">
        <v>2.053</v>
      </c>
      <c r="C159" s="6">
        <v>47.624</v>
      </c>
      <c r="D159" s="6">
        <v>43.706</v>
      </c>
      <c r="E159" s="6">
        <v>31.128</v>
      </c>
      <c r="F159" s="6">
        <v>0.202</v>
      </c>
      <c r="G159" s="6">
        <v>11.822</v>
      </c>
      <c r="H159" s="6">
        <v>10.657</v>
      </c>
      <c r="I159" s="6">
        <v>22.681</v>
      </c>
      <c r="J159" s="6">
        <v>1.603</v>
      </c>
      <c r="K159" s="6">
        <v>1.004</v>
      </c>
      <c r="L159" s="6">
        <v>1.026</v>
      </c>
      <c r="M159" s="6">
        <v>0.972</v>
      </c>
      <c r="N159" s="6">
        <v>12962.044</v>
      </c>
    </row>
    <row r="160">
      <c r="A160" s="5">
        <v>45973.53472222222</v>
      </c>
      <c r="B160" s="6">
        <v>2.044</v>
      </c>
      <c r="C160" s="6">
        <v>47.221</v>
      </c>
      <c r="D160" s="6">
        <v>43.309</v>
      </c>
      <c r="E160" s="6">
        <v>30.858</v>
      </c>
      <c r="F160" s="6">
        <v>0.205</v>
      </c>
      <c r="G160" s="6">
        <v>11.736</v>
      </c>
      <c r="H160" s="6">
        <v>10.602</v>
      </c>
      <c r="I160" s="6">
        <v>22.543</v>
      </c>
      <c r="J160" s="6">
        <v>1.596</v>
      </c>
      <c r="K160" s="6">
        <v>0.996</v>
      </c>
      <c r="L160" s="6">
        <v>1.023</v>
      </c>
      <c r="M160" s="6">
        <v>0.974</v>
      </c>
      <c r="N160" s="6">
        <v>12963.936</v>
      </c>
    </row>
    <row r="161">
      <c r="A161" s="5">
        <v>45973.538194444445</v>
      </c>
      <c r="B161" s="6">
        <v>2.043</v>
      </c>
      <c r="C161" s="6">
        <v>47.27</v>
      </c>
      <c r="D161" s="6">
        <v>43.298</v>
      </c>
      <c r="E161" s="6">
        <v>30.87</v>
      </c>
      <c r="F161" s="6">
        <v>0.206</v>
      </c>
      <c r="G161" s="6">
        <v>11.78</v>
      </c>
      <c r="H161" s="6">
        <v>10.661</v>
      </c>
      <c r="I161" s="6">
        <v>22.647</v>
      </c>
      <c r="J161" s="6">
        <v>1.595</v>
      </c>
      <c r="K161" s="6">
        <v>0.996</v>
      </c>
      <c r="L161" s="6">
        <v>1.024</v>
      </c>
      <c r="M161" s="6">
        <v>0.974</v>
      </c>
      <c r="N161" s="6">
        <v>12965.823</v>
      </c>
    </row>
    <row r="162">
      <c r="A162" s="5">
        <v>45973.541666666664</v>
      </c>
      <c r="B162" s="6">
        <v>2.035</v>
      </c>
      <c r="C162" s="6">
        <v>46.793</v>
      </c>
      <c r="D162" s="6">
        <v>42.864</v>
      </c>
      <c r="E162" s="6">
        <v>30.564</v>
      </c>
      <c r="F162" s="6">
        <v>0.209</v>
      </c>
      <c r="G162" s="6">
        <v>11.712</v>
      </c>
      <c r="H162" s="6">
        <v>10.616</v>
      </c>
      <c r="I162" s="6">
        <v>22.537</v>
      </c>
      <c r="J162" s="6">
        <v>1.589</v>
      </c>
      <c r="K162" s="6">
        <v>0.997</v>
      </c>
      <c r="L162" s="6">
        <v>1.02</v>
      </c>
      <c r="M162" s="6">
        <v>0.976</v>
      </c>
      <c r="N162" s="6">
        <v>12967.693</v>
      </c>
    </row>
    <row r="163">
      <c r="A163" s="5">
        <v>45973.54513888889</v>
      </c>
      <c r="B163" s="6">
        <v>2.032</v>
      </c>
      <c r="C163" s="6">
        <v>46.519</v>
      </c>
      <c r="D163" s="6">
        <v>42.735</v>
      </c>
      <c r="E163" s="6">
        <v>30.428</v>
      </c>
      <c r="F163" s="6">
        <v>0.194</v>
      </c>
      <c r="G163" s="6">
        <v>11.503</v>
      </c>
      <c r="H163" s="6">
        <v>10.567</v>
      </c>
      <c r="I163" s="6">
        <v>22.264</v>
      </c>
      <c r="J163" s="6">
        <v>1.606</v>
      </c>
      <c r="K163" s="6">
        <v>0.997</v>
      </c>
      <c r="L163" s="6">
        <v>1.023</v>
      </c>
      <c r="M163" s="6">
        <v>0.975</v>
      </c>
      <c r="N163" s="6">
        <v>12969.56</v>
      </c>
    </row>
    <row r="164">
      <c r="A164" s="5">
        <v>45973.54861111111</v>
      </c>
      <c r="B164" s="6">
        <v>2.035</v>
      </c>
      <c r="C164" s="6">
        <v>46.522</v>
      </c>
      <c r="D164" s="6">
        <v>42.927</v>
      </c>
      <c r="E164" s="6">
        <v>30.495</v>
      </c>
      <c r="F164" s="6">
        <v>0.21</v>
      </c>
      <c r="G164" s="6">
        <v>11.629</v>
      </c>
      <c r="H164" s="6">
        <v>10.629</v>
      </c>
      <c r="I164" s="6">
        <v>22.468</v>
      </c>
      <c r="J164" s="6">
        <v>1.587</v>
      </c>
      <c r="K164" s="6">
        <v>0.997</v>
      </c>
      <c r="L164" s="6">
        <v>1.018</v>
      </c>
      <c r="M164" s="6">
        <v>0.977</v>
      </c>
      <c r="N164" s="6">
        <v>12971.412</v>
      </c>
    </row>
    <row r="165">
      <c r="A165" s="5">
        <v>45973.552083333336</v>
      </c>
      <c r="B165" s="6">
        <v>2.013</v>
      </c>
      <c r="C165" s="6">
        <v>45.828</v>
      </c>
      <c r="D165" s="6">
        <v>42.096</v>
      </c>
      <c r="E165" s="6">
        <v>29.979</v>
      </c>
      <c r="F165" s="6">
        <v>0.211</v>
      </c>
      <c r="G165" s="6">
        <v>11.397</v>
      </c>
      <c r="H165" s="6">
        <v>10.422</v>
      </c>
      <c r="I165" s="6">
        <v>22.03</v>
      </c>
      <c r="J165" s="6">
        <v>1.578</v>
      </c>
      <c r="K165" s="6">
        <v>0.998</v>
      </c>
      <c r="L165" s="6">
        <v>1.016</v>
      </c>
      <c r="M165" s="6">
        <v>0.979</v>
      </c>
      <c r="N165" s="6">
        <v>12973.267</v>
      </c>
    </row>
    <row r="166">
      <c r="A166" s="5">
        <v>45973.555555555555</v>
      </c>
      <c r="B166" s="6">
        <v>2.008</v>
      </c>
      <c r="C166" s="6">
        <v>45.538</v>
      </c>
      <c r="D166" s="6">
        <v>41.823</v>
      </c>
      <c r="E166" s="6">
        <v>29.79</v>
      </c>
      <c r="F166" s="6">
        <v>0.214</v>
      </c>
      <c r="G166" s="6">
        <v>11.339</v>
      </c>
      <c r="H166" s="6">
        <v>10.354</v>
      </c>
      <c r="I166" s="6">
        <v>21.907</v>
      </c>
      <c r="J166" s="6">
        <v>1.571</v>
      </c>
      <c r="K166" s="6">
        <v>0.998</v>
      </c>
      <c r="L166" s="6">
        <v>1.015</v>
      </c>
      <c r="M166" s="6">
        <v>0.979</v>
      </c>
      <c r="N166" s="6">
        <v>12975.083</v>
      </c>
    </row>
    <row r="167">
      <c r="A167" s="5">
        <v>45973.55902777778</v>
      </c>
      <c r="B167" s="6">
        <v>1.998</v>
      </c>
      <c r="C167" s="6">
        <v>45.309</v>
      </c>
      <c r="D167" s="6">
        <v>41.513</v>
      </c>
      <c r="E167" s="6">
        <v>29.607</v>
      </c>
      <c r="F167" s="6">
        <v>0.213</v>
      </c>
      <c r="G167" s="6">
        <v>11.267</v>
      </c>
      <c r="H167" s="6">
        <v>10.256</v>
      </c>
      <c r="I167" s="6">
        <v>21.736</v>
      </c>
      <c r="J167" s="6">
        <v>1.57</v>
      </c>
      <c r="K167" s="6">
        <v>0.998</v>
      </c>
      <c r="L167" s="6">
        <v>1.015</v>
      </c>
      <c r="M167" s="6">
        <v>0.979</v>
      </c>
      <c r="N167" s="6">
        <v>12976.909</v>
      </c>
    </row>
    <row r="168">
      <c r="A168" s="5">
        <v>45973.5625</v>
      </c>
      <c r="B168" s="6">
        <v>1.969</v>
      </c>
      <c r="C168" s="6">
        <v>44.492</v>
      </c>
      <c r="D168" s="6">
        <v>40.598</v>
      </c>
      <c r="E168" s="6">
        <v>29.02</v>
      </c>
      <c r="F168" s="6">
        <v>0.213</v>
      </c>
      <c r="G168" s="6">
        <v>11.061</v>
      </c>
      <c r="H168" s="6">
        <v>10.062</v>
      </c>
      <c r="I168" s="6">
        <v>21.336</v>
      </c>
      <c r="J168" s="6">
        <v>1.564</v>
      </c>
      <c r="K168" s="6">
        <v>0.998</v>
      </c>
      <c r="L168" s="6">
        <v>1.014</v>
      </c>
      <c r="M168" s="6">
        <v>0.98</v>
      </c>
      <c r="N168" s="6">
        <v>12978.701</v>
      </c>
    </row>
    <row r="169">
      <c r="A169" s="5">
        <v>45973.56597222222</v>
      </c>
      <c r="B169" s="6">
        <v>1.969</v>
      </c>
      <c r="C169" s="6">
        <v>44.578</v>
      </c>
      <c r="D169" s="6">
        <v>40.487</v>
      </c>
      <c r="E169" s="6">
        <v>29.011</v>
      </c>
      <c r="F169" s="6">
        <v>0.212</v>
      </c>
      <c r="G169" s="6">
        <v>11.115</v>
      </c>
      <c r="H169" s="6">
        <v>9.996</v>
      </c>
      <c r="I169" s="6">
        <v>21.323</v>
      </c>
      <c r="J169" s="6">
        <v>1.564</v>
      </c>
      <c r="K169" s="6">
        <v>0.998</v>
      </c>
      <c r="L169" s="6">
        <v>1.014</v>
      </c>
      <c r="M169" s="6">
        <v>0.98</v>
      </c>
      <c r="N169" s="6">
        <v>12980.48</v>
      </c>
    </row>
    <row r="170">
      <c r="A170" s="5">
        <v>45973.569444444445</v>
      </c>
      <c r="B170" s="6">
        <v>1.944</v>
      </c>
      <c r="C170" s="6">
        <v>43.662</v>
      </c>
      <c r="D170" s="6">
        <v>39.75</v>
      </c>
      <c r="E170" s="6">
        <v>28.452</v>
      </c>
      <c r="F170" s="6">
        <v>0.214</v>
      </c>
      <c r="G170" s="6">
        <v>10.87</v>
      </c>
      <c r="H170" s="6">
        <v>9.815</v>
      </c>
      <c r="I170" s="6">
        <v>20.899</v>
      </c>
      <c r="J170" s="6">
        <v>1.556</v>
      </c>
      <c r="K170" s="6">
        <v>0.998</v>
      </c>
      <c r="L170" s="6">
        <v>1.013</v>
      </c>
      <c r="M170" s="6">
        <v>0.981</v>
      </c>
      <c r="N170" s="6">
        <v>12982.23</v>
      </c>
    </row>
    <row r="171">
      <c r="A171" s="5">
        <v>45973.572916666664</v>
      </c>
      <c r="B171" s="6">
        <v>1.879</v>
      </c>
      <c r="C171" s="6">
        <v>42.248</v>
      </c>
      <c r="D171" s="6">
        <v>37.685</v>
      </c>
      <c r="E171" s="6">
        <v>27.27</v>
      </c>
      <c r="F171" s="6">
        <v>0.214</v>
      </c>
      <c r="G171" s="6">
        <v>10.527</v>
      </c>
      <c r="H171" s="6">
        <v>9.317</v>
      </c>
      <c r="I171" s="6">
        <v>20.058</v>
      </c>
      <c r="J171" s="6">
        <v>1.542</v>
      </c>
      <c r="K171" s="6">
        <v>0.998</v>
      </c>
      <c r="L171" s="6">
        <v>1.015</v>
      </c>
      <c r="M171" s="6">
        <v>0.98</v>
      </c>
      <c r="N171" s="6">
        <v>12983.948</v>
      </c>
    </row>
    <row r="172">
      <c r="A172" s="5">
        <v>45973.57638888889</v>
      </c>
      <c r="B172" s="6">
        <v>1.889</v>
      </c>
      <c r="C172" s="6">
        <v>42.445</v>
      </c>
      <c r="D172" s="6">
        <v>37.925</v>
      </c>
      <c r="E172" s="6">
        <v>27.42</v>
      </c>
      <c r="F172" s="6">
        <v>0.213</v>
      </c>
      <c r="G172" s="6">
        <v>10.602</v>
      </c>
      <c r="H172" s="6">
        <v>9.392</v>
      </c>
      <c r="I172" s="6">
        <v>20.207</v>
      </c>
      <c r="J172" s="6">
        <v>1.546</v>
      </c>
      <c r="K172" s="6">
        <v>0.998</v>
      </c>
      <c r="L172" s="6">
        <v>1.014</v>
      </c>
      <c r="M172" s="6">
        <v>0.98</v>
      </c>
      <c r="N172" s="6">
        <v>12985.628</v>
      </c>
    </row>
    <row r="173">
      <c r="A173" s="5">
        <v>45973.57986111111</v>
      </c>
      <c r="B173" s="6">
        <v>1.881</v>
      </c>
      <c r="C173" s="6">
        <v>42.162</v>
      </c>
      <c r="D173" s="6">
        <v>37.821</v>
      </c>
      <c r="E173" s="6">
        <v>27.288</v>
      </c>
      <c r="F173" s="6">
        <v>0.213</v>
      </c>
      <c r="G173" s="6">
        <v>10.518</v>
      </c>
      <c r="H173" s="6">
        <v>9.356</v>
      </c>
      <c r="I173" s="6">
        <v>20.087</v>
      </c>
      <c r="J173" s="6">
        <v>1.544</v>
      </c>
      <c r="K173" s="6">
        <v>0.998</v>
      </c>
      <c r="L173" s="6">
        <v>1.014</v>
      </c>
      <c r="M173" s="6">
        <v>0.98</v>
      </c>
      <c r="N173" s="6">
        <v>12987.306</v>
      </c>
    </row>
    <row r="174">
      <c r="A174" s="5">
        <v>45973.583333333336</v>
      </c>
      <c r="B174" s="6">
        <v>1.88</v>
      </c>
      <c r="C174" s="6">
        <v>41.384</v>
      </c>
      <c r="D174" s="6">
        <v>37.945</v>
      </c>
      <c r="E174" s="6">
        <v>27.07</v>
      </c>
      <c r="F174" s="6">
        <v>0.217</v>
      </c>
      <c r="G174" s="6">
        <v>10.339</v>
      </c>
      <c r="H174" s="6">
        <v>9.462</v>
      </c>
      <c r="I174" s="6">
        <v>20.018</v>
      </c>
      <c r="J174" s="6">
        <v>1.536</v>
      </c>
      <c r="K174" s="6">
        <v>0.998</v>
      </c>
      <c r="L174" s="6">
        <v>1.008</v>
      </c>
      <c r="M174" s="6">
        <v>0.983</v>
      </c>
      <c r="N174" s="6">
        <v>12988.996</v>
      </c>
    </row>
    <row r="175">
      <c r="A175" s="5">
        <v>45973.586805555555</v>
      </c>
      <c r="B175" s="6">
        <v>1.87</v>
      </c>
      <c r="C175" s="6">
        <v>41.096</v>
      </c>
      <c r="D175" s="6">
        <v>37.67</v>
      </c>
      <c r="E175" s="6">
        <v>26.879</v>
      </c>
      <c r="F175" s="6">
        <v>0.215</v>
      </c>
      <c r="G175" s="6">
        <v>10.254</v>
      </c>
      <c r="H175" s="6">
        <v>9.39</v>
      </c>
      <c r="I175" s="6">
        <v>19.859</v>
      </c>
      <c r="J175" s="6">
        <v>1.536</v>
      </c>
      <c r="K175" s="6">
        <v>0.997</v>
      </c>
      <c r="L175" s="6">
        <v>1.008</v>
      </c>
      <c r="M175" s="6">
        <v>0.983</v>
      </c>
      <c r="N175" s="6">
        <v>12990.649</v>
      </c>
    </row>
    <row r="176">
      <c r="A176" s="5">
        <v>45973.59027777778</v>
      </c>
      <c r="B176" s="6">
        <v>1.894</v>
      </c>
      <c r="C176" s="6">
        <v>40.744</v>
      </c>
      <c r="D176" s="6">
        <v>38.546</v>
      </c>
      <c r="E176" s="6">
        <v>27.061</v>
      </c>
      <c r="F176" s="6">
        <v>0.22</v>
      </c>
      <c r="G176" s="6">
        <v>10.165</v>
      </c>
      <c r="H176" s="6">
        <v>9.663</v>
      </c>
      <c r="I176" s="6">
        <v>20.048</v>
      </c>
      <c r="J176" s="6">
        <v>1.532</v>
      </c>
      <c r="K176" s="6">
        <v>0.997</v>
      </c>
      <c r="L176" s="6">
        <v>1.003</v>
      </c>
      <c r="M176" s="6">
        <v>0.985</v>
      </c>
      <c r="N176" s="6">
        <v>12992.314</v>
      </c>
    </row>
    <row r="177">
      <c r="A177" s="5">
        <v>45973.59375</v>
      </c>
      <c r="B177" s="6">
        <v>1.864</v>
      </c>
      <c r="C177" s="6">
        <v>39.685</v>
      </c>
      <c r="D177" s="6">
        <v>37.834</v>
      </c>
      <c r="E177" s="6">
        <v>26.461</v>
      </c>
      <c r="F177" s="6">
        <v>0.216</v>
      </c>
      <c r="G177" s="6">
        <v>9.849</v>
      </c>
      <c r="H177" s="6">
        <v>9.452</v>
      </c>
      <c r="I177" s="6">
        <v>19.517</v>
      </c>
      <c r="J177" s="6">
        <v>1.531</v>
      </c>
      <c r="K177" s="6">
        <v>0.997</v>
      </c>
      <c r="L177" s="6">
        <v>1.004</v>
      </c>
      <c r="M177" s="6">
        <v>0.985</v>
      </c>
      <c r="N177" s="6">
        <v>12993.96</v>
      </c>
    </row>
    <row r="178">
      <c r="A178" s="5">
        <v>45973.59722222222</v>
      </c>
      <c r="B178" s="6">
        <v>1.821</v>
      </c>
      <c r="C178" s="6">
        <v>38.544</v>
      </c>
      <c r="D178" s="6">
        <v>36.61</v>
      </c>
      <c r="E178" s="6">
        <v>25.658</v>
      </c>
      <c r="F178" s="6">
        <v>0.215</v>
      </c>
      <c r="G178" s="6">
        <v>9.555</v>
      </c>
      <c r="H178" s="6">
        <v>9.14</v>
      </c>
      <c r="I178" s="6">
        <v>18.91</v>
      </c>
      <c r="J178" s="6">
        <v>1.522</v>
      </c>
      <c r="K178" s="6">
        <v>0.997</v>
      </c>
      <c r="L178" s="6">
        <v>1.003</v>
      </c>
      <c r="M178" s="6">
        <v>0.985</v>
      </c>
      <c r="N178" s="6">
        <v>12995.559</v>
      </c>
    </row>
    <row r="179">
      <c r="A179" s="5">
        <v>45973.600694444445</v>
      </c>
      <c r="B179" s="6">
        <v>1.8</v>
      </c>
      <c r="C179" s="6">
        <v>37.947</v>
      </c>
      <c r="D179" s="6">
        <v>36.004</v>
      </c>
      <c r="E179" s="6">
        <v>25.25</v>
      </c>
      <c r="F179" s="6">
        <v>0.214</v>
      </c>
      <c r="G179" s="6">
        <v>9.434</v>
      </c>
      <c r="H179" s="6">
        <v>8.992</v>
      </c>
      <c r="I179" s="6">
        <v>18.64</v>
      </c>
      <c r="J179" s="6">
        <v>1.518</v>
      </c>
      <c r="K179" s="6">
        <v>0.997</v>
      </c>
      <c r="L179" s="6">
        <v>1.003</v>
      </c>
      <c r="M179" s="6">
        <v>0.985</v>
      </c>
      <c r="N179" s="6">
        <v>12997.117</v>
      </c>
    </row>
    <row r="180">
      <c r="A180" s="5">
        <v>45973.604166666664</v>
      </c>
      <c r="B180" s="6">
        <v>1.752</v>
      </c>
      <c r="C180" s="6">
        <v>36.645</v>
      </c>
      <c r="D180" s="6">
        <v>34.726</v>
      </c>
      <c r="E180" s="6">
        <v>24.374</v>
      </c>
      <c r="F180" s="6">
        <v>0.213</v>
      </c>
      <c r="G180" s="6">
        <v>9.074</v>
      </c>
      <c r="H180" s="6">
        <v>8.645</v>
      </c>
      <c r="I180" s="6">
        <v>17.932</v>
      </c>
      <c r="J180" s="6">
        <v>1.507</v>
      </c>
      <c r="K180" s="6">
        <v>0.997</v>
      </c>
      <c r="L180" s="6">
        <v>1.003</v>
      </c>
      <c r="M180" s="6">
        <v>0.985</v>
      </c>
      <c r="N180" s="6">
        <v>12998.64</v>
      </c>
    </row>
    <row r="181">
      <c r="A181" s="5">
        <v>45973.60763888889</v>
      </c>
      <c r="B181" s="6">
        <v>1.732</v>
      </c>
      <c r="C181" s="6">
        <v>36.154</v>
      </c>
      <c r="D181" s="6">
        <v>34.23</v>
      </c>
      <c r="E181" s="6">
        <v>24.039</v>
      </c>
      <c r="F181" s="6">
        <v>0.213</v>
      </c>
      <c r="G181" s="6">
        <v>8.976</v>
      </c>
      <c r="H181" s="6">
        <v>8.527</v>
      </c>
      <c r="I181" s="6">
        <v>17.716</v>
      </c>
      <c r="J181" s="6">
        <v>1.502</v>
      </c>
      <c r="K181" s="6">
        <v>0.997</v>
      </c>
      <c r="L181" s="6">
        <v>1.003</v>
      </c>
      <c r="M181" s="6">
        <v>0.985</v>
      </c>
      <c r="N181" s="6">
        <v>13000.13</v>
      </c>
    </row>
    <row r="182">
      <c r="A182" s="5">
        <v>45973.61111111111</v>
      </c>
      <c r="B182" s="6">
        <v>1.691</v>
      </c>
      <c r="C182" s="6">
        <v>35.005</v>
      </c>
      <c r="D182" s="6">
        <v>33.048</v>
      </c>
      <c r="E182" s="6">
        <v>23.248</v>
      </c>
      <c r="F182" s="6">
        <v>0.21</v>
      </c>
      <c r="G182" s="6">
        <v>8.676</v>
      </c>
      <c r="H182" s="6">
        <v>8.204</v>
      </c>
      <c r="I182" s="6">
        <v>17.09</v>
      </c>
      <c r="J182" s="6">
        <v>1.495</v>
      </c>
      <c r="K182" s="6">
        <v>0.997</v>
      </c>
      <c r="L182" s="6">
        <v>1.003</v>
      </c>
      <c r="M182" s="6">
        <v>0.985</v>
      </c>
      <c r="N182" s="6">
        <v>13001.572</v>
      </c>
    </row>
    <row r="183">
      <c r="A183" s="5">
        <v>45973.614583333336</v>
      </c>
      <c r="B183" s="6">
        <v>1.67</v>
      </c>
      <c r="C183" s="6">
        <v>34.469</v>
      </c>
      <c r="D183" s="6">
        <v>32.557</v>
      </c>
      <c r="E183" s="6">
        <v>22.899</v>
      </c>
      <c r="F183" s="6">
        <v>0.207</v>
      </c>
      <c r="G183" s="6">
        <v>8.516</v>
      </c>
      <c r="H183" s="6">
        <v>8.048</v>
      </c>
      <c r="I183" s="6">
        <v>16.771</v>
      </c>
      <c r="J183" s="6">
        <v>1.495</v>
      </c>
      <c r="K183" s="6">
        <v>0.997</v>
      </c>
      <c r="L183" s="6">
        <v>1.003</v>
      </c>
      <c r="M183" s="6">
        <v>0.985</v>
      </c>
      <c r="N183" s="6">
        <v>13002.984</v>
      </c>
    </row>
    <row r="184">
      <c r="A184" s="5">
        <v>45973.618055555555</v>
      </c>
      <c r="B184" s="6">
        <v>1.626</v>
      </c>
      <c r="C184" s="6">
        <v>33.299</v>
      </c>
      <c r="D184" s="6">
        <v>31.349</v>
      </c>
      <c r="E184" s="6">
        <v>22.091</v>
      </c>
      <c r="F184" s="6">
        <v>0.205</v>
      </c>
      <c r="G184" s="6">
        <v>8.227</v>
      </c>
      <c r="H184" s="6">
        <v>7.758</v>
      </c>
      <c r="I184" s="6">
        <v>16.19</v>
      </c>
      <c r="J184" s="6">
        <v>1.485</v>
      </c>
      <c r="K184" s="6">
        <v>0.997</v>
      </c>
      <c r="L184" s="6">
        <v>1.003</v>
      </c>
      <c r="M184" s="6">
        <v>0.985</v>
      </c>
      <c r="N184" s="6">
        <v>13004.353</v>
      </c>
    </row>
    <row r="185">
      <c r="A185" s="5">
        <v>45973.62152777778</v>
      </c>
      <c r="B185" s="6">
        <v>1.574</v>
      </c>
      <c r="C185" s="6">
        <v>32.032</v>
      </c>
      <c r="D185" s="6">
        <v>29.837</v>
      </c>
      <c r="E185" s="6">
        <v>21.148</v>
      </c>
      <c r="F185" s="6">
        <v>0.205</v>
      </c>
      <c r="G185" s="6">
        <v>7.952</v>
      </c>
      <c r="H185" s="6">
        <v>7.417</v>
      </c>
      <c r="I185" s="6">
        <v>15.574</v>
      </c>
      <c r="J185" s="6">
        <v>1.471</v>
      </c>
      <c r="K185" s="6">
        <v>0.997</v>
      </c>
      <c r="L185" s="6">
        <v>1.003</v>
      </c>
      <c r="M185" s="6">
        <v>0.985</v>
      </c>
      <c r="N185" s="6">
        <v>13005.678</v>
      </c>
    </row>
    <row r="186">
      <c r="A186" s="5">
        <v>45973.625</v>
      </c>
      <c r="B186" s="6">
        <v>1.541</v>
      </c>
      <c r="C186" s="6">
        <v>31.185</v>
      </c>
      <c r="D186" s="6">
        <v>29.01</v>
      </c>
      <c r="E186" s="6">
        <v>20.579</v>
      </c>
      <c r="F186" s="6">
        <v>0.2</v>
      </c>
      <c r="G186" s="6">
        <v>7.708</v>
      </c>
      <c r="H186" s="6">
        <v>7.187</v>
      </c>
      <c r="I186" s="6">
        <v>15.095</v>
      </c>
      <c r="J186" s="6">
        <v>1.471</v>
      </c>
      <c r="K186" s="6">
        <v>0.997</v>
      </c>
      <c r="L186" s="6">
        <v>1.004</v>
      </c>
      <c r="M186" s="6">
        <v>0.985</v>
      </c>
      <c r="N186" s="6">
        <v>13006.959</v>
      </c>
    </row>
    <row r="187">
      <c r="A187" s="5">
        <v>45973.62847222222</v>
      </c>
      <c r="B187" s="6">
        <v>1.499</v>
      </c>
      <c r="C187" s="6">
        <v>29.989</v>
      </c>
      <c r="D187" s="6">
        <v>28.029</v>
      </c>
      <c r="E187" s="6">
        <v>19.839</v>
      </c>
      <c r="F187" s="6">
        <v>0.197</v>
      </c>
      <c r="G187" s="6">
        <v>7.392</v>
      </c>
      <c r="H187" s="6">
        <v>6.935</v>
      </c>
      <c r="I187" s="6">
        <v>14.524</v>
      </c>
      <c r="J187" s="6">
        <v>1.464</v>
      </c>
      <c r="K187" s="6">
        <v>0.997</v>
      </c>
      <c r="L187" s="6">
        <v>1.004</v>
      </c>
      <c r="M187" s="6">
        <v>0.985</v>
      </c>
      <c r="N187" s="6">
        <v>13008.198</v>
      </c>
    </row>
    <row r="188">
      <c r="A188" s="5">
        <v>45973.631944444445</v>
      </c>
      <c r="B188" s="6">
        <v>1.454</v>
      </c>
      <c r="C188" s="6">
        <v>28.798</v>
      </c>
      <c r="D188" s="6">
        <v>26.836</v>
      </c>
      <c r="E188" s="6">
        <v>19.029</v>
      </c>
      <c r="F188" s="6">
        <v>0.192</v>
      </c>
      <c r="G188" s="6">
        <v>7.074</v>
      </c>
      <c r="H188" s="6">
        <v>6.623</v>
      </c>
      <c r="I188" s="6">
        <v>13.889</v>
      </c>
      <c r="J188" s="6">
        <v>1.461</v>
      </c>
      <c r="K188" s="6">
        <v>0.997</v>
      </c>
      <c r="L188" s="6">
        <v>1.004</v>
      </c>
      <c r="M188" s="6">
        <v>0.985</v>
      </c>
      <c r="N188" s="6">
        <v>13009.378</v>
      </c>
    </row>
    <row r="189">
      <c r="A189" s="5">
        <v>45973.635416666664</v>
      </c>
      <c r="B189" s="6">
        <v>1.408</v>
      </c>
      <c r="C189" s="6">
        <v>27.637</v>
      </c>
      <c r="D189" s="6">
        <v>25.632</v>
      </c>
      <c r="E189" s="6">
        <v>18.226</v>
      </c>
      <c r="F189" s="6">
        <v>0.188</v>
      </c>
      <c r="G189" s="6">
        <v>6.775</v>
      </c>
      <c r="H189" s="6">
        <v>6.305</v>
      </c>
      <c r="I189" s="6">
        <v>13.268</v>
      </c>
      <c r="J189" s="6">
        <v>1.452</v>
      </c>
      <c r="K189" s="6">
        <v>0.997</v>
      </c>
      <c r="L189" s="6">
        <v>1.004</v>
      </c>
      <c r="M189" s="6">
        <v>0.985</v>
      </c>
      <c r="N189" s="6">
        <v>13010.514</v>
      </c>
    </row>
    <row r="190">
      <c r="A190" s="5">
        <v>45973.63888888889</v>
      </c>
      <c r="B190" s="6">
        <v>1.37</v>
      </c>
      <c r="C190" s="6">
        <v>26.491</v>
      </c>
      <c r="D190" s="6">
        <v>24.733</v>
      </c>
      <c r="E190" s="6">
        <v>17.531</v>
      </c>
      <c r="F190" s="6">
        <v>0.185</v>
      </c>
      <c r="G190" s="6">
        <v>6.464</v>
      </c>
      <c r="H190" s="6">
        <v>6.053</v>
      </c>
      <c r="I190" s="6">
        <v>12.702</v>
      </c>
      <c r="J190" s="6">
        <v>1.444</v>
      </c>
      <c r="K190" s="6">
        <v>0.997</v>
      </c>
      <c r="L190" s="6">
        <v>1.004</v>
      </c>
      <c r="M190" s="6">
        <v>0.985</v>
      </c>
      <c r="N190" s="6">
        <v>13011.601</v>
      </c>
    </row>
    <row r="191">
      <c r="A191" s="5">
        <v>45973.64236111111</v>
      </c>
      <c r="B191" s="6">
        <v>1.317</v>
      </c>
      <c r="C191" s="6">
        <v>25.098</v>
      </c>
      <c r="D191" s="6">
        <v>23.352</v>
      </c>
      <c r="E191" s="6">
        <v>16.589</v>
      </c>
      <c r="F191" s="6">
        <v>0.18</v>
      </c>
      <c r="G191" s="6">
        <v>6.115</v>
      </c>
      <c r="H191" s="6">
        <v>5.728</v>
      </c>
      <c r="I191" s="6">
        <v>12.023</v>
      </c>
      <c r="J191" s="6">
        <v>1.436</v>
      </c>
      <c r="K191" s="6">
        <v>0.997</v>
      </c>
      <c r="L191" s="6">
        <v>1.004</v>
      </c>
      <c r="M191" s="6">
        <v>0.985</v>
      </c>
      <c r="N191" s="6">
        <v>13012.63</v>
      </c>
    </row>
    <row r="192">
      <c r="A192" s="5">
        <v>45973.645833333336</v>
      </c>
      <c r="B192" s="6">
        <v>1.197</v>
      </c>
      <c r="C192" s="6">
        <v>22.17</v>
      </c>
      <c r="D192" s="6">
        <v>20.345</v>
      </c>
      <c r="E192" s="6">
        <v>14.57</v>
      </c>
      <c r="F192" s="6">
        <v>0.168</v>
      </c>
      <c r="G192" s="6">
        <v>5.388</v>
      </c>
      <c r="H192" s="6">
        <v>4.972</v>
      </c>
      <c r="I192" s="6">
        <v>10.528</v>
      </c>
      <c r="J192" s="6">
        <v>1.422</v>
      </c>
      <c r="K192" s="6">
        <v>0.997</v>
      </c>
      <c r="L192" s="6">
        <v>1.005</v>
      </c>
      <c r="M192" s="6">
        <v>0.984</v>
      </c>
      <c r="N192" s="6">
        <v>13013.57</v>
      </c>
    </row>
    <row r="193">
      <c r="A193" s="5">
        <v>45973.649305555555</v>
      </c>
      <c r="B193" s="6">
        <v>1.114</v>
      </c>
      <c r="C193" s="6">
        <v>20.139</v>
      </c>
      <c r="D193" s="6">
        <v>18.308</v>
      </c>
      <c r="E193" s="6">
        <v>13.187</v>
      </c>
      <c r="F193" s="6">
        <v>0.158</v>
      </c>
      <c r="G193" s="6">
        <v>4.9</v>
      </c>
      <c r="H193" s="6">
        <v>4.474</v>
      </c>
      <c r="I193" s="6">
        <v>9.532</v>
      </c>
      <c r="J193" s="6">
        <v>1.414</v>
      </c>
      <c r="K193" s="6">
        <v>0.997</v>
      </c>
      <c r="L193" s="6">
        <v>1.006</v>
      </c>
      <c r="M193" s="6">
        <v>0.984</v>
      </c>
      <c r="N193" s="6">
        <v>13014.398</v>
      </c>
    </row>
    <row r="194">
      <c r="A194" s="5">
        <v>45973.65277777778</v>
      </c>
      <c r="B194" s="6">
        <v>1.022</v>
      </c>
      <c r="C194" s="6">
        <v>17.985</v>
      </c>
      <c r="D194" s="6">
        <v>16.272</v>
      </c>
      <c r="E194" s="6">
        <v>11.759</v>
      </c>
      <c r="F194" s="6">
        <v>0.148</v>
      </c>
      <c r="G194" s="6">
        <v>4.378</v>
      </c>
      <c r="H194" s="6">
        <v>3.96</v>
      </c>
      <c r="I194" s="6">
        <v>8.486</v>
      </c>
      <c r="J194" s="6">
        <v>1.404</v>
      </c>
      <c r="K194" s="6">
        <v>1.003</v>
      </c>
      <c r="L194" s="6">
        <v>1.008</v>
      </c>
      <c r="M194" s="6">
        <v>0.983</v>
      </c>
      <c r="N194" s="6">
        <v>13015.157</v>
      </c>
    </row>
    <row r="195">
      <c r="A195" s="5">
        <v>45973.65625</v>
      </c>
      <c r="B195" s="6">
        <v>0.944</v>
      </c>
      <c r="C195" s="6">
        <v>16.278</v>
      </c>
      <c r="D195" s="6">
        <v>14.496</v>
      </c>
      <c r="E195" s="6">
        <v>10.573</v>
      </c>
      <c r="F195" s="6">
        <v>0.14</v>
      </c>
      <c r="G195" s="6">
        <v>3.965</v>
      </c>
      <c r="H195" s="6">
        <v>3.535</v>
      </c>
      <c r="I195" s="6">
        <v>7.64</v>
      </c>
      <c r="J195" s="6">
        <v>1.391</v>
      </c>
      <c r="K195" s="6">
        <v>1.004</v>
      </c>
      <c r="L195" s="6">
        <v>1.01</v>
      </c>
      <c r="M195" s="6">
        <v>0.982</v>
      </c>
      <c r="N195" s="6">
        <v>13015.835</v>
      </c>
    </row>
    <row r="196">
      <c r="A196" s="5">
        <v>45973.65972222222</v>
      </c>
      <c r="B196" s="6">
        <v>0.883</v>
      </c>
      <c r="C196" s="6">
        <v>14.838</v>
      </c>
      <c r="D196" s="6">
        <v>13.084</v>
      </c>
      <c r="E196" s="6">
        <v>9.601</v>
      </c>
      <c r="F196" s="6">
        <v>0.15</v>
      </c>
      <c r="G196" s="6">
        <v>3.628</v>
      </c>
      <c r="H196" s="6">
        <v>3.22</v>
      </c>
      <c r="I196" s="6">
        <v>6.998</v>
      </c>
      <c r="J196" s="6">
        <v>1.307</v>
      </c>
      <c r="K196" s="6">
        <v>0.994</v>
      </c>
      <c r="L196" s="6">
        <v>0.993</v>
      </c>
      <c r="M196" s="6">
        <v>0.985</v>
      </c>
      <c r="N196" s="6">
        <v>13016.451</v>
      </c>
    </row>
    <row r="197">
      <c r="A197" s="5">
        <v>45973.66458333333</v>
      </c>
      <c r="B197" s="6">
        <v>0.0</v>
      </c>
      <c r="C197" s="6">
        <v>0.0</v>
      </c>
      <c r="D197" s="6">
        <v>1.462</v>
      </c>
      <c r="E197" s="6">
        <v>0.487</v>
      </c>
      <c r="F197" s="6">
        <v>0.0</v>
      </c>
      <c r="G197" s="6">
        <v>0.0</v>
      </c>
      <c r="H197" s="6">
        <v>-0.352</v>
      </c>
      <c r="I197" s="6">
        <v>-0.352</v>
      </c>
      <c r="J197" s="6">
        <v>0.0</v>
      </c>
      <c r="K197" s="6">
        <v>0.0</v>
      </c>
      <c r="L197" s="6">
        <v>1.024</v>
      </c>
      <c r="M197" s="6">
        <v>0.976</v>
      </c>
      <c r="N197" s="6">
        <v>13016.978</v>
      </c>
    </row>
    <row r="198">
      <c r="A198" s="5">
        <v>45973.666666666664</v>
      </c>
      <c r="B198" s="6">
        <v>0.642</v>
      </c>
      <c r="C198" s="6">
        <v>9.734</v>
      </c>
      <c r="D198" s="6">
        <v>8.656</v>
      </c>
      <c r="E198" s="6">
        <v>6.344</v>
      </c>
      <c r="F198" s="6">
        <v>0.118</v>
      </c>
      <c r="G198" s="6">
        <v>2.374</v>
      </c>
      <c r="H198" s="6">
        <v>2.126</v>
      </c>
      <c r="I198" s="6">
        <v>4.618</v>
      </c>
      <c r="J198" s="6">
        <v>1.246</v>
      </c>
      <c r="K198" s="6">
        <v>0.991</v>
      </c>
      <c r="L198" s="6">
        <v>0.991</v>
      </c>
      <c r="M198" s="6">
        <v>0.983</v>
      </c>
      <c r="N198" s="6">
        <v>13017.138</v>
      </c>
    </row>
    <row r="199">
      <c r="A199" s="5">
        <v>45973.67013888889</v>
      </c>
      <c r="B199" s="6">
        <v>0.667</v>
      </c>
      <c r="C199" s="6">
        <v>10.152</v>
      </c>
      <c r="D199" s="6">
        <v>9.058</v>
      </c>
      <c r="E199" s="6">
        <v>6.626</v>
      </c>
      <c r="F199" s="6">
        <v>0.121</v>
      </c>
      <c r="G199" s="6">
        <v>2.489</v>
      </c>
      <c r="H199" s="6">
        <v>2.241</v>
      </c>
      <c r="I199" s="6">
        <v>4.851</v>
      </c>
      <c r="J199" s="6">
        <v>1.259</v>
      </c>
      <c r="K199" s="6">
        <v>0.992</v>
      </c>
      <c r="L199" s="6">
        <v>0.994</v>
      </c>
      <c r="M199" s="6">
        <v>0.985</v>
      </c>
      <c r="N199" s="6">
        <v>13017.544</v>
      </c>
    </row>
    <row r="200">
      <c r="A200" s="5">
        <v>45973.67361111111</v>
      </c>
      <c r="B200" s="6">
        <v>0.623</v>
      </c>
      <c r="C200" s="6">
        <v>9.372</v>
      </c>
      <c r="D200" s="6">
        <v>8.456</v>
      </c>
      <c r="E200" s="6">
        <v>6.15</v>
      </c>
      <c r="F200" s="6">
        <v>0.114</v>
      </c>
      <c r="G200" s="6">
        <v>2.284</v>
      </c>
      <c r="H200" s="6">
        <v>2.079</v>
      </c>
      <c r="I200" s="6">
        <v>4.477</v>
      </c>
      <c r="J200" s="6">
        <v>1.251</v>
      </c>
      <c r="K200" s="6">
        <v>0.991</v>
      </c>
      <c r="L200" s="6">
        <v>0.992</v>
      </c>
      <c r="M200" s="6">
        <v>0.983</v>
      </c>
      <c r="N200" s="6">
        <v>13017.932</v>
      </c>
    </row>
    <row r="201">
      <c r="A201" s="5">
        <v>45973.677083333336</v>
      </c>
      <c r="B201" s="6">
        <v>0.575</v>
      </c>
      <c r="C201" s="6">
        <v>8.52</v>
      </c>
      <c r="D201" s="6">
        <v>7.62</v>
      </c>
      <c r="E201" s="6">
        <v>5.572</v>
      </c>
      <c r="F201" s="6">
        <v>0.106</v>
      </c>
      <c r="G201" s="6">
        <v>2.077</v>
      </c>
      <c r="H201" s="6">
        <v>1.872</v>
      </c>
      <c r="I201" s="6">
        <v>4.055</v>
      </c>
      <c r="J201" s="6">
        <v>1.247</v>
      </c>
      <c r="K201" s="6">
        <v>0.99</v>
      </c>
      <c r="L201" s="6">
        <v>0.992</v>
      </c>
      <c r="M201" s="6">
        <v>0.983</v>
      </c>
      <c r="N201" s="6">
        <v>13018.285</v>
      </c>
    </row>
    <row r="202">
      <c r="A202" s="5">
        <v>45973.680555555555</v>
      </c>
      <c r="B202" s="6">
        <v>0.522</v>
      </c>
      <c r="C202" s="6">
        <v>7.47</v>
      </c>
      <c r="D202" s="6">
        <v>6.754</v>
      </c>
      <c r="E202" s="6">
        <v>4.915</v>
      </c>
      <c r="F202" s="6">
        <v>0.098</v>
      </c>
      <c r="G202" s="6">
        <v>1.835</v>
      </c>
      <c r="H202" s="6">
        <v>1.675</v>
      </c>
      <c r="I202" s="6">
        <v>3.608</v>
      </c>
      <c r="J202" s="6">
        <v>1.241</v>
      </c>
      <c r="K202" s="6">
        <v>0.991</v>
      </c>
      <c r="L202" s="6">
        <v>0.993</v>
      </c>
      <c r="M202" s="6">
        <v>0.984</v>
      </c>
      <c r="N202" s="6">
        <v>13018.603</v>
      </c>
    </row>
    <row r="203">
      <c r="A203" s="5">
        <v>45973.68402777778</v>
      </c>
      <c r="B203" s="6">
        <v>0.467</v>
      </c>
      <c r="C203" s="6">
        <v>6.854</v>
      </c>
      <c r="D203" s="6">
        <v>5.538</v>
      </c>
      <c r="E203" s="6">
        <v>4.286</v>
      </c>
      <c r="F203" s="6">
        <v>0.092</v>
      </c>
      <c r="G203" s="6">
        <v>1.669</v>
      </c>
      <c r="H203" s="6">
        <v>1.343</v>
      </c>
      <c r="I203" s="6">
        <v>3.104</v>
      </c>
      <c r="J203" s="6">
        <v>1.198</v>
      </c>
      <c r="K203" s="6">
        <v>0.984</v>
      </c>
      <c r="L203" s="6">
        <v>0.976</v>
      </c>
      <c r="M203" s="6">
        <v>0.974</v>
      </c>
      <c r="N203" s="6">
        <v>13018.876</v>
      </c>
    </row>
    <row r="204">
      <c r="A204" s="5">
        <v>45973.6875</v>
      </c>
      <c r="B204" s="6">
        <v>0.426</v>
      </c>
      <c r="C204" s="6">
        <v>6.169</v>
      </c>
      <c r="D204" s="6">
        <v>4.929</v>
      </c>
      <c r="E204" s="6">
        <v>3.842</v>
      </c>
      <c r="F204" s="6">
        <v>0.085</v>
      </c>
      <c r="G204" s="6">
        <v>1.5</v>
      </c>
      <c r="H204" s="6">
        <v>1.186</v>
      </c>
      <c r="I204" s="6">
        <v>2.771</v>
      </c>
      <c r="J204" s="6">
        <v>1.19</v>
      </c>
      <c r="K204" s="6">
        <v>0.983</v>
      </c>
      <c r="L204" s="6">
        <v>0.968</v>
      </c>
      <c r="M204" s="6">
        <v>0.97</v>
      </c>
      <c r="N204" s="6">
        <v>13019.122</v>
      </c>
    </row>
    <row r="205">
      <c r="A205" s="5">
        <v>45973.69097222222</v>
      </c>
      <c r="B205" s="6">
        <v>0.383</v>
      </c>
      <c r="C205" s="6">
        <v>5.484</v>
      </c>
      <c r="D205" s="6">
        <v>4.218</v>
      </c>
      <c r="E205" s="6">
        <v>3.362</v>
      </c>
      <c r="F205" s="6">
        <v>0.078</v>
      </c>
      <c r="G205" s="6">
        <v>1.327</v>
      </c>
      <c r="H205" s="6">
        <v>1.0</v>
      </c>
      <c r="I205" s="6">
        <v>2.405</v>
      </c>
      <c r="J205" s="6">
        <v>1.169</v>
      </c>
      <c r="K205" s="6">
        <v>0.978</v>
      </c>
      <c r="L205" s="6">
        <v>0.955</v>
      </c>
      <c r="M205" s="6">
        <v>0.963</v>
      </c>
      <c r="N205" s="6">
        <v>13019.34</v>
      </c>
    </row>
    <row r="206">
      <c r="A206" s="5">
        <v>45973.694444444445</v>
      </c>
      <c r="B206" s="6">
        <v>0.351</v>
      </c>
      <c r="C206" s="6">
        <v>4.797</v>
      </c>
      <c r="D206" s="6">
        <v>4.037</v>
      </c>
      <c r="E206" s="6">
        <v>3.062</v>
      </c>
      <c r="F206" s="6">
        <v>0.071</v>
      </c>
      <c r="G206" s="6">
        <v>1.152</v>
      </c>
      <c r="H206" s="6">
        <v>0.963</v>
      </c>
      <c r="I206" s="6">
        <v>2.186</v>
      </c>
      <c r="J206" s="6">
        <v>1.181</v>
      </c>
      <c r="K206" s="6">
        <v>0.97</v>
      </c>
      <c r="L206" s="6">
        <v>0.96</v>
      </c>
      <c r="M206" s="6">
        <v>0.96</v>
      </c>
      <c r="N206" s="6">
        <v>13019.532</v>
      </c>
    </row>
    <row r="207">
      <c r="A207" s="5">
        <v>45973.697916666664</v>
      </c>
      <c r="B207" s="6">
        <v>0.297</v>
      </c>
      <c r="C207" s="6">
        <v>4.103</v>
      </c>
      <c r="D207" s="6">
        <v>3.09</v>
      </c>
      <c r="E207" s="6">
        <v>2.497</v>
      </c>
      <c r="F207" s="6">
        <v>0.062</v>
      </c>
      <c r="G207" s="6">
        <v>0.973</v>
      </c>
      <c r="H207" s="6">
        <v>0.715</v>
      </c>
      <c r="I207" s="6">
        <v>1.75</v>
      </c>
      <c r="J207" s="6">
        <v>1.148</v>
      </c>
      <c r="K207" s="6">
        <v>0.959</v>
      </c>
      <c r="L207" s="6">
        <v>0.932</v>
      </c>
      <c r="M207" s="6">
        <v>0.944</v>
      </c>
      <c r="N207" s="6">
        <v>13019.694</v>
      </c>
    </row>
    <row r="208">
      <c r="A208" s="5">
        <v>45973.70138888889</v>
      </c>
      <c r="B208" s="6">
        <v>0.251</v>
      </c>
      <c r="C208" s="6">
        <v>3.426</v>
      </c>
      <c r="D208" s="6">
        <v>2.396</v>
      </c>
      <c r="E208" s="6">
        <v>2.024</v>
      </c>
      <c r="F208" s="6">
        <v>0.055</v>
      </c>
      <c r="G208" s="6">
        <v>0.795</v>
      </c>
      <c r="H208" s="6">
        <v>0.528</v>
      </c>
      <c r="I208" s="6">
        <v>1.378</v>
      </c>
      <c r="J208" s="6">
        <v>1.11</v>
      </c>
      <c r="K208" s="6">
        <v>0.939</v>
      </c>
      <c r="L208" s="6">
        <v>0.887</v>
      </c>
      <c r="M208" s="6">
        <v>0.916</v>
      </c>
      <c r="N208" s="6">
        <v>13019.821</v>
      </c>
    </row>
    <row r="209">
      <c r="A209" s="5">
        <v>45973.70486111111</v>
      </c>
      <c r="B209" s="6">
        <v>0.211</v>
      </c>
      <c r="C209" s="6">
        <v>2.855</v>
      </c>
      <c r="D209" s="6">
        <v>1.802</v>
      </c>
      <c r="E209" s="6">
        <v>1.623</v>
      </c>
      <c r="F209" s="6">
        <v>0.048</v>
      </c>
      <c r="G209" s="6">
        <v>0.642</v>
      </c>
      <c r="H209" s="6">
        <v>0.371</v>
      </c>
      <c r="I209" s="6">
        <v>1.061</v>
      </c>
      <c r="J209" s="6">
        <v>1.083</v>
      </c>
      <c r="K209" s="6">
        <v>0.909</v>
      </c>
      <c r="L209" s="6">
        <v>0.828</v>
      </c>
      <c r="M209" s="6">
        <v>0.879</v>
      </c>
      <c r="N209" s="6">
        <v>13019.925</v>
      </c>
    </row>
    <row r="210">
      <c r="A210" s="5">
        <v>45973.708333333336</v>
      </c>
      <c r="B210" s="6">
        <v>0.178</v>
      </c>
      <c r="C210" s="6">
        <v>2.248</v>
      </c>
      <c r="D210" s="6">
        <v>1.458</v>
      </c>
      <c r="E210" s="6">
        <v>1.295</v>
      </c>
      <c r="F210" s="6">
        <v>0.041</v>
      </c>
      <c r="G210" s="6">
        <v>0.477</v>
      </c>
      <c r="H210" s="6">
        <v>0.261</v>
      </c>
      <c r="I210" s="6">
        <v>0.779</v>
      </c>
      <c r="J210" s="6">
        <v>1.056</v>
      </c>
      <c r="K210" s="6">
        <v>0.854</v>
      </c>
      <c r="L210" s="6">
        <v>0.716</v>
      </c>
      <c r="M210" s="6">
        <v>0.806</v>
      </c>
      <c r="N210" s="6">
        <v>13019.998</v>
      </c>
    </row>
    <row r="211">
      <c r="A211" s="5">
        <v>45973.711805555555</v>
      </c>
      <c r="B211" s="6">
        <v>0.162</v>
      </c>
      <c r="C211" s="6">
        <v>2.043</v>
      </c>
      <c r="D211" s="6">
        <v>1.306</v>
      </c>
      <c r="E211" s="6">
        <v>1.17</v>
      </c>
      <c r="F211" s="6">
        <v>0.038</v>
      </c>
      <c r="G211" s="6">
        <v>0.414</v>
      </c>
      <c r="H211" s="6">
        <v>0.207</v>
      </c>
      <c r="I211" s="6">
        <v>0.659</v>
      </c>
      <c r="J211" s="6">
        <v>1.04</v>
      </c>
      <c r="K211" s="6">
        <v>0.815</v>
      </c>
      <c r="L211" s="6">
        <v>0.632</v>
      </c>
      <c r="M211" s="6">
        <v>0.753</v>
      </c>
      <c r="N211" s="6">
        <v>13020.058</v>
      </c>
    </row>
    <row r="212">
      <c r="A212" s="5">
        <v>45973.71527777778</v>
      </c>
      <c r="B212" s="6">
        <v>0.183</v>
      </c>
      <c r="C212" s="6">
        <v>2.152</v>
      </c>
      <c r="D212" s="6">
        <v>1.658</v>
      </c>
      <c r="E212" s="6">
        <v>1.331</v>
      </c>
      <c r="F212" s="6">
        <v>0.043</v>
      </c>
      <c r="G212" s="6">
        <v>0.332</v>
      </c>
      <c r="H212" s="6">
        <v>0.154</v>
      </c>
      <c r="I212" s="6">
        <v>0.529</v>
      </c>
      <c r="J212" s="6">
        <v>0.95</v>
      </c>
      <c r="K212" s="6">
        <v>0.62</v>
      </c>
      <c r="L212" s="6">
        <v>0.372</v>
      </c>
      <c r="M212" s="6">
        <v>0.532</v>
      </c>
      <c r="N212" s="6">
        <v>13020.107</v>
      </c>
    </row>
    <row r="213">
      <c r="A213" s="5">
        <v>45973.71875</v>
      </c>
      <c r="B213" s="6">
        <v>0.178</v>
      </c>
      <c r="C213" s="6">
        <v>1.919</v>
      </c>
      <c r="D213" s="6">
        <v>1.637</v>
      </c>
      <c r="E213" s="6">
        <v>1.245</v>
      </c>
      <c r="F213" s="6">
        <v>0.039</v>
      </c>
      <c r="G213" s="6">
        <v>0.251</v>
      </c>
      <c r="H213" s="6">
        <v>0.069</v>
      </c>
      <c r="I213" s="6">
        <v>0.359</v>
      </c>
      <c r="J213" s="6">
        <v>0.897</v>
      </c>
      <c r="K213" s="6">
        <v>0.525</v>
      </c>
      <c r="L213" s="6">
        <v>0.17</v>
      </c>
      <c r="M213" s="6">
        <v>0.387</v>
      </c>
      <c r="N213" s="6">
        <v>13020.144</v>
      </c>
    </row>
    <row r="214">
      <c r="A214" s="5">
        <v>45973.72222222222</v>
      </c>
      <c r="B214" s="6">
        <v>0.178</v>
      </c>
      <c r="C214" s="6">
        <v>1.834</v>
      </c>
      <c r="D214" s="6">
        <v>1.715</v>
      </c>
      <c r="E214" s="6">
        <v>1.243</v>
      </c>
      <c r="F214" s="6">
        <v>0.037</v>
      </c>
      <c r="G214" s="6">
        <v>0.17</v>
      </c>
      <c r="H214" s="6">
        <v>-0.028</v>
      </c>
      <c r="I214" s="6">
        <v>0.179</v>
      </c>
      <c r="J214" s="6">
        <v>0.835</v>
      </c>
      <c r="K214" s="6">
        <v>0.373</v>
      </c>
      <c r="L214" s="6">
        <v>1.934</v>
      </c>
      <c r="M214" s="6">
        <v>0.253</v>
      </c>
      <c r="N214" s="6">
        <v>13020.167</v>
      </c>
    </row>
    <row r="215">
      <c r="A215" s="5">
        <v>45973.725694444445</v>
      </c>
      <c r="B215" s="6">
        <v>0.169</v>
      </c>
      <c r="C215" s="6">
        <v>1.644</v>
      </c>
      <c r="D215" s="6">
        <v>1.727</v>
      </c>
      <c r="E215" s="6">
        <v>1.18</v>
      </c>
      <c r="F215" s="6">
        <v>0.031</v>
      </c>
      <c r="G215" s="6">
        <v>0.11</v>
      </c>
      <c r="H215" s="6">
        <v>-0.081</v>
      </c>
      <c r="I215" s="6">
        <v>0.06</v>
      </c>
      <c r="J215" s="6">
        <v>0.733</v>
      </c>
      <c r="K215" s="6">
        <v>0.269</v>
      </c>
      <c r="L215" s="6">
        <v>1.811</v>
      </c>
      <c r="M215" s="6">
        <v>0.252</v>
      </c>
      <c r="N215" s="6">
        <v>13020.186</v>
      </c>
    </row>
    <row r="216">
      <c r="A216" s="5">
        <v>45973.729166666664</v>
      </c>
      <c r="B216" s="6">
        <v>0.171</v>
      </c>
      <c r="C216" s="6">
        <v>1.576</v>
      </c>
      <c r="D216" s="6">
        <v>1.834</v>
      </c>
      <c r="E216" s="6">
        <v>1.193</v>
      </c>
      <c r="F216" s="6">
        <v>0.028</v>
      </c>
      <c r="G216" s="6">
        <v>0.064</v>
      </c>
      <c r="H216" s="6">
        <v>-0.148</v>
      </c>
      <c r="I216" s="6">
        <v>-0.056</v>
      </c>
      <c r="J216" s="6">
        <v>0.661</v>
      </c>
      <c r="K216" s="6">
        <v>0.164</v>
      </c>
      <c r="L216" s="6">
        <v>1.678</v>
      </c>
      <c r="M216" s="6">
        <v>0.268</v>
      </c>
      <c r="N216" s="6">
        <v>13020.205</v>
      </c>
    </row>
    <row r="217">
      <c r="A217" s="5">
        <v>45973.73263888889</v>
      </c>
      <c r="B217" s="6">
        <v>0.179</v>
      </c>
      <c r="C217" s="6">
        <v>1.666</v>
      </c>
      <c r="D217" s="6">
        <v>2.0</v>
      </c>
      <c r="E217" s="6">
        <v>1.282</v>
      </c>
      <c r="F217" s="6">
        <v>0.028</v>
      </c>
      <c r="G217" s="6">
        <v>0.036</v>
      </c>
      <c r="H217" s="6">
        <v>-0.175</v>
      </c>
      <c r="I217" s="6">
        <v>-0.111</v>
      </c>
      <c r="J217" s="6">
        <v>0.64</v>
      </c>
      <c r="K217" s="6">
        <v>0.087</v>
      </c>
      <c r="L217" s="6">
        <v>1.652</v>
      </c>
      <c r="M217" s="6">
        <v>0.249</v>
      </c>
      <c r="N217" s="6">
        <v>13020.225</v>
      </c>
    </row>
    <row r="218">
      <c r="A218" s="5">
        <v>45973.73611111111</v>
      </c>
      <c r="B218" s="6">
        <v>0.166</v>
      </c>
      <c r="C218" s="6">
        <v>1.526</v>
      </c>
      <c r="D218" s="6">
        <v>1.879</v>
      </c>
      <c r="E218" s="6">
        <v>1.19</v>
      </c>
      <c r="F218" s="6">
        <v>0.023</v>
      </c>
      <c r="G218" s="6">
        <v>0.012</v>
      </c>
      <c r="H218" s="6">
        <v>-0.182</v>
      </c>
      <c r="I218" s="6">
        <v>-0.147</v>
      </c>
      <c r="J218" s="6">
        <v>0.569</v>
      </c>
      <c r="K218" s="6">
        <v>0.032</v>
      </c>
      <c r="L218" s="6">
        <v>1.613</v>
      </c>
      <c r="M218" s="6">
        <v>0.244</v>
      </c>
      <c r="N218" s="6">
        <v>13020.244</v>
      </c>
    </row>
    <row r="219">
      <c r="A219" s="5">
        <v>45973.739583333336</v>
      </c>
      <c r="B219" s="6">
        <v>0.173</v>
      </c>
      <c r="C219" s="6">
        <v>1.568</v>
      </c>
      <c r="D219" s="6">
        <v>1.991</v>
      </c>
      <c r="E219" s="6">
        <v>1.244</v>
      </c>
      <c r="F219" s="6">
        <v>0.024</v>
      </c>
      <c r="G219" s="6">
        <v>-0.003</v>
      </c>
      <c r="H219" s="6">
        <v>-0.218</v>
      </c>
      <c r="I219" s="6">
        <v>-0.197</v>
      </c>
      <c r="J219" s="6">
        <v>0.558</v>
      </c>
      <c r="K219" s="6">
        <v>1.992</v>
      </c>
      <c r="L219" s="6">
        <v>1.562</v>
      </c>
      <c r="M219" s="6">
        <v>0.263</v>
      </c>
      <c r="N219" s="6">
        <v>13020.263</v>
      </c>
    </row>
    <row r="220">
      <c r="A220" s="5">
        <v>45973.743055555555</v>
      </c>
      <c r="B220" s="6">
        <v>0.177</v>
      </c>
      <c r="C220" s="6">
        <v>1.608</v>
      </c>
      <c r="D220" s="6">
        <v>2.035</v>
      </c>
      <c r="E220" s="6">
        <v>1.273</v>
      </c>
      <c r="F220" s="6">
        <v>0.025</v>
      </c>
      <c r="G220" s="6">
        <v>0.0</v>
      </c>
      <c r="H220" s="6">
        <v>-0.239</v>
      </c>
      <c r="I220" s="6">
        <v>-0.214</v>
      </c>
      <c r="J220" s="6">
        <v>0.563</v>
      </c>
      <c r="K220" s="6">
        <v>1.999</v>
      </c>
      <c r="L220" s="6">
        <v>1.532</v>
      </c>
      <c r="M220" s="6">
        <v>0.277</v>
      </c>
      <c r="N220" s="6">
        <v>13020.285</v>
      </c>
    </row>
    <row r="221">
      <c r="A221" s="5">
        <v>45973.74652777778</v>
      </c>
      <c r="B221" s="6">
        <v>0.0</v>
      </c>
      <c r="C221" s="6">
        <v>0.0</v>
      </c>
      <c r="D221" s="6">
        <v>1.136</v>
      </c>
      <c r="E221" s="6">
        <v>0.379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1.162</v>
      </c>
      <c r="M221" s="6">
        <v>0.838</v>
      </c>
      <c r="N221" s="6">
        <v>13020.305</v>
      </c>
    </row>
    <row r="222">
      <c r="A222" s="5">
        <v>45973.75</v>
      </c>
      <c r="B222" s="6">
        <v>0.0</v>
      </c>
      <c r="C222" s="6">
        <v>0.0</v>
      </c>
      <c r="D222" s="6">
        <v>1.119</v>
      </c>
      <c r="E222" s="6">
        <v>0.373</v>
      </c>
      <c r="F222" s="6">
        <v>0.0</v>
      </c>
      <c r="G222" s="6">
        <v>0.0</v>
      </c>
      <c r="H222" s="6">
        <v>-0.24</v>
      </c>
      <c r="I222" s="6">
        <v>-0.24</v>
      </c>
      <c r="J222" s="6">
        <v>0.0</v>
      </c>
      <c r="K222" s="6">
        <v>0.0</v>
      </c>
      <c r="L222" s="6">
        <v>1.155</v>
      </c>
      <c r="M222" s="6">
        <v>0.845</v>
      </c>
      <c r="N222" s="6">
        <v>13020.325</v>
      </c>
    </row>
    <row r="223">
      <c r="A223" s="5">
        <v>45973.75347222222</v>
      </c>
      <c r="B223" s="6">
        <v>0.0</v>
      </c>
      <c r="C223" s="6">
        <v>0.0</v>
      </c>
      <c r="D223" s="6">
        <v>1.126</v>
      </c>
      <c r="E223" s="6">
        <v>0.375</v>
      </c>
      <c r="F223" s="6">
        <v>0.0</v>
      </c>
      <c r="G223" s="6">
        <v>0.0</v>
      </c>
      <c r="H223" s="6">
        <v>-0.24</v>
      </c>
      <c r="I223" s="6">
        <v>-0.24</v>
      </c>
      <c r="J223" s="6">
        <v>0.0</v>
      </c>
      <c r="K223" s="6">
        <v>0.0</v>
      </c>
      <c r="L223" s="6">
        <v>1.159</v>
      </c>
      <c r="M223" s="6">
        <v>0.841</v>
      </c>
      <c r="N223" s="6">
        <v>13020.345</v>
      </c>
    </row>
    <row r="224">
      <c r="A224" s="5">
        <v>45973.756944444445</v>
      </c>
      <c r="B224" s="6">
        <v>0.0</v>
      </c>
      <c r="C224" s="6">
        <v>0.0</v>
      </c>
      <c r="D224" s="6">
        <v>1.132</v>
      </c>
      <c r="E224" s="6">
        <v>0.377</v>
      </c>
      <c r="F224" s="6">
        <v>0.0</v>
      </c>
      <c r="G224" s="6">
        <v>0.0</v>
      </c>
      <c r="H224" s="6">
        <v>-0.241</v>
      </c>
      <c r="I224" s="6">
        <v>-0.241</v>
      </c>
      <c r="J224" s="6">
        <v>0.0</v>
      </c>
      <c r="K224" s="6">
        <v>0.0</v>
      </c>
      <c r="L224" s="6">
        <v>1.16</v>
      </c>
      <c r="M224" s="6">
        <v>0.84</v>
      </c>
      <c r="N224" s="6">
        <v>13020.365</v>
      </c>
    </row>
    <row r="225">
      <c r="A225" s="5">
        <v>45973.760416666664</v>
      </c>
      <c r="B225" s="6">
        <v>0.0</v>
      </c>
      <c r="C225" s="6">
        <v>0.0</v>
      </c>
      <c r="D225" s="6">
        <v>1.125</v>
      </c>
      <c r="E225" s="6">
        <v>0.375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1.155</v>
      </c>
      <c r="M225" s="6">
        <v>0.845</v>
      </c>
      <c r="N225" s="6">
        <v>13020.385</v>
      </c>
    </row>
    <row r="226">
      <c r="A226" s="5">
        <v>45973.76388888889</v>
      </c>
      <c r="B226" s="6">
        <v>0.0</v>
      </c>
      <c r="C226" s="6">
        <v>0.0</v>
      </c>
      <c r="D226" s="6">
        <v>1.153</v>
      </c>
      <c r="E226" s="6">
        <v>0.384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1.16</v>
      </c>
      <c r="M226" s="6">
        <v>0.84</v>
      </c>
      <c r="N226" s="6">
        <v>13020.405</v>
      </c>
    </row>
    <row r="227">
      <c r="A227" s="5">
        <v>45973.76736111111</v>
      </c>
      <c r="B227" s="6">
        <v>0.0</v>
      </c>
      <c r="C227" s="6">
        <v>0.0</v>
      </c>
      <c r="D227" s="6">
        <v>1.144</v>
      </c>
      <c r="E227" s="6">
        <v>0.381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1.162</v>
      </c>
      <c r="M227" s="6">
        <v>0.838</v>
      </c>
      <c r="N227" s="6">
        <v>13020.426</v>
      </c>
    </row>
    <row r="228">
      <c r="A228" s="5">
        <v>45973.770833333336</v>
      </c>
      <c r="B228" s="6">
        <v>0.0</v>
      </c>
      <c r="C228" s="6">
        <v>0.0</v>
      </c>
      <c r="D228" s="6">
        <v>1.14</v>
      </c>
      <c r="E228" s="6">
        <v>0.38</v>
      </c>
      <c r="F228" s="6">
        <v>0.0</v>
      </c>
      <c r="G228" s="6">
        <v>0.0</v>
      </c>
      <c r="H228" s="6">
        <v>-0.243</v>
      </c>
      <c r="I228" s="6">
        <v>-0.243</v>
      </c>
      <c r="J228" s="6">
        <v>0.0</v>
      </c>
      <c r="K228" s="6">
        <v>0.0</v>
      </c>
      <c r="L228" s="6">
        <v>1.161</v>
      </c>
      <c r="M228" s="6">
        <v>0.839</v>
      </c>
      <c r="N228" s="6">
        <v>13020.446</v>
      </c>
    </row>
    <row r="229">
      <c r="A229" s="5">
        <v>45973.774305555555</v>
      </c>
      <c r="B229" s="6">
        <v>0.0</v>
      </c>
      <c r="C229" s="6">
        <v>0.0</v>
      </c>
      <c r="D229" s="6">
        <v>1.134</v>
      </c>
      <c r="E229" s="6">
        <v>0.378</v>
      </c>
      <c r="F229" s="6">
        <v>0.0</v>
      </c>
      <c r="G229" s="6">
        <v>0.0</v>
      </c>
      <c r="H229" s="6">
        <v>-0.242</v>
      </c>
      <c r="I229" s="6">
        <v>-0.242</v>
      </c>
      <c r="J229" s="6">
        <v>0.0</v>
      </c>
      <c r="K229" s="6">
        <v>0.0</v>
      </c>
      <c r="L229" s="6">
        <v>1.159</v>
      </c>
      <c r="M229" s="6">
        <v>0.841</v>
      </c>
      <c r="N229" s="6">
        <v>13020.466</v>
      </c>
    </row>
    <row r="230">
      <c r="A230" s="5">
        <v>45973.77777777778</v>
      </c>
      <c r="B230" s="6">
        <v>0.0</v>
      </c>
      <c r="C230" s="6">
        <v>0.0</v>
      </c>
      <c r="D230" s="6">
        <v>1.136</v>
      </c>
      <c r="E230" s="6">
        <v>0.379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1.162</v>
      </c>
      <c r="M230" s="6">
        <v>0.838</v>
      </c>
      <c r="N230" s="6">
        <v>13020.486</v>
      </c>
    </row>
    <row r="231">
      <c r="A231" s="5">
        <v>45973.78125</v>
      </c>
      <c r="B231" s="6">
        <v>0.0</v>
      </c>
      <c r="C231" s="6">
        <v>0.0</v>
      </c>
      <c r="D231" s="6">
        <v>1.139</v>
      </c>
      <c r="E231" s="6">
        <v>0.38</v>
      </c>
      <c r="F231" s="6">
        <v>0.0</v>
      </c>
      <c r="G231" s="6">
        <v>0.0</v>
      </c>
      <c r="H231" s="6">
        <v>-0.245</v>
      </c>
      <c r="I231" s="6">
        <v>-0.245</v>
      </c>
      <c r="J231" s="6">
        <v>0.0</v>
      </c>
      <c r="K231" s="6">
        <v>0.0</v>
      </c>
      <c r="L231" s="6">
        <v>1.158</v>
      </c>
      <c r="M231" s="6">
        <v>0.842</v>
      </c>
      <c r="N231" s="6">
        <v>13020.507</v>
      </c>
    </row>
    <row r="232">
      <c r="A232" s="5">
        <v>45973.78472222222</v>
      </c>
      <c r="B232" s="6">
        <v>0.0</v>
      </c>
      <c r="C232" s="6">
        <v>0.0</v>
      </c>
      <c r="D232" s="6">
        <v>1.143</v>
      </c>
      <c r="E232" s="6">
        <v>0.381</v>
      </c>
      <c r="F232" s="6">
        <v>0.0</v>
      </c>
      <c r="G232" s="6">
        <v>0.0</v>
      </c>
      <c r="H232" s="6">
        <v>-0.246</v>
      </c>
      <c r="I232" s="6">
        <v>-0.246</v>
      </c>
      <c r="J232" s="6">
        <v>0.0</v>
      </c>
      <c r="K232" s="6">
        <v>0.0</v>
      </c>
      <c r="L232" s="6">
        <v>1.158</v>
      </c>
      <c r="M232" s="6">
        <v>0.842</v>
      </c>
      <c r="N232" s="6">
        <v>13020.527</v>
      </c>
    </row>
    <row r="233">
      <c r="A233" s="5">
        <v>45973.788194444445</v>
      </c>
      <c r="B233" s="6">
        <v>0.0</v>
      </c>
      <c r="C233" s="6">
        <v>0.0</v>
      </c>
      <c r="D233" s="6">
        <v>1.142</v>
      </c>
      <c r="E233" s="6">
        <v>0.381</v>
      </c>
      <c r="F233" s="6">
        <v>0.0</v>
      </c>
      <c r="G233" s="6">
        <v>0.0</v>
      </c>
      <c r="H233" s="6">
        <v>-0.246</v>
      </c>
      <c r="I233" s="6">
        <v>-0.246</v>
      </c>
      <c r="J233" s="6">
        <v>0.0</v>
      </c>
      <c r="K233" s="6">
        <v>0.0</v>
      </c>
      <c r="L233" s="6">
        <v>1.159</v>
      </c>
      <c r="M233" s="6">
        <v>0.841</v>
      </c>
      <c r="N233" s="6">
        <v>13020.547</v>
      </c>
    </row>
    <row r="234">
      <c r="A234" s="5">
        <v>45973.791666666664</v>
      </c>
      <c r="B234" s="6">
        <v>0.0</v>
      </c>
      <c r="C234" s="6">
        <v>0.0</v>
      </c>
      <c r="D234" s="6">
        <v>1.144</v>
      </c>
      <c r="E234" s="6">
        <v>0.381</v>
      </c>
      <c r="F234" s="6">
        <v>0.0</v>
      </c>
      <c r="G234" s="6">
        <v>0.0</v>
      </c>
      <c r="H234" s="6">
        <v>-0.242</v>
      </c>
      <c r="I234" s="6">
        <v>-0.242</v>
      </c>
      <c r="J234" s="6">
        <v>0.0</v>
      </c>
      <c r="K234" s="6">
        <v>0.0</v>
      </c>
      <c r="L234" s="6">
        <v>1.168</v>
      </c>
      <c r="M234" s="6">
        <v>0.832</v>
      </c>
      <c r="N234" s="6">
        <v>13020.568</v>
      </c>
    </row>
    <row r="235">
      <c r="A235" s="5">
        <v>45973.79513888889</v>
      </c>
      <c r="B235" s="6">
        <v>0.0</v>
      </c>
      <c r="C235" s="6">
        <v>0.0</v>
      </c>
      <c r="D235" s="6">
        <v>1.159</v>
      </c>
      <c r="E235" s="6">
        <v>0.386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1.171</v>
      </c>
      <c r="M235" s="6">
        <v>0.829</v>
      </c>
      <c r="N235" s="6">
        <v>13020.588</v>
      </c>
    </row>
    <row r="236">
      <c r="A236" s="5">
        <v>45973.79861111111</v>
      </c>
      <c r="B236" s="6">
        <v>0.0</v>
      </c>
      <c r="C236" s="6">
        <v>0.0</v>
      </c>
      <c r="D236" s="6">
        <v>1.146</v>
      </c>
      <c r="E236" s="6">
        <v>0.382</v>
      </c>
      <c r="F236" s="6">
        <v>0.0</v>
      </c>
      <c r="G236" s="6">
        <v>0.0</v>
      </c>
      <c r="H236" s="6">
        <v>-0.245</v>
      </c>
      <c r="I236" s="6">
        <v>-0.245</v>
      </c>
      <c r="J236" s="6">
        <v>0.0</v>
      </c>
      <c r="K236" s="6">
        <v>0.0</v>
      </c>
      <c r="L236" s="6">
        <v>1.165</v>
      </c>
      <c r="M236" s="6">
        <v>0.835</v>
      </c>
      <c r="N236" s="6">
        <v>13020.609</v>
      </c>
    </row>
    <row r="237">
      <c r="A237" s="5">
        <v>45973.802083333336</v>
      </c>
      <c r="B237" s="6">
        <v>0.0</v>
      </c>
      <c r="C237" s="6">
        <v>0.0</v>
      </c>
      <c r="D237" s="6">
        <v>1.153</v>
      </c>
      <c r="E237" s="6">
        <v>0.384</v>
      </c>
      <c r="F237" s="6">
        <v>0.0</v>
      </c>
      <c r="G237" s="6">
        <v>0.0</v>
      </c>
      <c r="H237" s="6">
        <v>-0.247</v>
      </c>
      <c r="I237" s="6">
        <v>-0.247</v>
      </c>
      <c r="J237" s="6">
        <v>0.0</v>
      </c>
      <c r="K237" s="6">
        <v>0.0</v>
      </c>
      <c r="L237" s="6">
        <v>1.163</v>
      </c>
      <c r="M237" s="6">
        <v>0.837</v>
      </c>
      <c r="N237" s="6">
        <v>13020.629</v>
      </c>
    </row>
    <row r="238">
      <c r="A238" s="5">
        <v>45973.805555555555</v>
      </c>
      <c r="B238" s="6">
        <v>0.0</v>
      </c>
      <c r="C238" s="6">
        <v>0.0</v>
      </c>
      <c r="D238" s="6">
        <v>1.153</v>
      </c>
      <c r="E238" s="6">
        <v>0.384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1.175</v>
      </c>
      <c r="M238" s="6">
        <v>0.825</v>
      </c>
      <c r="N238" s="6">
        <v>13020.649</v>
      </c>
    </row>
    <row r="239">
      <c r="A239" s="5">
        <v>45973.80902777778</v>
      </c>
      <c r="B239" s="6">
        <v>0.0</v>
      </c>
      <c r="C239" s="6">
        <v>0.0</v>
      </c>
      <c r="D239" s="6">
        <v>1.151</v>
      </c>
      <c r="E239" s="6">
        <v>0.384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1.174</v>
      </c>
      <c r="M239" s="6">
        <v>0.826</v>
      </c>
      <c r="N239" s="6">
        <v>13020.67</v>
      </c>
    </row>
    <row r="240">
      <c r="A240" s="5">
        <v>45973.8125</v>
      </c>
      <c r="B240" s="6">
        <v>0.0</v>
      </c>
      <c r="C240" s="6">
        <v>0.0</v>
      </c>
      <c r="D240" s="6">
        <v>1.15</v>
      </c>
      <c r="E240" s="6">
        <v>0.383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1.173</v>
      </c>
      <c r="M240" s="6">
        <v>0.827</v>
      </c>
      <c r="N240" s="6">
        <v>13020.69</v>
      </c>
    </row>
    <row r="241">
      <c r="A241" s="5">
        <v>45973.81597222222</v>
      </c>
      <c r="B241" s="6">
        <v>0.0</v>
      </c>
      <c r="C241" s="6">
        <v>0.0</v>
      </c>
      <c r="D241" s="6">
        <v>1.157</v>
      </c>
      <c r="E241" s="6">
        <v>0.386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1.177</v>
      </c>
      <c r="M241" s="6">
        <v>0.823</v>
      </c>
      <c r="N241" s="6">
        <v>13020.71</v>
      </c>
    </row>
    <row r="242">
      <c r="A242" s="5">
        <v>45973.819444444445</v>
      </c>
      <c r="B242" s="6">
        <v>0.0</v>
      </c>
      <c r="C242" s="6">
        <v>0.0</v>
      </c>
      <c r="D242" s="6">
        <v>1.157</v>
      </c>
      <c r="E242" s="6">
        <v>0.386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1.176</v>
      </c>
      <c r="M242" s="6">
        <v>0.824</v>
      </c>
      <c r="N242" s="6">
        <v>13020.731</v>
      </c>
    </row>
    <row r="243">
      <c r="A243" s="5">
        <v>45973.822916666664</v>
      </c>
      <c r="B243" s="6">
        <v>0.0</v>
      </c>
      <c r="C243" s="6">
        <v>0.0</v>
      </c>
      <c r="D243" s="6">
        <v>1.155</v>
      </c>
      <c r="E243" s="6">
        <v>0.385</v>
      </c>
      <c r="F243" s="6">
        <v>0.0</v>
      </c>
      <c r="G243" s="6">
        <v>0.0</v>
      </c>
      <c r="H243" s="6">
        <v>-0.246</v>
      </c>
      <c r="I243" s="6">
        <v>-0.246</v>
      </c>
      <c r="J243" s="6">
        <v>0.0</v>
      </c>
      <c r="K243" s="6">
        <v>0.0</v>
      </c>
      <c r="L243" s="6">
        <v>1.168</v>
      </c>
      <c r="M243" s="6">
        <v>0.832</v>
      </c>
      <c r="N243" s="6">
        <v>13020.751</v>
      </c>
    </row>
    <row r="244">
      <c r="A244" s="5">
        <v>45973.82638888889</v>
      </c>
      <c r="B244" s="6">
        <v>0.0</v>
      </c>
      <c r="C244" s="6">
        <v>0.0</v>
      </c>
      <c r="D244" s="6">
        <v>1.151</v>
      </c>
      <c r="E244" s="6">
        <v>0.384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1.171</v>
      </c>
      <c r="M244" s="6">
        <v>0.829</v>
      </c>
      <c r="N244" s="6">
        <v>13020.771</v>
      </c>
    </row>
    <row r="245">
      <c r="A245" s="5">
        <v>45973.82986111111</v>
      </c>
      <c r="B245" s="6">
        <v>0.0</v>
      </c>
      <c r="C245" s="6">
        <v>0.0</v>
      </c>
      <c r="D245" s="6">
        <v>1.141</v>
      </c>
      <c r="E245" s="6">
        <v>0.38</v>
      </c>
      <c r="F245" s="6">
        <v>0.0</v>
      </c>
      <c r="G245" s="6">
        <v>0.0</v>
      </c>
      <c r="H245" s="6">
        <v>-0.247</v>
      </c>
      <c r="I245" s="6">
        <v>-0.247</v>
      </c>
      <c r="J245" s="6">
        <v>0.0</v>
      </c>
      <c r="K245" s="6">
        <v>0.0</v>
      </c>
      <c r="L245" s="6">
        <v>1.162</v>
      </c>
      <c r="M245" s="6">
        <v>0.838</v>
      </c>
      <c r="N245" s="6">
        <v>13020.792</v>
      </c>
    </row>
    <row r="246">
      <c r="A246" s="5">
        <v>45973.833333333336</v>
      </c>
      <c r="B246" s="6">
        <v>0.0</v>
      </c>
      <c r="C246" s="6">
        <v>0.0</v>
      </c>
      <c r="D246" s="6">
        <v>1.164</v>
      </c>
      <c r="E246" s="6">
        <v>0.388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1.184</v>
      </c>
      <c r="M246" s="6">
        <v>0.816</v>
      </c>
      <c r="N246" s="6">
        <v>13020.812</v>
      </c>
    </row>
    <row r="247">
      <c r="A247" s="5">
        <v>45973.836805555555</v>
      </c>
      <c r="B247" s="6">
        <v>0.0</v>
      </c>
      <c r="C247" s="6">
        <v>0.0</v>
      </c>
      <c r="D247" s="6">
        <v>1.194</v>
      </c>
      <c r="E247" s="6">
        <v>0.398</v>
      </c>
      <c r="F247" s="6">
        <v>0.0</v>
      </c>
      <c r="G247" s="6">
        <v>0.0</v>
      </c>
      <c r="H247" s="6">
        <v>-0.245</v>
      </c>
      <c r="I247" s="6">
        <v>-0.245</v>
      </c>
      <c r="J247" s="6">
        <v>0.0</v>
      </c>
      <c r="K247" s="6">
        <v>0.0</v>
      </c>
      <c r="L247" s="6">
        <v>1.193</v>
      </c>
      <c r="M247" s="6">
        <v>0.807</v>
      </c>
      <c r="N247" s="6">
        <v>13020.833</v>
      </c>
    </row>
    <row r="248">
      <c r="A248" s="5">
        <v>45973.84027777778</v>
      </c>
      <c r="B248" s="6">
        <v>0.0</v>
      </c>
      <c r="C248" s="6">
        <v>0.0</v>
      </c>
      <c r="D248" s="6">
        <v>1.174</v>
      </c>
      <c r="E248" s="6">
        <v>0.391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1.189</v>
      </c>
      <c r="M248" s="6">
        <v>0.811</v>
      </c>
      <c r="N248" s="6">
        <v>13020.853</v>
      </c>
    </row>
    <row r="249">
      <c r="A249" s="5">
        <v>45973.84375</v>
      </c>
      <c r="B249" s="6">
        <v>0.0</v>
      </c>
      <c r="C249" s="6">
        <v>0.0</v>
      </c>
      <c r="D249" s="6">
        <v>1.172</v>
      </c>
      <c r="E249" s="6">
        <v>0.391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1.183</v>
      </c>
      <c r="M249" s="6">
        <v>0.817</v>
      </c>
      <c r="N249" s="6">
        <v>13020.873</v>
      </c>
    </row>
    <row r="250">
      <c r="A250" s="5">
        <v>45973.84722222222</v>
      </c>
      <c r="B250" s="6">
        <v>0.0</v>
      </c>
      <c r="C250" s="6">
        <v>0.0</v>
      </c>
      <c r="D250" s="6">
        <v>1.173</v>
      </c>
      <c r="E250" s="6">
        <v>0.391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1.187</v>
      </c>
      <c r="M250" s="6">
        <v>0.813</v>
      </c>
      <c r="N250" s="6">
        <v>13020.893</v>
      </c>
    </row>
    <row r="251">
      <c r="A251" s="5">
        <v>45973.850694444445</v>
      </c>
      <c r="B251" s="6">
        <v>0.0</v>
      </c>
      <c r="C251" s="6">
        <v>0.0</v>
      </c>
      <c r="D251" s="6">
        <v>1.179</v>
      </c>
      <c r="E251" s="6">
        <v>0.393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1.191</v>
      </c>
      <c r="M251" s="6">
        <v>0.809</v>
      </c>
      <c r="N251" s="6">
        <v>13020.914</v>
      </c>
    </row>
    <row r="252">
      <c r="A252" s="5">
        <v>45973.854166666664</v>
      </c>
      <c r="B252" s="6">
        <v>0.0</v>
      </c>
      <c r="C252" s="6">
        <v>0.0</v>
      </c>
      <c r="D252" s="6">
        <v>1.17</v>
      </c>
      <c r="E252" s="6">
        <v>0.39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1.19</v>
      </c>
      <c r="M252" s="6">
        <v>0.81</v>
      </c>
      <c r="N252" s="6">
        <v>13020.934</v>
      </c>
    </row>
    <row r="253">
      <c r="A253" s="5">
        <v>45973.85763888889</v>
      </c>
      <c r="B253" s="6">
        <v>0.0</v>
      </c>
      <c r="C253" s="6">
        <v>0.0</v>
      </c>
      <c r="D253" s="6">
        <v>1.177</v>
      </c>
      <c r="E253" s="6">
        <v>0.392</v>
      </c>
      <c r="F253" s="6">
        <v>0.0</v>
      </c>
      <c r="G253" s="6">
        <v>0.0</v>
      </c>
      <c r="H253" s="6">
        <v>-0.242</v>
      </c>
      <c r="I253" s="6">
        <v>-0.242</v>
      </c>
      <c r="J253" s="6">
        <v>0.0</v>
      </c>
      <c r="K253" s="6">
        <v>0.0</v>
      </c>
      <c r="L253" s="6">
        <v>1.19</v>
      </c>
      <c r="M253" s="6">
        <v>0.81</v>
      </c>
      <c r="N253" s="6">
        <v>13020.954</v>
      </c>
    </row>
    <row r="254">
      <c r="A254" s="5">
        <v>45973.86111111111</v>
      </c>
      <c r="B254" s="6">
        <v>0.0</v>
      </c>
      <c r="C254" s="6">
        <v>0.0</v>
      </c>
      <c r="D254" s="6">
        <v>1.158</v>
      </c>
      <c r="E254" s="6">
        <v>0.386</v>
      </c>
      <c r="F254" s="6">
        <v>0.0</v>
      </c>
      <c r="G254" s="6">
        <v>0.0</v>
      </c>
      <c r="H254" s="6">
        <v>-0.237</v>
      </c>
      <c r="I254" s="6">
        <v>-0.237</v>
      </c>
      <c r="J254" s="6">
        <v>0.0</v>
      </c>
      <c r="K254" s="6">
        <v>0.0</v>
      </c>
      <c r="L254" s="6">
        <v>1.194</v>
      </c>
      <c r="M254" s="6">
        <v>0.806</v>
      </c>
      <c r="N254" s="6">
        <v>13020.974</v>
      </c>
    </row>
    <row r="255">
      <c r="A255" s="5">
        <v>45973.864583333336</v>
      </c>
      <c r="B255" s="6">
        <v>0.0</v>
      </c>
      <c r="C255" s="6">
        <v>0.0</v>
      </c>
      <c r="D255" s="6">
        <v>1.169</v>
      </c>
      <c r="E255" s="6">
        <v>0.39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1.189</v>
      </c>
      <c r="M255" s="6">
        <v>0.811</v>
      </c>
      <c r="N255" s="6">
        <v>13020.994</v>
      </c>
    </row>
    <row r="256">
      <c r="A256" s="5">
        <v>45973.868055555555</v>
      </c>
      <c r="B256" s="6">
        <v>0.0</v>
      </c>
      <c r="C256" s="6">
        <v>0.0</v>
      </c>
      <c r="D256" s="6">
        <v>1.176</v>
      </c>
      <c r="E256" s="6">
        <v>0.392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1.182</v>
      </c>
      <c r="M256" s="6">
        <v>0.818</v>
      </c>
      <c r="N256" s="6">
        <v>13021.014</v>
      </c>
    </row>
    <row r="257">
      <c r="A257" s="5">
        <v>45973.87152777778</v>
      </c>
      <c r="B257" s="6">
        <v>0.0</v>
      </c>
      <c r="C257" s="6">
        <v>0.0</v>
      </c>
      <c r="D257" s="6">
        <v>1.166</v>
      </c>
      <c r="E257" s="6">
        <v>0.389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1.183</v>
      </c>
      <c r="M257" s="6">
        <v>0.817</v>
      </c>
      <c r="N257" s="6">
        <v>13021.034</v>
      </c>
    </row>
    <row r="258">
      <c r="A258" s="5">
        <v>45973.875</v>
      </c>
      <c r="B258" s="6">
        <v>0.0</v>
      </c>
      <c r="C258" s="6">
        <v>0.0</v>
      </c>
      <c r="D258" s="6">
        <v>1.176</v>
      </c>
      <c r="E258" s="6">
        <v>0.392</v>
      </c>
      <c r="F258" s="6">
        <v>0.0</v>
      </c>
      <c r="G258" s="6">
        <v>0.0</v>
      </c>
      <c r="H258" s="6">
        <v>-0.247</v>
      </c>
      <c r="I258" s="6">
        <v>-0.247</v>
      </c>
      <c r="J258" s="6">
        <v>0.0</v>
      </c>
      <c r="K258" s="6">
        <v>0.0</v>
      </c>
      <c r="L258" s="6">
        <v>1.178</v>
      </c>
      <c r="M258" s="6">
        <v>0.822</v>
      </c>
      <c r="N258" s="6">
        <v>13021.054</v>
      </c>
    </row>
    <row r="259">
      <c r="A259" s="5">
        <v>45973.87847222222</v>
      </c>
      <c r="B259" s="6">
        <v>0.0</v>
      </c>
      <c r="C259" s="6">
        <v>0.0</v>
      </c>
      <c r="D259" s="6">
        <v>1.156</v>
      </c>
      <c r="E259" s="6">
        <v>0.385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1.185</v>
      </c>
      <c r="M259" s="6">
        <v>0.815</v>
      </c>
      <c r="N259" s="6">
        <v>13021.074</v>
      </c>
    </row>
    <row r="260">
      <c r="A260" s="5">
        <v>45973.881944444445</v>
      </c>
      <c r="B260" s="6">
        <v>0.0</v>
      </c>
      <c r="C260" s="6">
        <v>0.0</v>
      </c>
      <c r="D260" s="6">
        <v>1.17</v>
      </c>
      <c r="E260" s="6">
        <v>0.39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1.18</v>
      </c>
      <c r="M260" s="6">
        <v>0.82</v>
      </c>
      <c r="N260" s="6">
        <v>13021.095</v>
      </c>
    </row>
    <row r="261">
      <c r="A261" s="5">
        <v>45973.885416666664</v>
      </c>
      <c r="B261" s="6">
        <v>0.0</v>
      </c>
      <c r="C261" s="6">
        <v>0.0</v>
      </c>
      <c r="D261" s="6">
        <v>1.146</v>
      </c>
      <c r="E261" s="6">
        <v>0.382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1.185</v>
      </c>
      <c r="M261" s="6">
        <v>0.815</v>
      </c>
      <c r="N261" s="6">
        <v>13021.115</v>
      </c>
    </row>
    <row r="262">
      <c r="A262" s="5">
        <v>45973.88888888889</v>
      </c>
      <c r="B262" s="6">
        <v>0.0</v>
      </c>
      <c r="C262" s="6">
        <v>0.0</v>
      </c>
      <c r="D262" s="6">
        <v>1.149</v>
      </c>
      <c r="E262" s="6">
        <v>0.383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1.185</v>
      </c>
      <c r="M262" s="6">
        <v>0.815</v>
      </c>
      <c r="N262" s="6">
        <v>13021.135</v>
      </c>
    </row>
    <row r="263">
      <c r="A263" s="5">
        <v>45973.89236111111</v>
      </c>
      <c r="B263" s="6">
        <v>0.0</v>
      </c>
      <c r="C263" s="6">
        <v>0.0</v>
      </c>
      <c r="D263" s="6">
        <v>1.144</v>
      </c>
      <c r="E263" s="6">
        <v>0.381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1.18</v>
      </c>
      <c r="M263" s="6">
        <v>0.82</v>
      </c>
      <c r="N263" s="6">
        <v>13021.155</v>
      </c>
    </row>
    <row r="264">
      <c r="A264" s="5">
        <v>45973.895833333336</v>
      </c>
      <c r="B264" s="6">
        <v>0.0</v>
      </c>
      <c r="C264" s="6">
        <v>0.0</v>
      </c>
      <c r="D264" s="6">
        <v>1.147</v>
      </c>
      <c r="E264" s="6">
        <v>0.382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1.182</v>
      </c>
      <c r="M264" s="6">
        <v>0.818</v>
      </c>
      <c r="N264" s="6">
        <v>13021.175</v>
      </c>
    </row>
    <row r="265">
      <c r="A265" s="5">
        <v>45973.899305555555</v>
      </c>
      <c r="B265" s="6">
        <v>0.0</v>
      </c>
      <c r="C265" s="6">
        <v>0.0</v>
      </c>
      <c r="D265" s="6">
        <v>1.147</v>
      </c>
      <c r="E265" s="6">
        <v>0.382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1.182</v>
      </c>
      <c r="M265" s="6">
        <v>0.818</v>
      </c>
      <c r="N265" s="6">
        <v>13021.195</v>
      </c>
    </row>
    <row r="266">
      <c r="A266" s="5">
        <v>45973.90277777778</v>
      </c>
      <c r="B266" s="6">
        <v>0.0</v>
      </c>
      <c r="C266" s="6">
        <v>0.0</v>
      </c>
      <c r="D266" s="6">
        <v>1.153</v>
      </c>
      <c r="E266" s="6">
        <v>0.384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1.183</v>
      </c>
      <c r="M266" s="6">
        <v>0.817</v>
      </c>
      <c r="N266" s="6">
        <v>13021.215</v>
      </c>
    </row>
    <row r="267">
      <c r="A267" s="5">
        <v>45973.90625</v>
      </c>
      <c r="B267" s="6">
        <v>0.0</v>
      </c>
      <c r="C267" s="6">
        <v>0.0</v>
      </c>
      <c r="D267" s="6">
        <v>1.143</v>
      </c>
      <c r="E267" s="6">
        <v>0.381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1.184</v>
      </c>
      <c r="M267" s="6">
        <v>0.816</v>
      </c>
      <c r="N267" s="6">
        <v>13021.235</v>
      </c>
    </row>
    <row r="268">
      <c r="A268" s="5">
        <v>45973.90972222222</v>
      </c>
      <c r="B268" s="6">
        <v>0.0</v>
      </c>
      <c r="C268" s="6">
        <v>0.0</v>
      </c>
      <c r="D268" s="6">
        <v>1.155</v>
      </c>
      <c r="E268" s="6">
        <v>0.385</v>
      </c>
      <c r="F268" s="6">
        <v>0.0</v>
      </c>
      <c r="G268" s="6">
        <v>0.0</v>
      </c>
      <c r="H268" s="6">
        <v>-0.241</v>
      </c>
      <c r="I268" s="6">
        <v>-0.241</v>
      </c>
      <c r="J268" s="6">
        <v>0.0</v>
      </c>
      <c r="K268" s="6">
        <v>0.0</v>
      </c>
      <c r="L268" s="6">
        <v>1.186</v>
      </c>
      <c r="M268" s="6">
        <v>0.814</v>
      </c>
      <c r="N268" s="6">
        <v>13021.255</v>
      </c>
    </row>
    <row r="269">
      <c r="A269" s="5">
        <v>45973.913194444445</v>
      </c>
      <c r="B269" s="6">
        <v>0.0</v>
      </c>
      <c r="C269" s="6">
        <v>0.0</v>
      </c>
      <c r="D269" s="6">
        <v>1.155</v>
      </c>
      <c r="E269" s="6">
        <v>0.385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1.187</v>
      </c>
      <c r="M269" s="6">
        <v>0.813</v>
      </c>
      <c r="N269" s="6">
        <v>13021.275</v>
      </c>
    </row>
    <row r="270">
      <c r="A270" s="5">
        <v>45973.916666666664</v>
      </c>
      <c r="B270" s="6">
        <v>0.0</v>
      </c>
      <c r="C270" s="6">
        <v>0.0</v>
      </c>
      <c r="D270" s="6">
        <v>1.136</v>
      </c>
      <c r="E270" s="6">
        <v>0.379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1.183</v>
      </c>
      <c r="M270" s="6">
        <v>0.817</v>
      </c>
      <c r="N270" s="6">
        <v>13021.295</v>
      </c>
    </row>
    <row r="271">
      <c r="A271" s="5">
        <v>45973.92013888889</v>
      </c>
      <c r="B271" s="6">
        <v>0.0</v>
      </c>
      <c r="C271" s="6">
        <v>0.0</v>
      </c>
      <c r="D271" s="6">
        <v>1.146</v>
      </c>
      <c r="E271" s="6">
        <v>0.382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1.18</v>
      </c>
      <c r="M271" s="6">
        <v>0.82</v>
      </c>
      <c r="N271" s="6">
        <v>13021.315</v>
      </c>
    </row>
    <row r="272">
      <c r="A272" s="5">
        <v>45973.92361111111</v>
      </c>
      <c r="B272" s="6">
        <v>0.0</v>
      </c>
      <c r="C272" s="6">
        <v>0.0</v>
      </c>
      <c r="D272" s="6">
        <v>1.138</v>
      </c>
      <c r="E272" s="6">
        <v>0.379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1.178</v>
      </c>
      <c r="M272" s="6">
        <v>0.822</v>
      </c>
      <c r="N272" s="6">
        <v>13021.335</v>
      </c>
    </row>
    <row r="273">
      <c r="A273" s="5">
        <v>45973.927083333336</v>
      </c>
      <c r="B273" s="6">
        <v>0.0</v>
      </c>
      <c r="C273" s="6">
        <v>0.0</v>
      </c>
      <c r="D273" s="6">
        <v>1.131</v>
      </c>
      <c r="E273" s="6">
        <v>0.377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1.177</v>
      </c>
      <c r="M273" s="6">
        <v>0.823</v>
      </c>
      <c r="N273" s="6">
        <v>13021.355</v>
      </c>
    </row>
    <row r="274">
      <c r="A274" s="5">
        <v>45973.930555555555</v>
      </c>
      <c r="B274" s="6">
        <v>0.0</v>
      </c>
      <c r="C274" s="6">
        <v>0.0</v>
      </c>
      <c r="D274" s="6">
        <v>1.136</v>
      </c>
      <c r="E274" s="6">
        <v>0.379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1.168</v>
      </c>
      <c r="M274" s="6">
        <v>0.832</v>
      </c>
      <c r="N274" s="6">
        <v>13021.375</v>
      </c>
    </row>
    <row r="275">
      <c r="A275" s="5">
        <v>45973.93402777778</v>
      </c>
      <c r="B275" s="6">
        <v>0.0</v>
      </c>
      <c r="C275" s="6">
        <v>0.0</v>
      </c>
      <c r="D275" s="6">
        <v>1.14</v>
      </c>
      <c r="E275" s="6">
        <v>0.38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1.171</v>
      </c>
      <c r="M275" s="6">
        <v>0.829</v>
      </c>
      <c r="N275" s="6">
        <v>13021.395</v>
      </c>
    </row>
    <row r="276">
      <c r="A276" s="5">
        <v>45973.9375</v>
      </c>
      <c r="B276" s="6">
        <v>0.0</v>
      </c>
      <c r="C276" s="6">
        <v>0.0</v>
      </c>
      <c r="D276" s="6">
        <v>1.124</v>
      </c>
      <c r="E276" s="6">
        <v>0.375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1.168</v>
      </c>
      <c r="M276" s="6">
        <v>0.832</v>
      </c>
      <c r="N276" s="6">
        <v>13021.415</v>
      </c>
    </row>
    <row r="277">
      <c r="A277" s="5">
        <v>45973.94097222222</v>
      </c>
      <c r="B277" s="6">
        <v>0.0</v>
      </c>
      <c r="C277" s="6">
        <v>0.0</v>
      </c>
      <c r="D277" s="6">
        <v>1.134</v>
      </c>
      <c r="E277" s="6">
        <v>0.378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1.171</v>
      </c>
      <c r="M277" s="6">
        <v>0.829</v>
      </c>
      <c r="N277" s="6">
        <v>13021.435</v>
      </c>
    </row>
    <row r="278">
      <c r="A278" s="5">
        <v>45973.944444444445</v>
      </c>
      <c r="B278" s="6">
        <v>0.0</v>
      </c>
      <c r="C278" s="6">
        <v>0.0</v>
      </c>
      <c r="D278" s="6">
        <v>1.139</v>
      </c>
      <c r="E278" s="6">
        <v>0.38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1.173</v>
      </c>
      <c r="M278" s="6">
        <v>0.827</v>
      </c>
      <c r="N278" s="6">
        <v>13021.455</v>
      </c>
    </row>
    <row r="279">
      <c r="A279" s="5">
        <v>45973.947916666664</v>
      </c>
      <c r="B279" s="6">
        <v>0.0</v>
      </c>
      <c r="C279" s="6">
        <v>0.0</v>
      </c>
      <c r="D279" s="6">
        <v>1.14</v>
      </c>
      <c r="E279" s="6">
        <v>0.38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1.168</v>
      </c>
      <c r="M279" s="6">
        <v>0.832</v>
      </c>
      <c r="N279" s="6">
        <v>13021.476</v>
      </c>
    </row>
    <row r="280">
      <c r="A280" s="5">
        <v>45973.95138888889</v>
      </c>
      <c r="B280" s="6">
        <v>0.0</v>
      </c>
      <c r="C280" s="6">
        <v>0.0</v>
      </c>
      <c r="D280" s="6">
        <v>1.138</v>
      </c>
      <c r="E280" s="6">
        <v>0.379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1.178</v>
      </c>
      <c r="M280" s="6">
        <v>0.822</v>
      </c>
      <c r="N280" s="6">
        <v>13021.496</v>
      </c>
    </row>
    <row r="281">
      <c r="A281" s="5">
        <v>45973.95486111111</v>
      </c>
      <c r="B281" s="6">
        <v>0.0</v>
      </c>
      <c r="C281" s="6">
        <v>0.0</v>
      </c>
      <c r="D281" s="6">
        <v>1.132</v>
      </c>
      <c r="E281" s="6">
        <v>0.377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1.18</v>
      </c>
      <c r="M281" s="6">
        <v>0.82</v>
      </c>
      <c r="N281" s="6">
        <v>13021.516</v>
      </c>
    </row>
    <row r="282">
      <c r="A282" s="5">
        <v>45973.958333333336</v>
      </c>
      <c r="B282" s="6">
        <v>0.0</v>
      </c>
      <c r="C282" s="6">
        <v>0.0</v>
      </c>
      <c r="D282" s="6">
        <v>1.134</v>
      </c>
      <c r="E282" s="6">
        <v>0.378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1.178</v>
      </c>
      <c r="M282" s="6">
        <v>0.822</v>
      </c>
      <c r="N282" s="6">
        <v>13021.536</v>
      </c>
    </row>
    <row r="283">
      <c r="A283" s="5">
        <v>45973.961805555555</v>
      </c>
      <c r="B283" s="6">
        <v>0.0</v>
      </c>
      <c r="C283" s="6">
        <v>0.0</v>
      </c>
      <c r="D283" s="6">
        <v>1.138</v>
      </c>
      <c r="E283" s="6">
        <v>0.379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1.179</v>
      </c>
      <c r="M283" s="6">
        <v>0.821</v>
      </c>
      <c r="N283" s="6">
        <v>13021.556</v>
      </c>
    </row>
    <row r="284">
      <c r="A284" s="5">
        <v>45973.96527777778</v>
      </c>
      <c r="B284" s="6">
        <v>0.0</v>
      </c>
      <c r="C284" s="6">
        <v>0.0</v>
      </c>
      <c r="D284" s="6">
        <v>1.139</v>
      </c>
      <c r="E284" s="6">
        <v>0.38</v>
      </c>
      <c r="F284" s="6">
        <v>0.0</v>
      </c>
      <c r="G284" s="6">
        <v>0.0</v>
      </c>
      <c r="H284" s="6">
        <v>-0.241</v>
      </c>
      <c r="I284" s="6">
        <v>-0.241</v>
      </c>
      <c r="J284" s="6">
        <v>0.0</v>
      </c>
      <c r="K284" s="6">
        <v>0.0</v>
      </c>
      <c r="L284" s="6">
        <v>1.179</v>
      </c>
      <c r="M284" s="6">
        <v>0.821</v>
      </c>
      <c r="N284" s="6">
        <v>13021.576</v>
      </c>
    </row>
    <row r="285">
      <c r="A285" s="5">
        <v>45973.96875</v>
      </c>
      <c r="B285" s="6">
        <v>0.0</v>
      </c>
      <c r="C285" s="6">
        <v>0.0</v>
      </c>
      <c r="D285" s="6">
        <v>1.135</v>
      </c>
      <c r="E285" s="6">
        <v>0.378</v>
      </c>
      <c r="F285" s="6">
        <v>0.0</v>
      </c>
      <c r="G285" s="6">
        <v>0.0</v>
      </c>
      <c r="H285" s="6">
        <v>-0.241</v>
      </c>
      <c r="I285" s="6">
        <v>-0.241</v>
      </c>
      <c r="J285" s="6">
        <v>0.0</v>
      </c>
      <c r="K285" s="6">
        <v>0.0</v>
      </c>
      <c r="L285" s="6">
        <v>1.175</v>
      </c>
      <c r="M285" s="6">
        <v>0.825</v>
      </c>
      <c r="N285" s="6">
        <v>13021.596</v>
      </c>
    </row>
    <row r="286">
      <c r="A286" s="5">
        <v>45973.97222222222</v>
      </c>
      <c r="B286" s="6">
        <v>0.0</v>
      </c>
      <c r="C286" s="6">
        <v>0.0</v>
      </c>
      <c r="D286" s="6">
        <v>1.137</v>
      </c>
      <c r="E286" s="6">
        <v>0.379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1.175</v>
      </c>
      <c r="M286" s="6">
        <v>0.825</v>
      </c>
      <c r="N286" s="6">
        <v>13021.616</v>
      </c>
    </row>
    <row r="287">
      <c r="A287" s="5">
        <v>45973.975694444445</v>
      </c>
      <c r="B287" s="6">
        <v>0.0</v>
      </c>
      <c r="C287" s="6">
        <v>0.0</v>
      </c>
      <c r="D287" s="6">
        <v>1.145</v>
      </c>
      <c r="E287" s="6">
        <v>0.382</v>
      </c>
      <c r="F287" s="6">
        <v>0.0</v>
      </c>
      <c r="G287" s="6">
        <v>0.0</v>
      </c>
      <c r="H287" s="6">
        <v>-0.242</v>
      </c>
      <c r="I287" s="6">
        <v>-0.242</v>
      </c>
      <c r="J287" s="6">
        <v>0.0</v>
      </c>
      <c r="K287" s="6">
        <v>0.0</v>
      </c>
      <c r="L287" s="6">
        <v>1.178</v>
      </c>
      <c r="M287" s="6">
        <v>0.822</v>
      </c>
      <c r="N287" s="6">
        <v>13021.636</v>
      </c>
    </row>
    <row r="288">
      <c r="A288" s="5">
        <v>45973.979166666664</v>
      </c>
      <c r="B288" s="6">
        <v>0.0</v>
      </c>
      <c r="C288" s="6">
        <v>0.0</v>
      </c>
      <c r="D288" s="6">
        <v>1.151</v>
      </c>
      <c r="E288" s="6">
        <v>0.384</v>
      </c>
      <c r="F288" s="6">
        <v>0.0</v>
      </c>
      <c r="G288" s="6">
        <v>0.0</v>
      </c>
      <c r="H288" s="6">
        <v>-0.244</v>
      </c>
      <c r="I288" s="6">
        <v>-0.244</v>
      </c>
      <c r="J288" s="6">
        <v>0.0</v>
      </c>
      <c r="K288" s="6">
        <v>0.0</v>
      </c>
      <c r="L288" s="6">
        <v>1.177</v>
      </c>
      <c r="M288" s="6">
        <v>0.823</v>
      </c>
      <c r="N288" s="6">
        <v>13021.657</v>
      </c>
    </row>
    <row r="289">
      <c r="A289" s="5">
        <v>45973.98263888889</v>
      </c>
      <c r="B289" s="6">
        <v>0.0</v>
      </c>
      <c r="C289" s="6">
        <v>0.0</v>
      </c>
      <c r="D289" s="6">
        <v>1.139</v>
      </c>
      <c r="E289" s="6">
        <v>0.38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1.179</v>
      </c>
      <c r="M289" s="6">
        <v>0.821</v>
      </c>
      <c r="N289" s="6">
        <v>13021.677</v>
      </c>
    </row>
    <row r="290">
      <c r="A290" s="5">
        <v>45973.98611111111</v>
      </c>
      <c r="B290" s="6">
        <v>0.0</v>
      </c>
      <c r="C290" s="6">
        <v>0.0</v>
      </c>
      <c r="D290" s="6">
        <v>1.141</v>
      </c>
      <c r="E290" s="6">
        <v>0.38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1.176</v>
      </c>
      <c r="M290" s="6">
        <v>0.824</v>
      </c>
      <c r="N290" s="6">
        <v>13021.697</v>
      </c>
    </row>
    <row r="291">
      <c r="A291" s="5">
        <v>45973.989583333336</v>
      </c>
      <c r="B291" s="6">
        <v>0.0</v>
      </c>
      <c r="C291" s="6">
        <v>0.0</v>
      </c>
      <c r="D291" s="6">
        <v>1.151</v>
      </c>
      <c r="E291" s="6">
        <v>0.384</v>
      </c>
      <c r="F291" s="6">
        <v>0.0</v>
      </c>
      <c r="G291" s="6">
        <v>0.0</v>
      </c>
      <c r="H291" s="6">
        <v>-0.244</v>
      </c>
      <c r="I291" s="6">
        <v>-0.244</v>
      </c>
      <c r="J291" s="6">
        <v>0.0</v>
      </c>
      <c r="K291" s="6">
        <v>0.0</v>
      </c>
      <c r="L291" s="6">
        <v>1.176</v>
      </c>
      <c r="M291" s="6">
        <v>0.824</v>
      </c>
      <c r="N291" s="6">
        <v>13021.717</v>
      </c>
    </row>
    <row r="292">
      <c r="A292" s="5">
        <v>45973.993055555555</v>
      </c>
      <c r="B292" s="6">
        <v>0.0</v>
      </c>
      <c r="C292" s="6">
        <v>0.0</v>
      </c>
      <c r="D292" s="6">
        <v>1.141</v>
      </c>
      <c r="E292" s="6">
        <v>0.38</v>
      </c>
      <c r="F292" s="6">
        <v>0.0</v>
      </c>
      <c r="G292" s="6">
        <v>0.0</v>
      </c>
      <c r="H292" s="6">
        <v>-0.241</v>
      </c>
      <c r="I292" s="6">
        <v>-0.241</v>
      </c>
      <c r="J292" s="6">
        <v>0.0</v>
      </c>
      <c r="K292" s="6">
        <v>0.0</v>
      </c>
      <c r="L292" s="6">
        <v>1.179</v>
      </c>
      <c r="M292" s="6">
        <v>0.821</v>
      </c>
      <c r="N292" s="6">
        <v>13021.737</v>
      </c>
    </row>
    <row r="293">
      <c r="A293" s="5">
        <v>45973.99652777778</v>
      </c>
      <c r="B293" s="6">
        <v>0.0</v>
      </c>
      <c r="C293" s="6">
        <v>0.0</v>
      </c>
      <c r="D293" s="6">
        <v>1.134</v>
      </c>
      <c r="E293" s="6">
        <v>0.378</v>
      </c>
      <c r="F293" s="6">
        <v>0.0</v>
      </c>
      <c r="G293" s="6">
        <v>0.0</v>
      </c>
      <c r="H293" s="6">
        <v>-0.242</v>
      </c>
      <c r="I293" s="6">
        <v>-0.242</v>
      </c>
      <c r="J293" s="6">
        <v>0.0</v>
      </c>
      <c r="K293" s="6">
        <v>0.0</v>
      </c>
      <c r="L293" s="6">
        <v>1.17</v>
      </c>
      <c r="M293" s="6">
        <v>0.83</v>
      </c>
      <c r="N293" s="6">
        <v>13021.758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-0.011</v>
      </c>
      <c r="G2" s="4">
        <f t="shared" si="1"/>
        <v>-0.042</v>
      </c>
      <c r="H2" s="4">
        <f t="shared" si="1"/>
        <v>-0.069</v>
      </c>
      <c r="I2" s="4">
        <f t="shared" si="1"/>
        <v>-0.122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46085.248</v>
      </c>
    </row>
    <row r="3">
      <c r="A3" s="3" t="s">
        <v>10</v>
      </c>
      <c r="B3" s="4">
        <f t="shared" ref="B3:N3" si="2">ROUND(MAX(B5:B1000), 3)</f>
        <v>76.956</v>
      </c>
      <c r="C3" s="4">
        <f t="shared" si="2"/>
        <v>76.891</v>
      </c>
      <c r="D3" s="4">
        <f t="shared" si="2"/>
        <v>76.685</v>
      </c>
      <c r="E3" s="4">
        <f t="shared" si="2"/>
        <v>76.844</v>
      </c>
      <c r="F3" s="4">
        <f t="shared" si="2"/>
        <v>19.084</v>
      </c>
      <c r="G3" s="4">
        <f t="shared" si="2"/>
        <v>19.132</v>
      </c>
      <c r="H3" s="4">
        <f t="shared" si="2"/>
        <v>19.204</v>
      </c>
      <c r="I3" s="4">
        <f t="shared" si="2"/>
        <v>57.42</v>
      </c>
      <c r="J3" s="4">
        <f t="shared" si="2"/>
        <v>1.975</v>
      </c>
      <c r="K3" s="4">
        <f t="shared" si="2"/>
        <v>1.986</v>
      </c>
      <c r="L3" s="4">
        <f t="shared" si="2"/>
        <v>1.946</v>
      </c>
      <c r="M3" s="4">
        <f t="shared" si="2"/>
        <v>1</v>
      </c>
      <c r="N3" s="4">
        <f t="shared" si="2"/>
        <v>46456.028</v>
      </c>
    </row>
    <row r="4">
      <c r="A4" s="3" t="s">
        <v>11</v>
      </c>
      <c r="B4" s="4">
        <f t="shared" ref="B4:N4" si="3">ROUND(AVERAGE(B5:B1000), 3)</f>
        <v>20.862</v>
      </c>
      <c r="C4" s="4">
        <f t="shared" si="3"/>
        <v>20.474</v>
      </c>
      <c r="D4" s="4">
        <f t="shared" si="3"/>
        <v>20.805</v>
      </c>
      <c r="E4" s="4">
        <f t="shared" si="3"/>
        <v>20.714</v>
      </c>
      <c r="F4" s="4">
        <f t="shared" si="3"/>
        <v>5.142</v>
      </c>
      <c r="G4" s="4">
        <f t="shared" si="3"/>
        <v>5.059</v>
      </c>
      <c r="H4" s="4">
        <f t="shared" si="3"/>
        <v>5.176</v>
      </c>
      <c r="I4" s="4">
        <f t="shared" si="3"/>
        <v>15.376</v>
      </c>
      <c r="J4" s="4">
        <f t="shared" si="3"/>
        <v>0.453</v>
      </c>
      <c r="K4" s="4">
        <f t="shared" si="3"/>
        <v>0.459</v>
      </c>
      <c r="L4" s="4">
        <f t="shared" si="3"/>
        <v>0.464</v>
      </c>
      <c r="M4" s="4">
        <f t="shared" si="3"/>
        <v>0.446</v>
      </c>
      <c r="N4" s="4">
        <f t="shared" si="3"/>
        <v>46271.011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46085.248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46085.248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46085.248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46085.248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46085.248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46085.248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46085.248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46085.248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46085.248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46085.248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46085.248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46085.248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46085.248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46085.248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46085.248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46085.248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46085.248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46085.248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46085.248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46085.248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46085.248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46085.248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46085.248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46085.248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46085.248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46085.248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46085.248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46085.248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46085.248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46085.248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46085.248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46085.248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46085.248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46085.248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46085.248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46085.248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46085.248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46085.248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46085.248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46085.248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46085.248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46085.248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46085.248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46085.248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46085.248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46085.248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46085.248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46085.248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46085.248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46085.248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46085.248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46085.248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46085.248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46085.248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46085.248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46085.248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46085.248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46085.248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46085.248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46085.248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46085.248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46085.248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46085.248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46085.248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46085.248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46085.248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46085.248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46085.248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46085.248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46085.248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46085.248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46085.248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46085.248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46085.248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46085.248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46085.248</v>
      </c>
    </row>
    <row r="81">
      <c r="A81" s="5">
        <v>45973.260416666664</v>
      </c>
      <c r="B81" s="6">
        <v>1.924</v>
      </c>
      <c r="C81" s="6">
        <v>1.92</v>
      </c>
      <c r="D81" s="6">
        <v>2.156</v>
      </c>
      <c r="E81" s="6">
        <v>2.0</v>
      </c>
      <c r="F81" s="6">
        <v>0.001</v>
      </c>
      <c r="G81" s="6">
        <v>0.067</v>
      </c>
      <c r="H81" s="6">
        <v>0.051</v>
      </c>
      <c r="I81" s="6">
        <v>0.119</v>
      </c>
      <c r="J81" s="6">
        <v>0.001</v>
      </c>
      <c r="K81" s="6">
        <v>0.143</v>
      </c>
      <c r="L81" s="6">
        <v>0.096</v>
      </c>
      <c r="M81" s="6">
        <v>0.081</v>
      </c>
      <c r="N81" s="6">
        <v>46085.254</v>
      </c>
    </row>
    <row r="82">
      <c r="A82" s="5">
        <v>45973.26388888889</v>
      </c>
      <c r="B82" s="6">
        <v>1.931</v>
      </c>
      <c r="C82" s="6">
        <v>2.053</v>
      </c>
      <c r="D82" s="6">
        <v>2.119</v>
      </c>
      <c r="E82" s="6">
        <v>2.034</v>
      </c>
      <c r="F82" s="6">
        <v>0.093</v>
      </c>
      <c r="G82" s="6">
        <v>0.137</v>
      </c>
      <c r="H82" s="6">
        <v>0.128</v>
      </c>
      <c r="I82" s="6">
        <v>0.358</v>
      </c>
      <c r="J82" s="6">
        <v>0.196</v>
      </c>
      <c r="K82" s="6">
        <v>0.268</v>
      </c>
      <c r="L82" s="6">
        <v>0.243</v>
      </c>
      <c r="M82" s="6">
        <v>0.237</v>
      </c>
      <c r="N82" s="6">
        <v>46085.273</v>
      </c>
    </row>
    <row r="83">
      <c r="A83" s="5">
        <v>45973.26736111111</v>
      </c>
      <c r="B83" s="6">
        <v>2.057</v>
      </c>
      <c r="C83" s="6">
        <v>2.191</v>
      </c>
      <c r="D83" s="6">
        <v>2.233</v>
      </c>
      <c r="E83" s="6">
        <v>2.16</v>
      </c>
      <c r="F83" s="6">
        <v>0.194</v>
      </c>
      <c r="G83" s="6">
        <v>0.243</v>
      </c>
      <c r="H83" s="6">
        <v>0.232</v>
      </c>
      <c r="I83" s="6">
        <v>0.669</v>
      </c>
      <c r="J83" s="6">
        <v>0.383</v>
      </c>
      <c r="K83" s="6">
        <v>0.448</v>
      </c>
      <c r="L83" s="6">
        <v>0.419</v>
      </c>
      <c r="M83" s="6">
        <v>0.417</v>
      </c>
      <c r="N83" s="6">
        <v>46085.316</v>
      </c>
    </row>
    <row r="84">
      <c r="A84" s="5">
        <v>45973.270833333336</v>
      </c>
      <c r="B84" s="6">
        <v>2.223</v>
      </c>
      <c r="C84" s="6">
        <v>2.449</v>
      </c>
      <c r="D84" s="6">
        <v>2.455</v>
      </c>
      <c r="E84" s="6">
        <v>2.376</v>
      </c>
      <c r="F84" s="6">
        <v>0.31</v>
      </c>
      <c r="G84" s="6">
        <v>0.372</v>
      </c>
      <c r="H84" s="6">
        <v>0.344</v>
      </c>
      <c r="I84" s="6">
        <v>1.026</v>
      </c>
      <c r="J84" s="6">
        <v>0.568</v>
      </c>
      <c r="K84" s="6">
        <v>0.617</v>
      </c>
      <c r="L84" s="6">
        <v>0.568</v>
      </c>
      <c r="M84" s="6">
        <v>0.585</v>
      </c>
      <c r="N84" s="6">
        <v>46085.386</v>
      </c>
    </row>
    <row r="85">
      <c r="A85" s="5">
        <v>45973.274305555555</v>
      </c>
      <c r="B85" s="6">
        <v>2.785</v>
      </c>
      <c r="C85" s="6">
        <v>3.033</v>
      </c>
      <c r="D85" s="6">
        <v>2.945</v>
      </c>
      <c r="E85" s="6">
        <v>2.921</v>
      </c>
      <c r="F85" s="6">
        <v>0.498</v>
      </c>
      <c r="G85" s="6">
        <v>0.554</v>
      </c>
      <c r="H85" s="6">
        <v>0.519</v>
      </c>
      <c r="I85" s="6">
        <v>1.571</v>
      </c>
      <c r="J85" s="6">
        <v>0.731</v>
      </c>
      <c r="K85" s="6">
        <v>0.744</v>
      </c>
      <c r="L85" s="6">
        <v>0.715</v>
      </c>
      <c r="M85" s="6">
        <v>0.73</v>
      </c>
      <c r="N85" s="6">
        <v>46085.493</v>
      </c>
    </row>
    <row r="86">
      <c r="A86" s="5">
        <v>45973.27777777778</v>
      </c>
      <c r="B86" s="6">
        <v>3.29</v>
      </c>
      <c r="C86" s="6">
        <v>3.488</v>
      </c>
      <c r="D86" s="6">
        <v>3.327</v>
      </c>
      <c r="E86" s="6">
        <v>3.369</v>
      </c>
      <c r="F86" s="6">
        <v>0.69</v>
      </c>
      <c r="G86" s="6">
        <v>0.732</v>
      </c>
      <c r="H86" s="6">
        <v>0.694</v>
      </c>
      <c r="I86" s="6">
        <v>2.116</v>
      </c>
      <c r="J86" s="6">
        <v>0.86</v>
      </c>
      <c r="K86" s="6">
        <v>0.856</v>
      </c>
      <c r="L86" s="6">
        <v>0.85</v>
      </c>
      <c r="M86" s="6">
        <v>0.855</v>
      </c>
      <c r="N86" s="6">
        <v>46085.646</v>
      </c>
    </row>
    <row r="87">
      <c r="A87" s="5">
        <v>45973.28125</v>
      </c>
      <c r="B87" s="6">
        <v>4.005</v>
      </c>
      <c r="C87" s="6">
        <v>4.105</v>
      </c>
      <c r="D87" s="6">
        <v>3.973</v>
      </c>
      <c r="E87" s="6">
        <v>4.028</v>
      </c>
      <c r="F87" s="6">
        <v>0.923</v>
      </c>
      <c r="G87" s="6">
        <v>0.946</v>
      </c>
      <c r="H87" s="6">
        <v>0.931</v>
      </c>
      <c r="I87" s="6">
        <v>2.8</v>
      </c>
      <c r="J87" s="6">
        <v>0.947</v>
      </c>
      <c r="K87" s="6">
        <v>0.943</v>
      </c>
      <c r="L87" s="6">
        <v>0.955</v>
      </c>
      <c r="M87" s="6">
        <v>0.948</v>
      </c>
      <c r="N87" s="6">
        <v>46085.85</v>
      </c>
    </row>
    <row r="88">
      <c r="A88" s="5">
        <v>45973.28472222222</v>
      </c>
      <c r="B88" s="6">
        <v>5.009</v>
      </c>
      <c r="C88" s="6">
        <v>5.051</v>
      </c>
      <c r="D88" s="6">
        <v>4.983</v>
      </c>
      <c r="E88" s="6">
        <v>5.014</v>
      </c>
      <c r="F88" s="6">
        <v>1.169</v>
      </c>
      <c r="G88" s="6">
        <v>1.188</v>
      </c>
      <c r="H88" s="6">
        <v>1.185</v>
      </c>
      <c r="I88" s="6">
        <v>3.542</v>
      </c>
      <c r="J88" s="6">
        <v>0.962</v>
      </c>
      <c r="K88" s="6">
        <v>0.966</v>
      </c>
      <c r="L88" s="6">
        <v>0.972</v>
      </c>
      <c r="M88" s="6">
        <v>0.966</v>
      </c>
      <c r="N88" s="6">
        <v>46086.113</v>
      </c>
    </row>
    <row r="89">
      <c r="A89" s="5">
        <v>45973.288194444445</v>
      </c>
      <c r="B89" s="6">
        <v>6.169</v>
      </c>
      <c r="C89" s="6">
        <v>6.159</v>
      </c>
      <c r="D89" s="6">
        <v>6.151</v>
      </c>
      <c r="E89" s="6">
        <v>6.16</v>
      </c>
      <c r="F89" s="6">
        <v>1.465</v>
      </c>
      <c r="G89" s="6">
        <v>1.467</v>
      </c>
      <c r="H89" s="6">
        <v>1.479</v>
      </c>
      <c r="I89" s="6">
        <v>4.411</v>
      </c>
      <c r="J89" s="6">
        <v>0.974</v>
      </c>
      <c r="K89" s="6">
        <v>0.974</v>
      </c>
      <c r="L89" s="6">
        <v>0.98</v>
      </c>
      <c r="M89" s="6">
        <v>0.976</v>
      </c>
      <c r="N89" s="6">
        <v>46086.44</v>
      </c>
    </row>
    <row r="90">
      <c r="A90" s="5">
        <v>45973.291666666664</v>
      </c>
      <c r="B90" s="6">
        <v>7.364</v>
      </c>
      <c r="C90" s="6">
        <v>7.455</v>
      </c>
      <c r="D90" s="6">
        <v>7.346</v>
      </c>
      <c r="E90" s="6">
        <v>7.388</v>
      </c>
      <c r="F90" s="6">
        <v>1.768</v>
      </c>
      <c r="G90" s="6">
        <v>1.788</v>
      </c>
      <c r="H90" s="6">
        <v>1.783</v>
      </c>
      <c r="I90" s="6">
        <v>5.339</v>
      </c>
      <c r="J90" s="6">
        <v>0.982</v>
      </c>
      <c r="K90" s="6">
        <v>0.98</v>
      </c>
      <c r="L90" s="6">
        <v>0.985</v>
      </c>
      <c r="M90" s="6">
        <v>0.983</v>
      </c>
      <c r="N90" s="6">
        <v>46086.847</v>
      </c>
    </row>
    <row r="91">
      <c r="A91" s="5">
        <v>45973.29513888889</v>
      </c>
      <c r="B91" s="6">
        <v>8.7</v>
      </c>
      <c r="C91" s="6">
        <v>8.777</v>
      </c>
      <c r="D91" s="6">
        <v>8.633</v>
      </c>
      <c r="E91" s="6">
        <v>8.704</v>
      </c>
      <c r="F91" s="6">
        <v>2.092</v>
      </c>
      <c r="G91" s="6">
        <v>2.113</v>
      </c>
      <c r="H91" s="6">
        <v>2.1</v>
      </c>
      <c r="I91" s="6">
        <v>6.305</v>
      </c>
      <c r="J91" s="6">
        <v>0.988</v>
      </c>
      <c r="K91" s="6">
        <v>0.985</v>
      </c>
      <c r="L91" s="6">
        <v>0.989</v>
      </c>
      <c r="M91" s="6">
        <v>0.987</v>
      </c>
      <c r="N91" s="6">
        <v>46087.33</v>
      </c>
    </row>
    <row r="92">
      <c r="A92" s="5">
        <v>45973.29861111111</v>
      </c>
      <c r="B92" s="6">
        <v>10.129</v>
      </c>
      <c r="C92" s="6">
        <v>10.218</v>
      </c>
      <c r="D92" s="6">
        <v>10.143</v>
      </c>
      <c r="E92" s="6">
        <v>10.163</v>
      </c>
      <c r="F92" s="6">
        <v>2.449</v>
      </c>
      <c r="G92" s="6">
        <v>2.472</v>
      </c>
      <c r="H92" s="6">
        <v>2.48</v>
      </c>
      <c r="I92" s="6">
        <v>7.401</v>
      </c>
      <c r="J92" s="6">
        <v>0.991</v>
      </c>
      <c r="K92" s="6">
        <v>0.989</v>
      </c>
      <c r="L92" s="6">
        <v>0.992</v>
      </c>
      <c r="M92" s="6">
        <v>0.991</v>
      </c>
      <c r="N92" s="6">
        <v>46087.902</v>
      </c>
    </row>
    <row r="93">
      <c r="A93" s="5">
        <v>45973.302083333336</v>
      </c>
      <c r="B93" s="6">
        <v>11.747</v>
      </c>
      <c r="C93" s="6">
        <v>11.886</v>
      </c>
      <c r="D93" s="6">
        <v>11.698</v>
      </c>
      <c r="E93" s="6">
        <v>11.777</v>
      </c>
      <c r="F93" s="6">
        <v>2.844</v>
      </c>
      <c r="G93" s="6">
        <v>2.885</v>
      </c>
      <c r="H93" s="6">
        <v>2.862</v>
      </c>
      <c r="I93" s="6">
        <v>8.591</v>
      </c>
      <c r="J93" s="6">
        <v>0.994</v>
      </c>
      <c r="K93" s="6">
        <v>0.992</v>
      </c>
      <c r="L93" s="6">
        <v>0.994</v>
      </c>
      <c r="M93" s="6">
        <v>0.994</v>
      </c>
      <c r="N93" s="6">
        <v>46088.565</v>
      </c>
    </row>
    <row r="94">
      <c r="A94" s="5">
        <v>45973.305555555555</v>
      </c>
      <c r="B94" s="6">
        <v>13.329</v>
      </c>
      <c r="C94" s="6">
        <v>13.475</v>
      </c>
      <c r="D94" s="6">
        <v>13.351</v>
      </c>
      <c r="E94" s="6">
        <v>13.385</v>
      </c>
      <c r="F94" s="6">
        <v>3.227</v>
      </c>
      <c r="G94" s="6">
        <v>3.275</v>
      </c>
      <c r="H94" s="6">
        <v>3.269</v>
      </c>
      <c r="I94" s="6">
        <v>9.771</v>
      </c>
      <c r="J94" s="6">
        <v>0.995</v>
      </c>
      <c r="K94" s="6">
        <v>0.994</v>
      </c>
      <c r="L94" s="6">
        <v>0.995</v>
      </c>
      <c r="M94" s="6">
        <v>0.995</v>
      </c>
      <c r="N94" s="6">
        <v>46089.33</v>
      </c>
    </row>
    <row r="95">
      <c r="A95" s="5">
        <v>45973.30902777778</v>
      </c>
      <c r="B95" s="6">
        <v>15.043</v>
      </c>
      <c r="C95" s="6">
        <v>15.138</v>
      </c>
      <c r="D95" s="6">
        <v>15.05</v>
      </c>
      <c r="E95" s="6">
        <v>15.077</v>
      </c>
      <c r="F95" s="6">
        <v>3.656</v>
      </c>
      <c r="G95" s="6">
        <v>3.687</v>
      </c>
      <c r="H95" s="6">
        <v>3.689</v>
      </c>
      <c r="I95" s="6">
        <v>11.032</v>
      </c>
      <c r="J95" s="6">
        <v>0.996</v>
      </c>
      <c r="K95" s="6">
        <v>0.995</v>
      </c>
      <c r="L95" s="6">
        <v>0.996</v>
      </c>
      <c r="M95" s="6">
        <v>0.996</v>
      </c>
      <c r="N95" s="6">
        <v>46090.193</v>
      </c>
    </row>
    <row r="96">
      <c r="A96" s="5">
        <v>45973.3125</v>
      </c>
      <c r="B96" s="6">
        <v>16.906</v>
      </c>
      <c r="C96" s="6">
        <v>17.003</v>
      </c>
      <c r="D96" s="6">
        <v>16.838</v>
      </c>
      <c r="E96" s="6">
        <v>16.915</v>
      </c>
      <c r="F96" s="6">
        <v>4.122</v>
      </c>
      <c r="G96" s="6">
        <v>4.144</v>
      </c>
      <c r="H96" s="6">
        <v>4.127</v>
      </c>
      <c r="I96" s="6">
        <v>12.393</v>
      </c>
      <c r="J96" s="6">
        <v>0.997</v>
      </c>
      <c r="K96" s="6">
        <v>0.996</v>
      </c>
      <c r="L96" s="6">
        <v>0.997</v>
      </c>
      <c r="M96" s="6">
        <v>0.997</v>
      </c>
      <c r="N96" s="6">
        <v>46091.174</v>
      </c>
    </row>
    <row r="97">
      <c r="A97" s="5">
        <v>45973.31597222222</v>
      </c>
      <c r="B97" s="6">
        <v>18.652</v>
      </c>
      <c r="C97" s="6">
        <v>10.985</v>
      </c>
      <c r="D97" s="6">
        <v>18.797</v>
      </c>
      <c r="E97" s="6">
        <v>16.145</v>
      </c>
      <c r="F97" s="6">
        <v>4.538</v>
      </c>
      <c r="G97" s="6">
        <v>2.588</v>
      </c>
      <c r="H97" s="6">
        <v>4.615</v>
      </c>
      <c r="I97" s="6">
        <v>11.741</v>
      </c>
      <c r="J97" s="6">
        <v>0.998</v>
      </c>
      <c r="K97" s="6">
        <v>1.036</v>
      </c>
      <c r="L97" s="6">
        <v>0.997</v>
      </c>
      <c r="M97" s="6">
        <v>0.99</v>
      </c>
      <c r="N97" s="6">
        <v>46092.201</v>
      </c>
    </row>
    <row r="98">
      <c r="A98" s="5">
        <v>45973.319444444445</v>
      </c>
      <c r="B98" s="6">
        <v>20.211</v>
      </c>
      <c r="C98" s="6">
        <v>12.458</v>
      </c>
      <c r="D98" s="6">
        <v>20.327</v>
      </c>
      <c r="E98" s="6">
        <v>17.665</v>
      </c>
      <c r="F98" s="6">
        <v>4.923</v>
      </c>
      <c r="G98" s="6">
        <v>2.972</v>
      </c>
      <c r="H98" s="6">
        <v>5.006</v>
      </c>
      <c r="I98" s="6">
        <v>12.901</v>
      </c>
      <c r="J98" s="6">
        <v>0.998</v>
      </c>
      <c r="K98" s="6">
        <v>1.026</v>
      </c>
      <c r="L98" s="6">
        <v>0.998</v>
      </c>
      <c r="M98" s="6">
        <v>0.992</v>
      </c>
      <c r="N98" s="6">
        <v>46093.233</v>
      </c>
    </row>
    <row r="99">
      <c r="A99" s="5">
        <v>45973.322916666664</v>
      </c>
      <c r="B99" s="6">
        <v>22.26</v>
      </c>
      <c r="C99" s="6">
        <v>14.429</v>
      </c>
      <c r="D99" s="6">
        <v>22.405</v>
      </c>
      <c r="E99" s="6">
        <v>19.698</v>
      </c>
      <c r="F99" s="6">
        <v>5.431</v>
      </c>
      <c r="G99" s="6">
        <v>3.472</v>
      </c>
      <c r="H99" s="6">
        <v>5.533</v>
      </c>
      <c r="I99" s="6">
        <v>14.436</v>
      </c>
      <c r="J99" s="6">
        <v>0.998</v>
      </c>
      <c r="K99" s="6">
        <v>1.019</v>
      </c>
      <c r="L99" s="6">
        <v>0.998</v>
      </c>
      <c r="M99" s="6">
        <v>0.994</v>
      </c>
      <c r="N99" s="6">
        <v>46094.371</v>
      </c>
    </row>
    <row r="100">
      <c r="A100" s="5">
        <v>45973.32638888889</v>
      </c>
      <c r="B100" s="6">
        <v>24.229</v>
      </c>
      <c r="C100" s="6">
        <v>16.398</v>
      </c>
      <c r="D100" s="6">
        <v>24.392</v>
      </c>
      <c r="E100" s="6">
        <v>21.673</v>
      </c>
      <c r="F100" s="6">
        <v>5.93</v>
      </c>
      <c r="G100" s="6">
        <v>3.974</v>
      </c>
      <c r="H100" s="6">
        <v>6.031</v>
      </c>
      <c r="I100" s="6">
        <v>15.935</v>
      </c>
      <c r="J100" s="6">
        <v>0.999</v>
      </c>
      <c r="K100" s="6">
        <v>1.015</v>
      </c>
      <c r="L100" s="6">
        <v>0.999</v>
      </c>
      <c r="M100" s="6">
        <v>0.995</v>
      </c>
      <c r="N100" s="6">
        <v>46095.634</v>
      </c>
    </row>
    <row r="101">
      <c r="A101" s="5">
        <v>45973.32986111111</v>
      </c>
      <c r="B101" s="6">
        <v>26.167</v>
      </c>
      <c r="C101" s="6">
        <v>18.157</v>
      </c>
      <c r="D101" s="6">
        <v>26.275</v>
      </c>
      <c r="E101" s="6">
        <v>23.533</v>
      </c>
      <c r="F101" s="6">
        <v>6.413</v>
      </c>
      <c r="G101" s="6">
        <v>4.425</v>
      </c>
      <c r="H101" s="6">
        <v>6.505</v>
      </c>
      <c r="I101" s="6">
        <v>17.343</v>
      </c>
      <c r="J101" s="6">
        <v>0.999</v>
      </c>
      <c r="K101" s="6">
        <v>1.012</v>
      </c>
      <c r="L101" s="6">
        <v>0.999</v>
      </c>
      <c r="M101" s="6">
        <v>0.996</v>
      </c>
      <c r="N101" s="6">
        <v>46097.011</v>
      </c>
    </row>
    <row r="102">
      <c r="A102" s="5">
        <v>45973.333333333336</v>
      </c>
      <c r="B102" s="6">
        <v>27.804</v>
      </c>
      <c r="C102" s="6">
        <v>19.727</v>
      </c>
      <c r="D102" s="6">
        <v>27.833</v>
      </c>
      <c r="E102" s="6">
        <v>25.121</v>
      </c>
      <c r="F102" s="6">
        <v>6.824</v>
      </c>
      <c r="G102" s="6">
        <v>4.826</v>
      </c>
      <c r="H102" s="6">
        <v>6.914</v>
      </c>
      <c r="I102" s="6">
        <v>18.564</v>
      </c>
      <c r="J102" s="6">
        <v>0.999</v>
      </c>
      <c r="K102" s="6">
        <v>1.01</v>
      </c>
      <c r="L102" s="6">
        <v>0.999</v>
      </c>
      <c r="M102" s="6">
        <v>0.997</v>
      </c>
      <c r="N102" s="6">
        <v>46098.498</v>
      </c>
    </row>
    <row r="103">
      <c r="A103" s="5">
        <v>45973.336805555555</v>
      </c>
      <c r="B103" s="6">
        <v>29.481</v>
      </c>
      <c r="C103" s="6">
        <v>21.394</v>
      </c>
      <c r="D103" s="6">
        <v>29.448</v>
      </c>
      <c r="E103" s="6">
        <v>26.774</v>
      </c>
      <c r="F103" s="6">
        <v>7.251</v>
      </c>
      <c r="G103" s="6">
        <v>5.243</v>
      </c>
      <c r="H103" s="6">
        <v>7.316</v>
      </c>
      <c r="I103" s="6">
        <v>19.81</v>
      </c>
      <c r="J103" s="6">
        <v>0.999</v>
      </c>
      <c r="K103" s="6">
        <v>1.009</v>
      </c>
      <c r="L103" s="6">
        <v>0.999</v>
      </c>
      <c r="M103" s="6">
        <v>0.997</v>
      </c>
      <c r="N103" s="6">
        <v>46100.091</v>
      </c>
    </row>
    <row r="104">
      <c r="A104" s="5">
        <v>45973.34027777778</v>
      </c>
      <c r="B104" s="6">
        <v>31.479</v>
      </c>
      <c r="C104" s="6">
        <v>23.398</v>
      </c>
      <c r="D104" s="6">
        <v>31.523</v>
      </c>
      <c r="E104" s="6">
        <v>28.8</v>
      </c>
      <c r="F104" s="6">
        <v>7.765</v>
      </c>
      <c r="G104" s="6">
        <v>5.759</v>
      </c>
      <c r="H104" s="6">
        <v>7.829</v>
      </c>
      <c r="I104" s="6">
        <v>21.353</v>
      </c>
      <c r="J104" s="6">
        <v>0.999</v>
      </c>
      <c r="K104" s="6">
        <v>1.007</v>
      </c>
      <c r="L104" s="6">
        <v>0.999</v>
      </c>
      <c r="M104" s="6">
        <v>0.997</v>
      </c>
      <c r="N104" s="6">
        <v>46101.805</v>
      </c>
    </row>
    <row r="105">
      <c r="A105" s="5">
        <v>45973.34375</v>
      </c>
      <c r="B105" s="6">
        <v>33.116</v>
      </c>
      <c r="C105" s="6">
        <v>24.944</v>
      </c>
      <c r="D105" s="6">
        <v>33.1</v>
      </c>
      <c r="E105" s="6">
        <v>30.387</v>
      </c>
      <c r="F105" s="6">
        <v>8.164</v>
      </c>
      <c r="G105" s="6">
        <v>6.159</v>
      </c>
      <c r="H105" s="6">
        <v>8.243</v>
      </c>
      <c r="I105" s="6">
        <v>22.566</v>
      </c>
      <c r="J105" s="6">
        <v>0.999</v>
      </c>
      <c r="K105" s="6">
        <v>1.007</v>
      </c>
      <c r="L105" s="6">
        <v>0.999</v>
      </c>
      <c r="M105" s="6">
        <v>0.998</v>
      </c>
      <c r="N105" s="6">
        <v>46103.636</v>
      </c>
    </row>
    <row r="106">
      <c r="A106" s="5">
        <v>45973.34722222222</v>
      </c>
      <c r="B106" s="6">
        <v>34.692</v>
      </c>
      <c r="C106" s="6">
        <v>26.454</v>
      </c>
      <c r="D106" s="6">
        <v>34.597</v>
      </c>
      <c r="E106" s="6">
        <v>31.914</v>
      </c>
      <c r="F106" s="6">
        <v>8.555</v>
      </c>
      <c r="G106" s="6">
        <v>6.539</v>
      </c>
      <c r="H106" s="6">
        <v>8.626</v>
      </c>
      <c r="I106" s="6">
        <v>23.72</v>
      </c>
      <c r="J106" s="6">
        <v>0.999</v>
      </c>
      <c r="K106" s="6">
        <v>1.005</v>
      </c>
      <c r="L106" s="6">
        <v>0.999</v>
      </c>
      <c r="M106" s="6">
        <v>0.998</v>
      </c>
      <c r="N106" s="6">
        <v>46105.565</v>
      </c>
    </row>
    <row r="107">
      <c r="A107" s="5">
        <v>45973.350694444445</v>
      </c>
      <c r="B107" s="6">
        <v>36.279</v>
      </c>
      <c r="C107" s="6">
        <v>28.287</v>
      </c>
      <c r="D107" s="6">
        <v>36.249</v>
      </c>
      <c r="E107" s="6">
        <v>33.605</v>
      </c>
      <c r="F107" s="6">
        <v>8.969</v>
      </c>
      <c r="G107" s="6">
        <v>6.962</v>
      </c>
      <c r="H107" s="6">
        <v>9.084</v>
      </c>
      <c r="I107" s="6">
        <v>25.015</v>
      </c>
      <c r="J107" s="6">
        <v>1.001</v>
      </c>
      <c r="K107" s="6">
        <v>1.01</v>
      </c>
      <c r="L107" s="6">
        <v>1.001</v>
      </c>
      <c r="M107" s="6">
        <v>0.997</v>
      </c>
      <c r="N107" s="6">
        <v>46107.601</v>
      </c>
    </row>
    <row r="108">
      <c r="A108" s="5">
        <v>45973.354166666664</v>
      </c>
      <c r="B108" s="6">
        <v>37.763</v>
      </c>
      <c r="C108" s="6">
        <v>29.736</v>
      </c>
      <c r="D108" s="6">
        <v>37.738</v>
      </c>
      <c r="E108" s="6">
        <v>35.079</v>
      </c>
      <c r="F108" s="6">
        <v>9.339</v>
      </c>
      <c r="G108" s="6">
        <v>7.309</v>
      </c>
      <c r="H108" s="6">
        <v>9.438</v>
      </c>
      <c r="I108" s="6">
        <v>26.086</v>
      </c>
      <c r="J108" s="6">
        <v>1.0</v>
      </c>
      <c r="K108" s="6">
        <v>1.01</v>
      </c>
      <c r="L108" s="6">
        <v>1.001</v>
      </c>
      <c r="M108" s="6">
        <v>0.997</v>
      </c>
      <c r="N108" s="6">
        <v>46109.738</v>
      </c>
    </row>
    <row r="109">
      <c r="A109" s="5">
        <v>45973.35763888889</v>
      </c>
      <c r="B109" s="6">
        <v>39.788</v>
      </c>
      <c r="C109" s="6">
        <v>31.697</v>
      </c>
      <c r="D109" s="6">
        <v>39.732</v>
      </c>
      <c r="E109" s="6">
        <v>37.072</v>
      </c>
      <c r="F109" s="6">
        <v>9.827</v>
      </c>
      <c r="G109" s="6">
        <v>7.796</v>
      </c>
      <c r="H109" s="6">
        <v>9.949</v>
      </c>
      <c r="I109" s="6">
        <v>27.572</v>
      </c>
      <c r="J109" s="6">
        <v>1.001</v>
      </c>
      <c r="K109" s="6">
        <v>1.008</v>
      </c>
      <c r="L109" s="6">
        <v>1.001</v>
      </c>
      <c r="M109" s="6">
        <v>0.997</v>
      </c>
      <c r="N109" s="6">
        <v>46111.98</v>
      </c>
    </row>
    <row r="110">
      <c r="A110" s="5">
        <v>45973.36111111111</v>
      </c>
      <c r="B110" s="6">
        <v>41.045</v>
      </c>
      <c r="C110" s="6">
        <v>32.844</v>
      </c>
      <c r="D110" s="6">
        <v>40.936</v>
      </c>
      <c r="E110" s="6">
        <v>38.275</v>
      </c>
      <c r="F110" s="6">
        <v>10.181</v>
      </c>
      <c r="G110" s="6">
        <v>8.129</v>
      </c>
      <c r="H110" s="6">
        <v>10.311</v>
      </c>
      <c r="I110" s="6">
        <v>28.621</v>
      </c>
      <c r="J110" s="6">
        <v>1.0</v>
      </c>
      <c r="K110" s="6">
        <v>1.008</v>
      </c>
      <c r="L110" s="6">
        <v>1.001</v>
      </c>
      <c r="M110" s="6">
        <v>0.997</v>
      </c>
      <c r="N110" s="6">
        <v>46114.323</v>
      </c>
    </row>
    <row r="111">
      <c r="A111" s="5">
        <v>45973.364583333336</v>
      </c>
      <c r="B111" s="6">
        <v>42.656</v>
      </c>
      <c r="C111" s="6">
        <v>42.505</v>
      </c>
      <c r="D111" s="6">
        <v>42.449</v>
      </c>
      <c r="E111" s="6">
        <v>42.536</v>
      </c>
      <c r="F111" s="6">
        <v>10.577</v>
      </c>
      <c r="G111" s="6">
        <v>10.572</v>
      </c>
      <c r="H111" s="6">
        <v>10.688</v>
      </c>
      <c r="I111" s="6">
        <v>31.837</v>
      </c>
      <c r="J111" s="6">
        <v>1.0</v>
      </c>
      <c r="K111" s="6">
        <v>1.0</v>
      </c>
      <c r="L111" s="6">
        <v>1.001</v>
      </c>
      <c r="M111" s="6">
        <v>1.0</v>
      </c>
      <c r="N111" s="6">
        <v>46116.869</v>
      </c>
    </row>
    <row r="112">
      <c r="A112" s="5">
        <v>45973.368055555555</v>
      </c>
      <c r="B112" s="6">
        <v>44.534</v>
      </c>
      <c r="C112" s="6">
        <v>44.322</v>
      </c>
      <c r="D112" s="6">
        <v>44.201</v>
      </c>
      <c r="E112" s="6">
        <v>44.352</v>
      </c>
      <c r="F112" s="6">
        <v>11.009</v>
      </c>
      <c r="G112" s="6">
        <v>11.024</v>
      </c>
      <c r="H112" s="6">
        <v>11.141</v>
      </c>
      <c r="I112" s="6">
        <v>33.174</v>
      </c>
      <c r="J112" s="6">
        <v>1.0</v>
      </c>
      <c r="K112" s="6">
        <v>1.0</v>
      </c>
      <c r="L112" s="6">
        <v>1.001</v>
      </c>
      <c r="M112" s="6">
        <v>1.0</v>
      </c>
      <c r="N112" s="6">
        <v>46119.572</v>
      </c>
    </row>
    <row r="113">
      <c r="A113" s="5">
        <v>45973.37152777778</v>
      </c>
      <c r="B113" s="6">
        <v>45.837</v>
      </c>
      <c r="C113" s="6">
        <v>45.794</v>
      </c>
      <c r="D113" s="6">
        <v>45.718</v>
      </c>
      <c r="E113" s="6">
        <v>45.783</v>
      </c>
      <c r="F113" s="6">
        <v>11.387</v>
      </c>
      <c r="G113" s="6">
        <v>11.428</v>
      </c>
      <c r="H113" s="6">
        <v>11.538</v>
      </c>
      <c r="I113" s="6">
        <v>34.353</v>
      </c>
      <c r="J113" s="6">
        <v>1.0</v>
      </c>
      <c r="K113" s="6">
        <v>1.0</v>
      </c>
      <c r="L113" s="6">
        <v>1.0</v>
      </c>
      <c r="M113" s="6">
        <v>1.0</v>
      </c>
      <c r="N113" s="6">
        <v>46122.381</v>
      </c>
    </row>
    <row r="114">
      <c r="A114" s="5">
        <v>45973.375</v>
      </c>
      <c r="B114" s="6">
        <v>47.795</v>
      </c>
      <c r="C114" s="6">
        <v>47.671</v>
      </c>
      <c r="D114" s="6">
        <v>47.647</v>
      </c>
      <c r="E114" s="6">
        <v>47.705</v>
      </c>
      <c r="F114" s="6">
        <v>11.84</v>
      </c>
      <c r="G114" s="6">
        <v>11.876</v>
      </c>
      <c r="H114" s="6">
        <v>11.998</v>
      </c>
      <c r="I114" s="6">
        <v>35.714</v>
      </c>
      <c r="J114" s="6">
        <v>1.0</v>
      </c>
      <c r="K114" s="6">
        <v>1.0</v>
      </c>
      <c r="L114" s="6">
        <v>1.0</v>
      </c>
      <c r="M114" s="6">
        <v>1.0</v>
      </c>
      <c r="N114" s="6">
        <v>46125.302</v>
      </c>
    </row>
    <row r="115">
      <c r="A115" s="5">
        <v>45973.37847222222</v>
      </c>
      <c r="B115" s="6">
        <v>49.695</v>
      </c>
      <c r="C115" s="6">
        <v>49.459</v>
      </c>
      <c r="D115" s="6">
        <v>49.402</v>
      </c>
      <c r="E115" s="6">
        <v>49.519</v>
      </c>
      <c r="F115" s="6">
        <v>12.259</v>
      </c>
      <c r="G115" s="6">
        <v>12.296</v>
      </c>
      <c r="H115" s="6">
        <v>12.361</v>
      </c>
      <c r="I115" s="6">
        <v>36.916</v>
      </c>
      <c r="J115" s="6">
        <v>1.0</v>
      </c>
      <c r="K115" s="6">
        <v>1.0</v>
      </c>
      <c r="L115" s="6">
        <v>1.0</v>
      </c>
      <c r="M115" s="6">
        <v>1.0</v>
      </c>
      <c r="N115" s="6">
        <v>46128.308</v>
      </c>
    </row>
    <row r="116">
      <c r="A116" s="5">
        <v>45973.381944444445</v>
      </c>
      <c r="B116" s="6">
        <v>51.244</v>
      </c>
      <c r="C116" s="6">
        <v>50.997</v>
      </c>
      <c r="D116" s="6">
        <v>50.962</v>
      </c>
      <c r="E116" s="6">
        <v>51.068</v>
      </c>
      <c r="F116" s="6">
        <v>12.663</v>
      </c>
      <c r="G116" s="6">
        <v>12.699</v>
      </c>
      <c r="H116" s="6">
        <v>12.762</v>
      </c>
      <c r="I116" s="6">
        <v>38.124</v>
      </c>
      <c r="J116" s="6">
        <v>1.0</v>
      </c>
      <c r="K116" s="6">
        <v>1.0</v>
      </c>
      <c r="L116" s="6">
        <v>1.0</v>
      </c>
      <c r="M116" s="6">
        <v>1.0</v>
      </c>
      <c r="N116" s="6">
        <v>46131.438</v>
      </c>
    </row>
    <row r="117">
      <c r="A117" s="5">
        <v>45973.385416666664</v>
      </c>
      <c r="B117" s="6">
        <v>53.013</v>
      </c>
      <c r="C117" s="6">
        <v>52.749</v>
      </c>
      <c r="D117" s="6">
        <v>52.772</v>
      </c>
      <c r="E117" s="6">
        <v>52.845</v>
      </c>
      <c r="F117" s="6">
        <v>13.084</v>
      </c>
      <c r="G117" s="6">
        <v>13.148</v>
      </c>
      <c r="H117" s="6">
        <v>13.22</v>
      </c>
      <c r="I117" s="6">
        <v>39.452</v>
      </c>
      <c r="J117" s="6">
        <v>1.0</v>
      </c>
      <c r="K117" s="6">
        <v>1.0</v>
      </c>
      <c r="L117" s="6">
        <v>1.0</v>
      </c>
      <c r="M117" s="6">
        <v>1.0</v>
      </c>
      <c r="N117" s="6">
        <v>46134.654</v>
      </c>
    </row>
    <row r="118">
      <c r="A118" s="5">
        <v>45973.38888888889</v>
      </c>
      <c r="B118" s="6">
        <v>54.286</v>
      </c>
      <c r="C118" s="6">
        <v>54.041</v>
      </c>
      <c r="D118" s="6">
        <v>54.06</v>
      </c>
      <c r="E118" s="6">
        <v>54.129</v>
      </c>
      <c r="F118" s="6">
        <v>13.455</v>
      </c>
      <c r="G118" s="6">
        <v>13.494</v>
      </c>
      <c r="H118" s="6">
        <v>13.589</v>
      </c>
      <c r="I118" s="6">
        <v>40.538</v>
      </c>
      <c r="J118" s="6">
        <v>1.0</v>
      </c>
      <c r="K118" s="6">
        <v>1.0</v>
      </c>
      <c r="L118" s="6">
        <v>1.0</v>
      </c>
      <c r="M118" s="6">
        <v>1.0</v>
      </c>
      <c r="N118" s="6">
        <v>46137.998</v>
      </c>
    </row>
    <row r="119">
      <c r="A119" s="5">
        <v>45973.39236111111</v>
      </c>
      <c r="B119" s="6">
        <v>56.006</v>
      </c>
      <c r="C119" s="6">
        <v>55.717</v>
      </c>
      <c r="D119" s="6">
        <v>55.609</v>
      </c>
      <c r="E119" s="6">
        <v>55.777</v>
      </c>
      <c r="F119" s="6">
        <v>13.884</v>
      </c>
      <c r="G119" s="6">
        <v>13.913</v>
      </c>
      <c r="H119" s="6">
        <v>13.953</v>
      </c>
      <c r="I119" s="6">
        <v>41.75</v>
      </c>
      <c r="J119" s="6">
        <v>1.0</v>
      </c>
      <c r="K119" s="6">
        <v>0.999</v>
      </c>
      <c r="L119" s="6">
        <v>1.0</v>
      </c>
      <c r="M119" s="6">
        <v>1.0</v>
      </c>
      <c r="N119" s="6">
        <v>46141.431</v>
      </c>
    </row>
    <row r="120">
      <c r="A120" s="5">
        <v>45973.395833333336</v>
      </c>
      <c r="B120" s="6">
        <v>57.316</v>
      </c>
      <c r="C120" s="6">
        <v>57.09</v>
      </c>
      <c r="D120" s="6">
        <v>56.971</v>
      </c>
      <c r="E120" s="6">
        <v>57.126</v>
      </c>
      <c r="F120" s="6">
        <v>14.233</v>
      </c>
      <c r="G120" s="6">
        <v>14.267</v>
      </c>
      <c r="H120" s="6">
        <v>14.279</v>
      </c>
      <c r="I120" s="6">
        <v>42.779</v>
      </c>
      <c r="J120" s="6">
        <v>1.0</v>
      </c>
      <c r="K120" s="6">
        <v>0.999</v>
      </c>
      <c r="L120" s="6">
        <v>1.001</v>
      </c>
      <c r="M120" s="6">
        <v>1.0</v>
      </c>
      <c r="N120" s="6">
        <v>46144.952</v>
      </c>
    </row>
    <row r="121">
      <c r="A121" s="5">
        <v>45973.399305555555</v>
      </c>
      <c r="B121" s="6">
        <v>59.106</v>
      </c>
      <c r="C121" s="6">
        <v>58.853</v>
      </c>
      <c r="D121" s="6">
        <v>58.725</v>
      </c>
      <c r="E121" s="6">
        <v>58.895</v>
      </c>
      <c r="F121" s="6">
        <v>14.642</v>
      </c>
      <c r="G121" s="6">
        <v>14.654</v>
      </c>
      <c r="H121" s="6">
        <v>14.698</v>
      </c>
      <c r="I121" s="6">
        <v>43.994</v>
      </c>
      <c r="J121" s="6">
        <v>0.999</v>
      </c>
      <c r="K121" s="6">
        <v>0.999</v>
      </c>
      <c r="L121" s="6">
        <v>1.0</v>
      </c>
      <c r="M121" s="6">
        <v>0.999</v>
      </c>
      <c r="N121" s="6">
        <v>46148.569</v>
      </c>
    </row>
    <row r="122">
      <c r="A122" s="5">
        <v>45973.40277777778</v>
      </c>
      <c r="B122" s="6">
        <v>60.089</v>
      </c>
      <c r="C122" s="6">
        <v>59.994</v>
      </c>
      <c r="D122" s="6">
        <v>59.87</v>
      </c>
      <c r="E122" s="6">
        <v>59.984</v>
      </c>
      <c r="F122" s="6">
        <v>14.926</v>
      </c>
      <c r="G122" s="6">
        <v>14.936</v>
      </c>
      <c r="H122" s="6">
        <v>14.955</v>
      </c>
      <c r="I122" s="6">
        <v>44.817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46152.26</v>
      </c>
    </row>
    <row r="123">
      <c r="A123" s="5">
        <v>45973.40625</v>
      </c>
      <c r="B123" s="6">
        <v>60.869</v>
      </c>
      <c r="C123" s="6">
        <v>60.915</v>
      </c>
      <c r="D123" s="6">
        <v>60.723</v>
      </c>
      <c r="E123" s="6">
        <v>60.836</v>
      </c>
      <c r="F123" s="6">
        <v>15.134</v>
      </c>
      <c r="G123" s="6">
        <v>15.165</v>
      </c>
      <c r="H123" s="6">
        <v>15.207</v>
      </c>
      <c r="I123" s="6">
        <v>45.506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46156.027</v>
      </c>
    </row>
    <row r="124">
      <c r="A124" s="5">
        <v>45973.40972222222</v>
      </c>
      <c r="B124" s="6">
        <v>61.717</v>
      </c>
      <c r="C124" s="6">
        <v>61.894</v>
      </c>
      <c r="D124" s="6">
        <v>61.703</v>
      </c>
      <c r="E124" s="6">
        <v>61.772</v>
      </c>
      <c r="F124" s="6">
        <v>15.378</v>
      </c>
      <c r="G124" s="6">
        <v>15.379</v>
      </c>
      <c r="H124" s="6">
        <v>15.464</v>
      </c>
      <c r="I124" s="6">
        <v>46.221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46159.848</v>
      </c>
    </row>
    <row r="125">
      <c r="A125" s="5">
        <v>45973.413194444445</v>
      </c>
      <c r="B125" s="6">
        <v>62.837</v>
      </c>
      <c r="C125" s="6">
        <v>62.825</v>
      </c>
      <c r="D125" s="6">
        <v>62.775</v>
      </c>
      <c r="E125" s="6">
        <v>62.812</v>
      </c>
      <c r="F125" s="6">
        <v>15.675</v>
      </c>
      <c r="G125" s="6">
        <v>15.703</v>
      </c>
      <c r="H125" s="6">
        <v>15.769</v>
      </c>
      <c r="I125" s="6">
        <v>47.147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46163.765</v>
      </c>
    </row>
    <row r="126">
      <c r="A126" s="5">
        <v>45973.416666666664</v>
      </c>
      <c r="B126" s="6">
        <v>64.151</v>
      </c>
      <c r="C126" s="6">
        <v>64.333</v>
      </c>
      <c r="D126" s="6">
        <v>64.091</v>
      </c>
      <c r="E126" s="6">
        <v>64.192</v>
      </c>
      <c r="F126" s="6">
        <v>16.006</v>
      </c>
      <c r="G126" s="6">
        <v>16.052</v>
      </c>
      <c r="H126" s="6">
        <v>16.104</v>
      </c>
      <c r="I126" s="6">
        <v>48.162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46167.733</v>
      </c>
    </row>
    <row r="127">
      <c r="A127" s="5">
        <v>45973.42013888889</v>
      </c>
      <c r="B127" s="6">
        <v>65.379</v>
      </c>
      <c r="C127" s="6">
        <v>65.399</v>
      </c>
      <c r="D127" s="6">
        <v>65.438</v>
      </c>
      <c r="E127" s="6">
        <v>65.405</v>
      </c>
      <c r="F127" s="6">
        <v>16.27</v>
      </c>
      <c r="G127" s="6">
        <v>16.311</v>
      </c>
      <c r="H127" s="6">
        <v>16.332</v>
      </c>
      <c r="I127" s="6">
        <v>48.913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46171.779</v>
      </c>
    </row>
    <row r="128">
      <c r="A128" s="5">
        <v>45973.42361111111</v>
      </c>
      <c r="B128" s="6">
        <v>66.108</v>
      </c>
      <c r="C128" s="6">
        <v>66.153</v>
      </c>
      <c r="D128" s="6">
        <v>66.165</v>
      </c>
      <c r="E128" s="6">
        <v>66.142</v>
      </c>
      <c r="F128" s="6">
        <v>16.492</v>
      </c>
      <c r="G128" s="6">
        <v>16.484</v>
      </c>
      <c r="H128" s="6">
        <v>16.591</v>
      </c>
      <c r="I128" s="6">
        <v>49.567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46175.906</v>
      </c>
    </row>
    <row r="129">
      <c r="A129" s="5">
        <v>45973.427083333336</v>
      </c>
      <c r="B129" s="6">
        <v>67.756</v>
      </c>
      <c r="C129" s="6">
        <v>67.802</v>
      </c>
      <c r="D129" s="6">
        <v>67.788</v>
      </c>
      <c r="E129" s="6">
        <v>67.782</v>
      </c>
      <c r="F129" s="6">
        <v>16.87</v>
      </c>
      <c r="G129" s="6">
        <v>16.838</v>
      </c>
      <c r="H129" s="6">
        <v>16.95</v>
      </c>
      <c r="I129" s="6">
        <v>50.658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46180.1</v>
      </c>
    </row>
    <row r="130">
      <c r="A130" s="5">
        <v>45973.430555555555</v>
      </c>
      <c r="B130" s="6">
        <v>68.862</v>
      </c>
      <c r="C130" s="6">
        <v>68.871</v>
      </c>
      <c r="D130" s="6">
        <v>68.819</v>
      </c>
      <c r="E130" s="6">
        <v>68.851</v>
      </c>
      <c r="F130" s="6">
        <v>17.12</v>
      </c>
      <c r="G130" s="6">
        <v>17.126</v>
      </c>
      <c r="H130" s="6">
        <v>17.221</v>
      </c>
      <c r="I130" s="6">
        <v>51.467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46184.362</v>
      </c>
    </row>
    <row r="131">
      <c r="A131" s="5">
        <v>45973.43402777778</v>
      </c>
      <c r="B131" s="6">
        <v>69.409</v>
      </c>
      <c r="C131" s="6">
        <v>69.48</v>
      </c>
      <c r="D131" s="6">
        <v>69.531</v>
      </c>
      <c r="E131" s="6">
        <v>69.473</v>
      </c>
      <c r="F131" s="6">
        <v>17.301</v>
      </c>
      <c r="G131" s="6">
        <v>17.327</v>
      </c>
      <c r="H131" s="6">
        <v>17.371</v>
      </c>
      <c r="I131" s="6">
        <v>51.999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46188.661</v>
      </c>
    </row>
    <row r="132">
      <c r="A132" s="5">
        <v>45973.4375</v>
      </c>
      <c r="B132" s="6">
        <v>69.93</v>
      </c>
      <c r="C132" s="6">
        <v>69.912</v>
      </c>
      <c r="D132" s="6">
        <v>69.925</v>
      </c>
      <c r="E132" s="6">
        <v>69.922</v>
      </c>
      <c r="F132" s="6">
        <v>17.421</v>
      </c>
      <c r="G132" s="6">
        <v>17.425</v>
      </c>
      <c r="H132" s="6">
        <v>17.487</v>
      </c>
      <c r="I132" s="6">
        <v>52.333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46193.011</v>
      </c>
    </row>
    <row r="133">
      <c r="A133" s="5">
        <v>45973.44097222222</v>
      </c>
      <c r="B133" s="6">
        <v>70.934</v>
      </c>
      <c r="C133" s="6">
        <v>70.972</v>
      </c>
      <c r="D133" s="6">
        <v>70.852</v>
      </c>
      <c r="E133" s="6">
        <v>70.92</v>
      </c>
      <c r="F133" s="6">
        <v>17.628</v>
      </c>
      <c r="G133" s="6">
        <v>17.64</v>
      </c>
      <c r="H133" s="6">
        <v>17.696</v>
      </c>
      <c r="I133" s="6">
        <v>52.964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46197.408</v>
      </c>
    </row>
    <row r="134">
      <c r="A134" s="5">
        <v>45973.444444444445</v>
      </c>
      <c r="B134" s="6">
        <v>71.696</v>
      </c>
      <c r="C134" s="6">
        <v>71.742</v>
      </c>
      <c r="D134" s="6">
        <v>71.645</v>
      </c>
      <c r="E134" s="6">
        <v>71.694</v>
      </c>
      <c r="F134" s="6">
        <v>17.889</v>
      </c>
      <c r="G134" s="6">
        <v>17.862</v>
      </c>
      <c r="H134" s="6">
        <v>17.934</v>
      </c>
      <c r="I134" s="6">
        <v>53.685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46201.829</v>
      </c>
    </row>
    <row r="135">
      <c r="A135" s="5">
        <v>45973.447916666664</v>
      </c>
      <c r="B135" s="6">
        <v>72.261</v>
      </c>
      <c r="C135" s="6">
        <v>72.328</v>
      </c>
      <c r="D135" s="6">
        <v>72.191</v>
      </c>
      <c r="E135" s="6">
        <v>72.26</v>
      </c>
      <c r="F135" s="6">
        <v>17.957</v>
      </c>
      <c r="G135" s="6">
        <v>17.96</v>
      </c>
      <c r="H135" s="6">
        <v>18.011</v>
      </c>
      <c r="I135" s="6">
        <v>53.928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46206.304</v>
      </c>
    </row>
    <row r="136">
      <c r="A136" s="5">
        <v>45973.45138888889</v>
      </c>
      <c r="B136" s="6">
        <v>73.114</v>
      </c>
      <c r="C136" s="6">
        <v>73.209</v>
      </c>
      <c r="D136" s="6">
        <v>73.031</v>
      </c>
      <c r="E136" s="6">
        <v>73.118</v>
      </c>
      <c r="F136" s="6">
        <v>18.077</v>
      </c>
      <c r="G136" s="6">
        <v>18.066</v>
      </c>
      <c r="H136" s="6">
        <v>18.163</v>
      </c>
      <c r="I136" s="6">
        <v>54.306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46210.827</v>
      </c>
    </row>
    <row r="137">
      <c r="A137" s="5">
        <v>45973.45486111111</v>
      </c>
      <c r="B137" s="6">
        <v>74.242</v>
      </c>
      <c r="C137" s="6">
        <v>74.282</v>
      </c>
      <c r="D137" s="6">
        <v>74.052</v>
      </c>
      <c r="E137" s="6">
        <v>74.192</v>
      </c>
      <c r="F137" s="6">
        <v>18.313</v>
      </c>
      <c r="G137" s="6">
        <v>18.348</v>
      </c>
      <c r="H137" s="6">
        <v>18.399</v>
      </c>
      <c r="I137" s="6">
        <v>55.06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46215.367</v>
      </c>
    </row>
    <row r="138">
      <c r="A138" s="5">
        <v>45973.458333333336</v>
      </c>
      <c r="B138" s="6">
        <v>74.566</v>
      </c>
      <c r="C138" s="6">
        <v>74.625</v>
      </c>
      <c r="D138" s="6">
        <v>74.363</v>
      </c>
      <c r="E138" s="6">
        <v>74.518</v>
      </c>
      <c r="F138" s="6">
        <v>18.387</v>
      </c>
      <c r="G138" s="6">
        <v>18.399</v>
      </c>
      <c r="H138" s="6">
        <v>18.474</v>
      </c>
      <c r="I138" s="6">
        <v>55.26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46219.956</v>
      </c>
    </row>
    <row r="139">
      <c r="A139" s="5">
        <v>45973.461805555555</v>
      </c>
      <c r="B139" s="6">
        <v>74.978</v>
      </c>
      <c r="C139" s="6">
        <v>74.92</v>
      </c>
      <c r="D139" s="6">
        <v>74.783</v>
      </c>
      <c r="E139" s="6">
        <v>74.894</v>
      </c>
      <c r="F139" s="6">
        <v>18.472</v>
      </c>
      <c r="G139" s="6">
        <v>18.475</v>
      </c>
      <c r="H139" s="6">
        <v>18.618</v>
      </c>
      <c r="I139" s="6">
        <v>55.565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46224.596</v>
      </c>
    </row>
    <row r="140">
      <c r="A140" s="5">
        <v>45973.46527777778</v>
      </c>
      <c r="B140" s="6">
        <v>75.112</v>
      </c>
      <c r="C140" s="6">
        <v>75.097</v>
      </c>
      <c r="D140" s="6">
        <v>75.053</v>
      </c>
      <c r="E140" s="6">
        <v>75.087</v>
      </c>
      <c r="F140" s="6">
        <v>18.577</v>
      </c>
      <c r="G140" s="6">
        <v>18.636</v>
      </c>
      <c r="H140" s="6">
        <v>18.731</v>
      </c>
      <c r="I140" s="6">
        <v>55.944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46229.245</v>
      </c>
    </row>
    <row r="141">
      <c r="A141" s="5">
        <v>45973.46875</v>
      </c>
      <c r="B141" s="6">
        <v>75.673</v>
      </c>
      <c r="C141" s="6">
        <v>75.582</v>
      </c>
      <c r="D141" s="6">
        <v>75.578</v>
      </c>
      <c r="E141" s="6">
        <v>75.611</v>
      </c>
      <c r="F141" s="6">
        <v>18.66</v>
      </c>
      <c r="G141" s="6">
        <v>18.686</v>
      </c>
      <c r="H141" s="6">
        <v>18.789</v>
      </c>
      <c r="I141" s="6">
        <v>56.135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46233.893</v>
      </c>
    </row>
    <row r="142">
      <c r="A142" s="5">
        <v>45973.47222222222</v>
      </c>
      <c r="B142" s="6">
        <v>75.501</v>
      </c>
      <c r="C142" s="6">
        <v>75.505</v>
      </c>
      <c r="D142" s="6">
        <v>75.376</v>
      </c>
      <c r="E142" s="6">
        <v>75.461</v>
      </c>
      <c r="F142" s="6">
        <v>18.679</v>
      </c>
      <c r="G142" s="6">
        <v>18.717</v>
      </c>
      <c r="H142" s="6">
        <v>18.809</v>
      </c>
      <c r="I142" s="6">
        <v>56.205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46238.584</v>
      </c>
    </row>
    <row r="143">
      <c r="A143" s="5">
        <v>45973.475694444445</v>
      </c>
      <c r="B143" s="6">
        <v>75.562</v>
      </c>
      <c r="C143" s="6">
        <v>75.448</v>
      </c>
      <c r="D143" s="6">
        <v>75.456</v>
      </c>
      <c r="E143" s="6">
        <v>75.489</v>
      </c>
      <c r="F143" s="6">
        <v>18.723</v>
      </c>
      <c r="G143" s="6">
        <v>18.725</v>
      </c>
      <c r="H143" s="6">
        <v>18.849</v>
      </c>
      <c r="I143" s="6">
        <v>56.297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46243.293</v>
      </c>
    </row>
    <row r="144">
      <c r="A144" s="5">
        <v>45973.479166666664</v>
      </c>
      <c r="B144" s="6">
        <v>76.229</v>
      </c>
      <c r="C144" s="6">
        <v>76.16</v>
      </c>
      <c r="D144" s="6">
        <v>76.082</v>
      </c>
      <c r="E144" s="6">
        <v>76.157</v>
      </c>
      <c r="F144" s="6">
        <v>18.873</v>
      </c>
      <c r="G144" s="6">
        <v>18.907</v>
      </c>
      <c r="H144" s="6">
        <v>19.023</v>
      </c>
      <c r="I144" s="6">
        <v>56.803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46248.011</v>
      </c>
    </row>
    <row r="145">
      <c r="A145" s="5">
        <v>45973.48263888889</v>
      </c>
      <c r="B145" s="6">
        <v>76.264</v>
      </c>
      <c r="C145" s="6">
        <v>76.154</v>
      </c>
      <c r="D145" s="6">
        <v>75.988</v>
      </c>
      <c r="E145" s="6">
        <v>76.135</v>
      </c>
      <c r="F145" s="6">
        <v>18.858</v>
      </c>
      <c r="G145" s="6">
        <v>18.915</v>
      </c>
      <c r="H145" s="6">
        <v>19.001</v>
      </c>
      <c r="I145" s="6">
        <v>56.774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46252.733</v>
      </c>
    </row>
    <row r="146">
      <c r="A146" s="5">
        <v>45973.48611111111</v>
      </c>
      <c r="B146" s="6">
        <v>76.483</v>
      </c>
      <c r="C146" s="6">
        <v>76.331</v>
      </c>
      <c r="D146" s="6">
        <v>76.282</v>
      </c>
      <c r="E146" s="6">
        <v>76.365</v>
      </c>
      <c r="F146" s="6">
        <v>18.94</v>
      </c>
      <c r="G146" s="6">
        <v>18.949</v>
      </c>
      <c r="H146" s="6">
        <v>19.028</v>
      </c>
      <c r="I146" s="6">
        <v>56.917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46257.447</v>
      </c>
    </row>
    <row r="147">
      <c r="A147" s="5">
        <v>45973.489583333336</v>
      </c>
      <c r="B147" s="6">
        <v>76.656</v>
      </c>
      <c r="C147" s="6">
        <v>76.623</v>
      </c>
      <c r="D147" s="6">
        <v>76.444</v>
      </c>
      <c r="E147" s="6">
        <v>76.574</v>
      </c>
      <c r="F147" s="6">
        <v>19.008</v>
      </c>
      <c r="G147" s="6">
        <v>19.056</v>
      </c>
      <c r="H147" s="6">
        <v>19.134</v>
      </c>
      <c r="I147" s="6">
        <v>57.198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46262.226</v>
      </c>
    </row>
    <row r="148">
      <c r="A148" s="5">
        <v>45973.493055555555</v>
      </c>
      <c r="B148" s="6">
        <v>76.627</v>
      </c>
      <c r="C148" s="6">
        <v>76.542</v>
      </c>
      <c r="D148" s="6">
        <v>76.418</v>
      </c>
      <c r="E148" s="6">
        <v>76.529</v>
      </c>
      <c r="F148" s="6">
        <v>18.976</v>
      </c>
      <c r="G148" s="6">
        <v>18.996</v>
      </c>
      <c r="H148" s="6">
        <v>19.049</v>
      </c>
      <c r="I148" s="6">
        <v>57.021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46266.971</v>
      </c>
    </row>
    <row r="149">
      <c r="A149" s="5">
        <v>45973.49652777778</v>
      </c>
      <c r="B149" s="6">
        <v>76.361</v>
      </c>
      <c r="C149" s="6">
        <v>76.347</v>
      </c>
      <c r="D149" s="6">
        <v>76.295</v>
      </c>
      <c r="E149" s="6">
        <v>76.335</v>
      </c>
      <c r="F149" s="6">
        <v>18.931</v>
      </c>
      <c r="G149" s="6">
        <v>18.982</v>
      </c>
      <c r="H149" s="6">
        <v>19.056</v>
      </c>
      <c r="I149" s="6">
        <v>56.969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46271.698</v>
      </c>
    </row>
    <row r="150">
      <c r="A150" s="5">
        <v>45973.5</v>
      </c>
      <c r="B150" s="6">
        <v>76.116</v>
      </c>
      <c r="C150" s="6">
        <v>76.109</v>
      </c>
      <c r="D150" s="6">
        <v>75.963</v>
      </c>
      <c r="E150" s="6">
        <v>76.062</v>
      </c>
      <c r="F150" s="6">
        <v>18.896</v>
      </c>
      <c r="G150" s="6">
        <v>18.893</v>
      </c>
      <c r="H150" s="6">
        <v>18.967</v>
      </c>
      <c r="I150" s="6">
        <v>56.756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46276.424</v>
      </c>
    </row>
    <row r="151">
      <c r="A151" s="5">
        <v>45973.50347222222</v>
      </c>
      <c r="B151" s="6">
        <v>76.036</v>
      </c>
      <c r="C151" s="6">
        <v>75.989</v>
      </c>
      <c r="D151" s="6">
        <v>75.836</v>
      </c>
      <c r="E151" s="6">
        <v>75.954</v>
      </c>
      <c r="F151" s="6">
        <v>18.872</v>
      </c>
      <c r="G151" s="6">
        <v>18.901</v>
      </c>
      <c r="H151" s="6">
        <v>19.014</v>
      </c>
      <c r="I151" s="6">
        <v>56.787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46281.174</v>
      </c>
    </row>
    <row r="152">
      <c r="A152" s="5">
        <v>45973.506944444445</v>
      </c>
      <c r="B152" s="6">
        <v>76.956</v>
      </c>
      <c r="C152" s="6">
        <v>76.891</v>
      </c>
      <c r="D152" s="6">
        <v>76.685</v>
      </c>
      <c r="E152" s="6">
        <v>76.844</v>
      </c>
      <c r="F152" s="6">
        <v>19.084</v>
      </c>
      <c r="G152" s="6">
        <v>19.132</v>
      </c>
      <c r="H152" s="6">
        <v>19.204</v>
      </c>
      <c r="I152" s="6">
        <v>57.42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46285.964</v>
      </c>
    </row>
    <row r="153">
      <c r="A153" s="5">
        <v>45973.510416666664</v>
      </c>
      <c r="B153" s="6">
        <v>75.103</v>
      </c>
      <c r="C153" s="6">
        <v>75.156</v>
      </c>
      <c r="D153" s="6">
        <v>75.032</v>
      </c>
      <c r="E153" s="6">
        <v>75.097</v>
      </c>
      <c r="F153" s="6">
        <v>18.596</v>
      </c>
      <c r="G153" s="6">
        <v>18.592</v>
      </c>
      <c r="H153" s="6">
        <v>18.726</v>
      </c>
      <c r="I153" s="6">
        <v>55.914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46290.688</v>
      </c>
    </row>
    <row r="154">
      <c r="A154" s="5">
        <v>45973.51388888889</v>
      </c>
      <c r="B154" s="6">
        <v>75.651</v>
      </c>
      <c r="C154" s="6">
        <v>75.667</v>
      </c>
      <c r="D154" s="6">
        <v>75.569</v>
      </c>
      <c r="E154" s="6">
        <v>75.629</v>
      </c>
      <c r="F154" s="6">
        <v>18.802</v>
      </c>
      <c r="G154" s="6">
        <v>18.766</v>
      </c>
      <c r="H154" s="6">
        <v>18.892</v>
      </c>
      <c r="I154" s="6">
        <v>56.46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46295.369</v>
      </c>
    </row>
    <row r="155">
      <c r="A155" s="5">
        <v>45973.51736111111</v>
      </c>
      <c r="B155" s="6">
        <v>75.478</v>
      </c>
      <c r="C155" s="6">
        <v>75.437</v>
      </c>
      <c r="D155" s="6">
        <v>75.36</v>
      </c>
      <c r="E155" s="6">
        <v>75.425</v>
      </c>
      <c r="F155" s="6">
        <v>18.73</v>
      </c>
      <c r="G155" s="6">
        <v>18.714</v>
      </c>
      <c r="H155" s="6">
        <v>18.797</v>
      </c>
      <c r="I155" s="6">
        <v>56.241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46300.063</v>
      </c>
    </row>
    <row r="156">
      <c r="A156" s="5">
        <v>45973.520833333336</v>
      </c>
      <c r="B156" s="6">
        <v>75.731</v>
      </c>
      <c r="C156" s="6">
        <v>75.697</v>
      </c>
      <c r="D156" s="6">
        <v>75.596</v>
      </c>
      <c r="E156" s="6">
        <v>75.675</v>
      </c>
      <c r="F156" s="6">
        <v>18.74</v>
      </c>
      <c r="G156" s="6">
        <v>18.776</v>
      </c>
      <c r="H156" s="6">
        <v>18.846</v>
      </c>
      <c r="I156" s="6">
        <v>56.362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46304.724</v>
      </c>
    </row>
    <row r="157">
      <c r="A157" s="5">
        <v>45973.524305555555</v>
      </c>
      <c r="B157" s="6">
        <v>75.558</v>
      </c>
      <c r="C157" s="6">
        <v>75.53</v>
      </c>
      <c r="D157" s="6">
        <v>75.417</v>
      </c>
      <c r="E157" s="6">
        <v>75.502</v>
      </c>
      <c r="F157" s="6">
        <v>18.76</v>
      </c>
      <c r="G157" s="6">
        <v>18.775</v>
      </c>
      <c r="H157" s="6">
        <v>18.841</v>
      </c>
      <c r="I157" s="6">
        <v>56.376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46309.437</v>
      </c>
    </row>
    <row r="158">
      <c r="A158" s="5">
        <v>45973.52777777778</v>
      </c>
      <c r="B158" s="6">
        <v>74.482</v>
      </c>
      <c r="C158" s="6">
        <v>74.393</v>
      </c>
      <c r="D158" s="6">
        <v>74.361</v>
      </c>
      <c r="E158" s="6">
        <v>74.412</v>
      </c>
      <c r="F158" s="6">
        <v>18.535</v>
      </c>
      <c r="G158" s="6">
        <v>18.525</v>
      </c>
      <c r="H158" s="6">
        <v>18.605</v>
      </c>
      <c r="I158" s="6">
        <v>55.665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46314.091</v>
      </c>
    </row>
    <row r="159">
      <c r="A159" s="5">
        <v>45973.53125</v>
      </c>
      <c r="B159" s="6">
        <v>74.724</v>
      </c>
      <c r="C159" s="6">
        <v>74.675</v>
      </c>
      <c r="D159" s="6">
        <v>74.552</v>
      </c>
      <c r="E159" s="6">
        <v>74.65</v>
      </c>
      <c r="F159" s="6">
        <v>18.526</v>
      </c>
      <c r="G159" s="6">
        <v>18.584</v>
      </c>
      <c r="H159" s="6">
        <v>18.646</v>
      </c>
      <c r="I159" s="6">
        <v>55.756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46318.743</v>
      </c>
    </row>
    <row r="160">
      <c r="A160" s="5">
        <v>45973.53472222222</v>
      </c>
      <c r="B160" s="6">
        <v>73.514</v>
      </c>
      <c r="C160" s="6">
        <v>73.488</v>
      </c>
      <c r="D160" s="6">
        <v>73.435</v>
      </c>
      <c r="E160" s="6">
        <v>73.479</v>
      </c>
      <c r="F160" s="6">
        <v>18.267</v>
      </c>
      <c r="G160" s="6">
        <v>18.304</v>
      </c>
      <c r="H160" s="6">
        <v>18.384</v>
      </c>
      <c r="I160" s="6">
        <v>54.955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46323.357</v>
      </c>
    </row>
    <row r="161">
      <c r="A161" s="5">
        <v>45973.538194444445</v>
      </c>
      <c r="B161" s="6">
        <v>72.899</v>
      </c>
      <c r="C161" s="6">
        <v>72.827</v>
      </c>
      <c r="D161" s="6">
        <v>72.657</v>
      </c>
      <c r="E161" s="6">
        <v>72.795</v>
      </c>
      <c r="F161" s="6">
        <v>18.129</v>
      </c>
      <c r="G161" s="6">
        <v>18.205</v>
      </c>
      <c r="H161" s="6">
        <v>18.284</v>
      </c>
      <c r="I161" s="6">
        <v>54.618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46327.924</v>
      </c>
    </row>
    <row r="162">
      <c r="A162" s="5">
        <v>45973.541666666664</v>
      </c>
      <c r="B162" s="6">
        <v>72.293</v>
      </c>
      <c r="C162" s="6">
        <v>72.152</v>
      </c>
      <c r="D162" s="6">
        <v>71.938</v>
      </c>
      <c r="E162" s="6">
        <v>72.128</v>
      </c>
      <c r="F162" s="6">
        <v>18.057</v>
      </c>
      <c r="G162" s="6">
        <v>18.09</v>
      </c>
      <c r="H162" s="6">
        <v>18.172</v>
      </c>
      <c r="I162" s="6">
        <v>54.319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46332.433</v>
      </c>
    </row>
    <row r="163">
      <c r="A163" s="5">
        <v>45973.54513888889</v>
      </c>
      <c r="B163" s="6">
        <v>71.89</v>
      </c>
      <c r="C163" s="6">
        <v>71.61</v>
      </c>
      <c r="D163" s="6">
        <v>70.622</v>
      </c>
      <c r="E163" s="6">
        <v>71.374</v>
      </c>
      <c r="F163" s="6">
        <v>17.417</v>
      </c>
      <c r="G163" s="6">
        <v>17.689</v>
      </c>
      <c r="H163" s="6">
        <v>17.867</v>
      </c>
      <c r="I163" s="6">
        <v>52.973</v>
      </c>
      <c r="J163" s="6">
        <v>1.001</v>
      </c>
      <c r="K163" s="6">
        <v>0.998</v>
      </c>
      <c r="L163" s="6">
        <v>1.001</v>
      </c>
      <c r="M163" s="6">
        <v>0.999</v>
      </c>
      <c r="N163" s="6">
        <v>46336.926</v>
      </c>
    </row>
    <row r="164">
      <c r="A164" s="5">
        <v>45973.54861111111</v>
      </c>
      <c r="B164" s="6">
        <v>71.38</v>
      </c>
      <c r="C164" s="6">
        <v>71.287</v>
      </c>
      <c r="D164" s="6">
        <v>71.087</v>
      </c>
      <c r="E164" s="6">
        <v>71.251</v>
      </c>
      <c r="F164" s="6">
        <v>17.801</v>
      </c>
      <c r="G164" s="6">
        <v>17.86</v>
      </c>
      <c r="H164" s="6">
        <v>17.932</v>
      </c>
      <c r="I164" s="6">
        <v>53.593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46341.352</v>
      </c>
    </row>
    <row r="165">
      <c r="A165" s="5">
        <v>45973.552083333336</v>
      </c>
      <c r="B165" s="6">
        <v>69.07</v>
      </c>
      <c r="C165" s="6">
        <v>68.976</v>
      </c>
      <c r="D165" s="6">
        <v>68.757</v>
      </c>
      <c r="E165" s="6">
        <v>68.934</v>
      </c>
      <c r="F165" s="6">
        <v>17.161</v>
      </c>
      <c r="G165" s="6">
        <v>17.177</v>
      </c>
      <c r="H165" s="6">
        <v>17.3</v>
      </c>
      <c r="I165" s="6">
        <v>51.638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46345.747</v>
      </c>
    </row>
    <row r="166">
      <c r="A166" s="5">
        <v>45973.555555555555</v>
      </c>
      <c r="B166" s="6">
        <v>69.164</v>
      </c>
      <c r="C166" s="6">
        <v>69.044</v>
      </c>
      <c r="D166" s="6">
        <v>68.802</v>
      </c>
      <c r="E166" s="6">
        <v>69.003</v>
      </c>
      <c r="F166" s="6">
        <v>17.172</v>
      </c>
      <c r="G166" s="6">
        <v>17.213</v>
      </c>
      <c r="H166" s="6">
        <v>17.297</v>
      </c>
      <c r="I166" s="6">
        <v>51.682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46350.054</v>
      </c>
    </row>
    <row r="167">
      <c r="A167" s="5">
        <v>45973.55902777778</v>
      </c>
      <c r="B167" s="6">
        <v>69.119</v>
      </c>
      <c r="C167" s="6">
        <v>69.002</v>
      </c>
      <c r="D167" s="6">
        <v>68.758</v>
      </c>
      <c r="E167" s="6">
        <v>68.96</v>
      </c>
      <c r="F167" s="6">
        <v>17.106</v>
      </c>
      <c r="G167" s="6">
        <v>17.188</v>
      </c>
      <c r="H167" s="6">
        <v>17.225</v>
      </c>
      <c r="I167" s="6">
        <v>51.519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46354.341</v>
      </c>
    </row>
    <row r="168">
      <c r="A168" s="5">
        <v>45973.5625</v>
      </c>
      <c r="B168" s="6">
        <v>67.399</v>
      </c>
      <c r="C168" s="6">
        <v>67.288</v>
      </c>
      <c r="D168" s="6">
        <v>67.013</v>
      </c>
      <c r="E168" s="6">
        <v>67.233</v>
      </c>
      <c r="F168" s="6">
        <v>16.695</v>
      </c>
      <c r="G168" s="6">
        <v>16.737</v>
      </c>
      <c r="H168" s="6">
        <v>16.84</v>
      </c>
      <c r="I168" s="6">
        <v>50.272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46358.544</v>
      </c>
    </row>
    <row r="169">
      <c r="A169" s="5">
        <v>45973.56597222222</v>
      </c>
      <c r="B169" s="6">
        <v>67.429</v>
      </c>
      <c r="C169" s="6">
        <v>67.288</v>
      </c>
      <c r="D169" s="6">
        <v>67.053</v>
      </c>
      <c r="E169" s="6">
        <v>67.257</v>
      </c>
      <c r="F169" s="6">
        <v>16.673</v>
      </c>
      <c r="G169" s="6">
        <v>16.788</v>
      </c>
      <c r="H169" s="6">
        <v>16.793</v>
      </c>
      <c r="I169" s="6">
        <v>50.254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46362.758</v>
      </c>
    </row>
    <row r="170">
      <c r="A170" s="5">
        <v>45973.569444444445</v>
      </c>
      <c r="B170" s="6">
        <v>65.819</v>
      </c>
      <c r="C170" s="6">
        <v>65.672</v>
      </c>
      <c r="D170" s="6">
        <v>65.493</v>
      </c>
      <c r="E170" s="6">
        <v>65.661</v>
      </c>
      <c r="F170" s="6">
        <v>16.292</v>
      </c>
      <c r="G170" s="6">
        <v>16.366</v>
      </c>
      <c r="H170" s="6">
        <v>16.387</v>
      </c>
      <c r="I170" s="6">
        <v>49.045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46366.874</v>
      </c>
    </row>
    <row r="171">
      <c r="A171" s="5">
        <v>45973.572916666664</v>
      </c>
      <c r="B171" s="6">
        <v>63.907</v>
      </c>
      <c r="C171" s="6">
        <v>63.87</v>
      </c>
      <c r="D171" s="6">
        <v>63.527</v>
      </c>
      <c r="E171" s="6">
        <v>63.768</v>
      </c>
      <c r="F171" s="6">
        <v>15.856</v>
      </c>
      <c r="G171" s="6">
        <v>15.917</v>
      </c>
      <c r="H171" s="6">
        <v>15.957</v>
      </c>
      <c r="I171" s="6">
        <v>47.73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46370.891</v>
      </c>
    </row>
    <row r="172">
      <c r="A172" s="5">
        <v>45973.57638888889</v>
      </c>
      <c r="B172" s="6">
        <v>63.783</v>
      </c>
      <c r="C172" s="6">
        <v>63.683</v>
      </c>
      <c r="D172" s="6">
        <v>63.506</v>
      </c>
      <c r="E172" s="6">
        <v>63.657</v>
      </c>
      <c r="F172" s="6">
        <v>15.851</v>
      </c>
      <c r="G172" s="6">
        <v>15.923</v>
      </c>
      <c r="H172" s="6">
        <v>15.942</v>
      </c>
      <c r="I172" s="6">
        <v>47.716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46374.854</v>
      </c>
    </row>
    <row r="173">
      <c r="A173" s="5">
        <v>45973.57986111111</v>
      </c>
      <c r="B173" s="6">
        <v>61.866</v>
      </c>
      <c r="C173" s="6">
        <v>61.823</v>
      </c>
      <c r="D173" s="6">
        <v>61.563</v>
      </c>
      <c r="E173" s="6">
        <v>61.751</v>
      </c>
      <c r="F173" s="6">
        <v>15.359</v>
      </c>
      <c r="G173" s="6">
        <v>15.406</v>
      </c>
      <c r="H173" s="6">
        <v>15.433</v>
      </c>
      <c r="I173" s="6">
        <v>46.198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46378.75</v>
      </c>
    </row>
    <row r="174">
      <c r="A174" s="5">
        <v>45973.583333333336</v>
      </c>
      <c r="B174" s="6">
        <v>61.012</v>
      </c>
      <c r="C174" s="6">
        <v>60.985</v>
      </c>
      <c r="D174" s="6">
        <v>60.705</v>
      </c>
      <c r="E174" s="6">
        <v>60.9</v>
      </c>
      <c r="F174" s="6">
        <v>15.146</v>
      </c>
      <c r="G174" s="6">
        <v>15.226</v>
      </c>
      <c r="H174" s="6">
        <v>15.244</v>
      </c>
      <c r="I174" s="6">
        <v>45.616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46382.608</v>
      </c>
    </row>
    <row r="175">
      <c r="A175" s="5">
        <v>45973.586805555555</v>
      </c>
      <c r="B175" s="6">
        <v>60.642</v>
      </c>
      <c r="C175" s="6">
        <v>60.617</v>
      </c>
      <c r="D175" s="6">
        <v>60.395</v>
      </c>
      <c r="E175" s="6">
        <v>60.551</v>
      </c>
      <c r="F175" s="6">
        <v>15.041</v>
      </c>
      <c r="G175" s="6">
        <v>15.125</v>
      </c>
      <c r="H175" s="6">
        <v>15.16</v>
      </c>
      <c r="I175" s="6">
        <v>45.326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46386.358</v>
      </c>
    </row>
    <row r="176">
      <c r="A176" s="5">
        <v>45973.59027777778</v>
      </c>
      <c r="B176" s="6">
        <v>59.719</v>
      </c>
      <c r="C176" s="6">
        <v>59.665</v>
      </c>
      <c r="D176" s="6">
        <v>59.536</v>
      </c>
      <c r="E176" s="6">
        <v>59.64</v>
      </c>
      <c r="F176" s="6">
        <v>14.834</v>
      </c>
      <c r="G176" s="6">
        <v>14.888</v>
      </c>
      <c r="H176" s="6">
        <v>14.963</v>
      </c>
      <c r="I176" s="6">
        <v>44.685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46390.114</v>
      </c>
    </row>
    <row r="177">
      <c r="A177" s="5">
        <v>45973.59375</v>
      </c>
      <c r="B177" s="6">
        <v>58.529</v>
      </c>
      <c r="C177" s="6">
        <v>58.574</v>
      </c>
      <c r="D177" s="6">
        <v>58.263</v>
      </c>
      <c r="E177" s="6">
        <v>58.455</v>
      </c>
      <c r="F177" s="6">
        <v>14.459</v>
      </c>
      <c r="G177" s="6">
        <v>14.528</v>
      </c>
      <c r="H177" s="6">
        <v>14.594</v>
      </c>
      <c r="I177" s="6">
        <v>43.581</v>
      </c>
      <c r="J177" s="6">
        <v>0.999</v>
      </c>
      <c r="K177" s="6">
        <v>0.998</v>
      </c>
      <c r="L177" s="6">
        <v>0.998</v>
      </c>
      <c r="M177" s="6">
        <v>0.998</v>
      </c>
      <c r="N177" s="6">
        <v>46393.781</v>
      </c>
    </row>
    <row r="178">
      <c r="A178" s="5">
        <v>45973.59722222222</v>
      </c>
      <c r="B178" s="6">
        <v>57.175</v>
      </c>
      <c r="C178" s="6">
        <v>57.14</v>
      </c>
      <c r="D178" s="6">
        <v>57.029</v>
      </c>
      <c r="E178" s="6">
        <v>57.115</v>
      </c>
      <c r="F178" s="6">
        <v>14.101</v>
      </c>
      <c r="G178" s="6">
        <v>14.169</v>
      </c>
      <c r="H178" s="6">
        <v>14.252</v>
      </c>
      <c r="I178" s="6">
        <v>42.522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46397.366</v>
      </c>
    </row>
    <row r="179">
      <c r="A179" s="5">
        <v>45973.600694444445</v>
      </c>
      <c r="B179" s="6">
        <v>56.137</v>
      </c>
      <c r="C179" s="6">
        <v>56.054</v>
      </c>
      <c r="D179" s="6">
        <v>55.87</v>
      </c>
      <c r="E179" s="6">
        <v>56.02</v>
      </c>
      <c r="F179" s="6">
        <v>13.837</v>
      </c>
      <c r="G179" s="6">
        <v>13.941</v>
      </c>
      <c r="H179" s="6">
        <v>13.983</v>
      </c>
      <c r="I179" s="6">
        <v>41.761</v>
      </c>
      <c r="J179" s="6">
        <v>0.999</v>
      </c>
      <c r="K179" s="6">
        <v>0.998</v>
      </c>
      <c r="L179" s="6">
        <v>0.998</v>
      </c>
      <c r="M179" s="6">
        <v>0.998</v>
      </c>
      <c r="N179" s="6">
        <v>46400.864</v>
      </c>
    </row>
    <row r="180">
      <c r="A180" s="5">
        <v>45973.604166666664</v>
      </c>
      <c r="B180" s="6">
        <v>54.844</v>
      </c>
      <c r="C180" s="6">
        <v>54.757</v>
      </c>
      <c r="D180" s="6">
        <v>54.609</v>
      </c>
      <c r="E180" s="6">
        <v>54.737</v>
      </c>
      <c r="F180" s="6">
        <v>13.505</v>
      </c>
      <c r="G180" s="6">
        <v>13.551</v>
      </c>
      <c r="H180" s="6">
        <v>13.621</v>
      </c>
      <c r="I180" s="6">
        <v>40.677</v>
      </c>
      <c r="J180" s="6">
        <v>0.999</v>
      </c>
      <c r="K180" s="6">
        <v>0.998</v>
      </c>
      <c r="L180" s="6">
        <v>0.998</v>
      </c>
      <c r="M180" s="6">
        <v>0.998</v>
      </c>
      <c r="N180" s="6">
        <v>46404.291</v>
      </c>
    </row>
    <row r="181">
      <c r="A181" s="5">
        <v>45973.60763888889</v>
      </c>
      <c r="B181" s="6">
        <v>53.576</v>
      </c>
      <c r="C181" s="6">
        <v>53.547</v>
      </c>
      <c r="D181" s="6">
        <v>53.477</v>
      </c>
      <c r="E181" s="6">
        <v>53.533</v>
      </c>
      <c r="F181" s="6">
        <v>13.208</v>
      </c>
      <c r="G181" s="6">
        <v>13.297</v>
      </c>
      <c r="H181" s="6">
        <v>13.345</v>
      </c>
      <c r="I181" s="6">
        <v>39.85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46407.652</v>
      </c>
    </row>
    <row r="182">
      <c r="A182" s="5">
        <v>45973.61111111111</v>
      </c>
      <c r="B182" s="6">
        <v>52.501</v>
      </c>
      <c r="C182" s="6">
        <v>52.347</v>
      </c>
      <c r="D182" s="6">
        <v>52.314</v>
      </c>
      <c r="E182" s="6">
        <v>52.387</v>
      </c>
      <c r="F182" s="6">
        <v>12.894</v>
      </c>
      <c r="G182" s="6">
        <v>12.982</v>
      </c>
      <c r="H182" s="6">
        <v>13.0</v>
      </c>
      <c r="I182" s="6">
        <v>38.876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46410.923</v>
      </c>
    </row>
    <row r="183">
      <c r="A183" s="5">
        <v>45973.614583333336</v>
      </c>
      <c r="B183" s="6">
        <v>51.333</v>
      </c>
      <c r="C183" s="6">
        <v>51.366</v>
      </c>
      <c r="D183" s="6">
        <v>51.264</v>
      </c>
      <c r="E183" s="6">
        <v>51.321</v>
      </c>
      <c r="F183" s="6">
        <v>12.599</v>
      </c>
      <c r="G183" s="6">
        <v>12.685</v>
      </c>
      <c r="H183" s="6">
        <v>12.683</v>
      </c>
      <c r="I183" s="6">
        <v>37.967</v>
      </c>
      <c r="J183" s="6">
        <v>0.999</v>
      </c>
      <c r="K183" s="6">
        <v>0.998</v>
      </c>
      <c r="L183" s="6">
        <v>0.998</v>
      </c>
      <c r="M183" s="6">
        <v>0.998</v>
      </c>
      <c r="N183" s="6">
        <v>46414.122</v>
      </c>
    </row>
    <row r="184">
      <c r="A184" s="5">
        <v>45973.618055555555</v>
      </c>
      <c r="B184" s="6">
        <v>49.87</v>
      </c>
      <c r="C184" s="6">
        <v>49.844</v>
      </c>
      <c r="D184" s="6">
        <v>49.801</v>
      </c>
      <c r="E184" s="6">
        <v>49.838</v>
      </c>
      <c r="F184" s="6">
        <v>12.222</v>
      </c>
      <c r="G184" s="6">
        <v>12.317</v>
      </c>
      <c r="H184" s="6">
        <v>12.338</v>
      </c>
      <c r="I184" s="6">
        <v>36.877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46417.239</v>
      </c>
    </row>
    <row r="185">
      <c r="A185" s="5">
        <v>45973.62152777778</v>
      </c>
      <c r="B185" s="6">
        <v>48.376</v>
      </c>
      <c r="C185" s="6">
        <v>48.362</v>
      </c>
      <c r="D185" s="6">
        <v>48.271</v>
      </c>
      <c r="E185" s="6">
        <v>48.336</v>
      </c>
      <c r="F185" s="6">
        <v>11.921</v>
      </c>
      <c r="G185" s="6">
        <v>12.003</v>
      </c>
      <c r="H185" s="6">
        <v>12.007</v>
      </c>
      <c r="I185" s="6">
        <v>35.931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46420.26</v>
      </c>
    </row>
    <row r="186">
      <c r="A186" s="5">
        <v>45973.625</v>
      </c>
      <c r="B186" s="6">
        <v>46.908</v>
      </c>
      <c r="C186" s="6">
        <v>46.9</v>
      </c>
      <c r="D186" s="6">
        <v>46.837</v>
      </c>
      <c r="E186" s="6">
        <v>46.882</v>
      </c>
      <c r="F186" s="6">
        <v>11.527</v>
      </c>
      <c r="G186" s="6">
        <v>11.588</v>
      </c>
      <c r="H186" s="6">
        <v>11.623</v>
      </c>
      <c r="I186" s="6">
        <v>34.738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46423.206</v>
      </c>
    </row>
    <row r="187">
      <c r="A187" s="5">
        <v>45973.62847222222</v>
      </c>
      <c r="B187" s="6">
        <v>45.217</v>
      </c>
      <c r="C187" s="6">
        <v>45.292</v>
      </c>
      <c r="D187" s="6">
        <v>45.261</v>
      </c>
      <c r="E187" s="6">
        <v>45.257</v>
      </c>
      <c r="F187" s="6">
        <v>11.102</v>
      </c>
      <c r="G187" s="6">
        <v>11.159</v>
      </c>
      <c r="H187" s="6">
        <v>11.224</v>
      </c>
      <c r="I187" s="6">
        <v>33.485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46426.047</v>
      </c>
    </row>
    <row r="188">
      <c r="A188" s="5">
        <v>45973.631944444445</v>
      </c>
      <c r="B188" s="6">
        <v>43.005</v>
      </c>
      <c r="C188" s="6">
        <v>43.065</v>
      </c>
      <c r="D188" s="6">
        <v>42.992</v>
      </c>
      <c r="E188" s="6">
        <v>43.021</v>
      </c>
      <c r="F188" s="6">
        <v>10.525</v>
      </c>
      <c r="G188" s="6">
        <v>10.565</v>
      </c>
      <c r="H188" s="6">
        <v>10.629</v>
      </c>
      <c r="I188" s="6">
        <v>31.719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46428.764</v>
      </c>
    </row>
    <row r="189">
      <c r="A189" s="5">
        <v>45973.635416666664</v>
      </c>
      <c r="B189" s="6">
        <v>41.648</v>
      </c>
      <c r="C189" s="6">
        <v>41.671</v>
      </c>
      <c r="D189" s="6">
        <v>41.635</v>
      </c>
      <c r="E189" s="6">
        <v>41.652</v>
      </c>
      <c r="F189" s="6">
        <v>10.171</v>
      </c>
      <c r="G189" s="6">
        <v>10.213</v>
      </c>
      <c r="H189" s="6">
        <v>10.26</v>
      </c>
      <c r="I189" s="6">
        <v>30.644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46431.39</v>
      </c>
    </row>
    <row r="190">
      <c r="A190" s="5">
        <v>45973.63888888889</v>
      </c>
      <c r="B190" s="6">
        <v>39.34</v>
      </c>
      <c r="C190" s="6">
        <v>39.356</v>
      </c>
      <c r="D190" s="6">
        <v>39.335</v>
      </c>
      <c r="E190" s="6">
        <v>39.344</v>
      </c>
      <c r="F190" s="6">
        <v>9.556</v>
      </c>
      <c r="G190" s="6">
        <v>9.606</v>
      </c>
      <c r="H190" s="6">
        <v>9.632</v>
      </c>
      <c r="I190" s="6">
        <v>28.794</v>
      </c>
      <c r="J190" s="6">
        <v>0.998</v>
      </c>
      <c r="K190" s="6">
        <v>0.997</v>
      </c>
      <c r="L190" s="6">
        <v>0.998</v>
      </c>
      <c r="M190" s="6">
        <v>0.998</v>
      </c>
      <c r="N190" s="6">
        <v>46433.876</v>
      </c>
    </row>
    <row r="191">
      <c r="A191" s="5">
        <v>45973.64236111111</v>
      </c>
      <c r="B191" s="6">
        <v>38.423</v>
      </c>
      <c r="C191" s="6">
        <v>38.508</v>
      </c>
      <c r="D191" s="6">
        <v>38.522</v>
      </c>
      <c r="E191" s="6">
        <v>38.484</v>
      </c>
      <c r="F191" s="6">
        <v>9.33</v>
      </c>
      <c r="G191" s="6">
        <v>9.389</v>
      </c>
      <c r="H191" s="6">
        <v>9.458</v>
      </c>
      <c r="I191" s="6">
        <v>28.177</v>
      </c>
      <c r="J191" s="6">
        <v>0.999</v>
      </c>
      <c r="K191" s="6">
        <v>0.998</v>
      </c>
      <c r="L191" s="6">
        <v>0.998</v>
      </c>
      <c r="M191" s="6">
        <v>0.998</v>
      </c>
      <c r="N191" s="6">
        <v>46436.249</v>
      </c>
    </row>
    <row r="192">
      <c r="A192" s="5">
        <v>45973.645833333336</v>
      </c>
      <c r="B192" s="6">
        <v>36.899</v>
      </c>
      <c r="C192" s="6">
        <v>36.958</v>
      </c>
      <c r="D192" s="6">
        <v>36.94</v>
      </c>
      <c r="E192" s="6">
        <v>36.932</v>
      </c>
      <c r="F192" s="6">
        <v>8.943</v>
      </c>
      <c r="G192" s="6">
        <v>8.987</v>
      </c>
      <c r="H192" s="6">
        <v>9.038</v>
      </c>
      <c r="I192" s="6">
        <v>26.968</v>
      </c>
      <c r="J192" s="6">
        <v>0.998</v>
      </c>
      <c r="K192" s="6">
        <v>0.997</v>
      </c>
      <c r="L192" s="6">
        <v>0.998</v>
      </c>
      <c r="M192" s="6">
        <v>0.998</v>
      </c>
      <c r="N192" s="6">
        <v>46438.543</v>
      </c>
    </row>
    <row r="193">
      <c r="A193" s="5">
        <v>45973.649305555555</v>
      </c>
      <c r="B193" s="6">
        <v>35.263</v>
      </c>
      <c r="C193" s="6">
        <v>35.292</v>
      </c>
      <c r="D193" s="6">
        <v>35.267</v>
      </c>
      <c r="E193" s="6">
        <v>35.274</v>
      </c>
      <c r="F193" s="6">
        <v>8.54</v>
      </c>
      <c r="G193" s="6">
        <v>8.58</v>
      </c>
      <c r="H193" s="6">
        <v>8.635</v>
      </c>
      <c r="I193" s="6">
        <v>25.755</v>
      </c>
      <c r="J193" s="6">
        <v>1.002</v>
      </c>
      <c r="K193" s="6">
        <v>0.997</v>
      </c>
      <c r="L193" s="6">
        <v>0.998</v>
      </c>
      <c r="M193" s="6">
        <v>0.998</v>
      </c>
      <c r="N193" s="6">
        <v>46440.742</v>
      </c>
    </row>
    <row r="194">
      <c r="A194" s="5">
        <v>45973.65277777778</v>
      </c>
      <c r="B194" s="6">
        <v>32.882</v>
      </c>
      <c r="C194" s="6">
        <v>32.843</v>
      </c>
      <c r="D194" s="6">
        <v>32.714</v>
      </c>
      <c r="E194" s="6">
        <v>32.813</v>
      </c>
      <c r="F194" s="6">
        <v>7.959</v>
      </c>
      <c r="G194" s="6">
        <v>7.989</v>
      </c>
      <c r="H194" s="6">
        <v>8.002</v>
      </c>
      <c r="I194" s="6">
        <v>23.95</v>
      </c>
      <c r="J194" s="6">
        <v>1.002</v>
      </c>
      <c r="K194" s="6">
        <v>0.997</v>
      </c>
      <c r="L194" s="6">
        <v>0.998</v>
      </c>
      <c r="M194" s="6">
        <v>0.998</v>
      </c>
      <c r="N194" s="6">
        <v>46442.822</v>
      </c>
    </row>
    <row r="195">
      <c r="A195" s="5">
        <v>45973.65625</v>
      </c>
      <c r="B195" s="6">
        <v>29.338</v>
      </c>
      <c r="C195" s="6">
        <v>29.307</v>
      </c>
      <c r="D195" s="6">
        <v>29.254</v>
      </c>
      <c r="E195" s="6">
        <v>29.3</v>
      </c>
      <c r="F195" s="6">
        <v>7.124</v>
      </c>
      <c r="G195" s="6">
        <v>7.139</v>
      </c>
      <c r="H195" s="6">
        <v>7.184</v>
      </c>
      <c r="I195" s="6">
        <v>21.447</v>
      </c>
      <c r="J195" s="6">
        <v>1.002</v>
      </c>
      <c r="K195" s="6">
        <v>0.997</v>
      </c>
      <c r="L195" s="6">
        <v>1.002</v>
      </c>
      <c r="M195" s="6">
        <v>0.998</v>
      </c>
      <c r="N195" s="6">
        <v>46444.718</v>
      </c>
    </row>
    <row r="196">
      <c r="A196" s="5">
        <v>45973.65972222222</v>
      </c>
      <c r="B196" s="6">
        <v>24.91</v>
      </c>
      <c r="C196" s="6">
        <v>24.955</v>
      </c>
      <c r="D196" s="6">
        <v>24.892</v>
      </c>
      <c r="E196" s="6">
        <v>24.919</v>
      </c>
      <c r="F196" s="6">
        <v>6.07</v>
      </c>
      <c r="G196" s="6">
        <v>6.11</v>
      </c>
      <c r="H196" s="6">
        <v>6.148</v>
      </c>
      <c r="I196" s="6">
        <v>18.328</v>
      </c>
      <c r="J196" s="6">
        <v>0.996</v>
      </c>
      <c r="K196" s="6">
        <v>0.995</v>
      </c>
      <c r="L196" s="6">
        <v>0.996</v>
      </c>
      <c r="M196" s="6">
        <v>0.996</v>
      </c>
      <c r="N196" s="6">
        <v>46446.389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46447.7</v>
      </c>
    </row>
    <row r="198">
      <c r="A198" s="5">
        <v>45973.666666666664</v>
      </c>
      <c r="B198" s="6">
        <v>18.997</v>
      </c>
      <c r="C198" s="6">
        <v>18.99</v>
      </c>
      <c r="D198" s="6">
        <v>18.739</v>
      </c>
      <c r="E198" s="6">
        <v>18.909</v>
      </c>
      <c r="F198" s="6">
        <v>4.617</v>
      </c>
      <c r="G198" s="6">
        <v>4.642</v>
      </c>
      <c r="H198" s="6">
        <v>4.631</v>
      </c>
      <c r="I198" s="6">
        <v>13.89</v>
      </c>
      <c r="J198" s="6">
        <v>0.995</v>
      </c>
      <c r="K198" s="6">
        <v>0.993</v>
      </c>
      <c r="L198" s="6">
        <v>0.995</v>
      </c>
      <c r="M198" s="6">
        <v>0.994</v>
      </c>
      <c r="N198" s="6">
        <v>46448.224</v>
      </c>
    </row>
    <row r="199">
      <c r="A199" s="5">
        <v>45973.67013888889</v>
      </c>
      <c r="B199" s="6">
        <v>17.227</v>
      </c>
      <c r="C199" s="6">
        <v>17.223</v>
      </c>
      <c r="D199" s="6">
        <v>17.064</v>
      </c>
      <c r="E199" s="6">
        <v>17.171</v>
      </c>
      <c r="F199" s="6">
        <v>4.193</v>
      </c>
      <c r="G199" s="6">
        <v>4.228</v>
      </c>
      <c r="H199" s="6">
        <v>4.227</v>
      </c>
      <c r="I199" s="6">
        <v>12.648</v>
      </c>
      <c r="J199" s="6">
        <v>0.995</v>
      </c>
      <c r="K199" s="6">
        <v>0.994</v>
      </c>
      <c r="L199" s="6">
        <v>0.995</v>
      </c>
      <c r="M199" s="6">
        <v>0.994</v>
      </c>
      <c r="N199" s="6">
        <v>46449.329</v>
      </c>
    </row>
    <row r="200">
      <c r="A200" s="5">
        <v>45973.67361111111</v>
      </c>
      <c r="B200" s="6">
        <v>14.394</v>
      </c>
      <c r="C200" s="6">
        <v>14.674</v>
      </c>
      <c r="D200" s="6">
        <v>14.273</v>
      </c>
      <c r="E200" s="6">
        <v>14.447</v>
      </c>
      <c r="F200" s="6">
        <v>3.497</v>
      </c>
      <c r="G200" s="6">
        <v>3.581</v>
      </c>
      <c r="H200" s="6">
        <v>3.516</v>
      </c>
      <c r="I200" s="6">
        <v>10.594</v>
      </c>
      <c r="J200" s="6">
        <v>0.994</v>
      </c>
      <c r="K200" s="6">
        <v>0.992</v>
      </c>
      <c r="L200" s="6">
        <v>0.992</v>
      </c>
      <c r="M200" s="6">
        <v>0.993</v>
      </c>
      <c r="N200" s="6">
        <v>46450.294</v>
      </c>
    </row>
    <row r="201">
      <c r="A201" s="5">
        <v>45973.677083333336</v>
      </c>
      <c r="B201" s="6">
        <v>12.162</v>
      </c>
      <c r="C201" s="6">
        <v>12.317</v>
      </c>
      <c r="D201" s="6">
        <v>12.024</v>
      </c>
      <c r="E201" s="6">
        <v>12.168</v>
      </c>
      <c r="F201" s="6">
        <v>2.957</v>
      </c>
      <c r="G201" s="6">
        <v>3.002</v>
      </c>
      <c r="H201" s="6">
        <v>2.955</v>
      </c>
      <c r="I201" s="6">
        <v>8.914</v>
      </c>
      <c r="J201" s="6">
        <v>0.994</v>
      </c>
      <c r="K201" s="6">
        <v>0.991</v>
      </c>
      <c r="L201" s="6">
        <v>0.991</v>
      </c>
      <c r="M201" s="6">
        <v>0.992</v>
      </c>
      <c r="N201" s="6">
        <v>46451.097</v>
      </c>
    </row>
    <row r="202">
      <c r="A202" s="5">
        <v>45973.680555555555</v>
      </c>
      <c r="B202" s="6">
        <v>11.093</v>
      </c>
      <c r="C202" s="6">
        <v>11.212</v>
      </c>
      <c r="D202" s="6">
        <v>10.995</v>
      </c>
      <c r="E202" s="6">
        <v>11.1</v>
      </c>
      <c r="F202" s="6">
        <v>2.716</v>
      </c>
      <c r="G202" s="6">
        <v>2.752</v>
      </c>
      <c r="H202" s="6">
        <v>2.719</v>
      </c>
      <c r="I202" s="6">
        <v>8.187</v>
      </c>
      <c r="J202" s="6">
        <v>0.992</v>
      </c>
      <c r="K202" s="6">
        <v>0.99</v>
      </c>
      <c r="L202" s="6">
        <v>0.989</v>
      </c>
      <c r="M202" s="6">
        <v>0.991</v>
      </c>
      <c r="N202" s="6">
        <v>46451.809</v>
      </c>
    </row>
    <row r="203">
      <c r="A203" s="5">
        <v>45973.68402777778</v>
      </c>
      <c r="B203" s="6">
        <v>10.148</v>
      </c>
      <c r="C203" s="6">
        <v>10.132</v>
      </c>
      <c r="D203" s="6">
        <v>9.89</v>
      </c>
      <c r="E203" s="6">
        <v>10.057</v>
      </c>
      <c r="F203" s="6">
        <v>2.468</v>
      </c>
      <c r="G203" s="6">
        <v>2.473</v>
      </c>
      <c r="H203" s="6">
        <v>2.429</v>
      </c>
      <c r="I203" s="6">
        <v>7.37</v>
      </c>
      <c r="J203" s="6">
        <v>0.99</v>
      </c>
      <c r="K203" s="6">
        <v>0.986</v>
      </c>
      <c r="L203" s="6">
        <v>0.987</v>
      </c>
      <c r="M203" s="6">
        <v>0.987</v>
      </c>
      <c r="N203" s="6">
        <v>46452.46</v>
      </c>
    </row>
    <row r="204">
      <c r="A204" s="5">
        <v>45973.6875</v>
      </c>
      <c r="B204" s="6">
        <v>9.124</v>
      </c>
      <c r="C204" s="6">
        <v>9.103</v>
      </c>
      <c r="D204" s="6">
        <v>8.906</v>
      </c>
      <c r="E204" s="6">
        <v>9.045</v>
      </c>
      <c r="F204" s="6">
        <v>2.212</v>
      </c>
      <c r="G204" s="6">
        <v>2.219</v>
      </c>
      <c r="H204" s="6">
        <v>2.184</v>
      </c>
      <c r="I204" s="6">
        <v>6.615</v>
      </c>
      <c r="J204" s="6">
        <v>0.989</v>
      </c>
      <c r="K204" s="6">
        <v>0.984</v>
      </c>
      <c r="L204" s="6">
        <v>0.986</v>
      </c>
      <c r="M204" s="6">
        <v>0.986</v>
      </c>
      <c r="N204" s="6">
        <v>46453.051</v>
      </c>
    </row>
    <row r="205">
      <c r="A205" s="5">
        <v>45973.69097222222</v>
      </c>
      <c r="B205" s="6">
        <v>8.238</v>
      </c>
      <c r="C205" s="6">
        <v>8.245</v>
      </c>
      <c r="D205" s="6">
        <v>7.929</v>
      </c>
      <c r="E205" s="6">
        <v>8.137</v>
      </c>
      <c r="F205" s="6">
        <v>1.999</v>
      </c>
      <c r="G205" s="6">
        <v>1.999</v>
      </c>
      <c r="H205" s="6">
        <v>1.937</v>
      </c>
      <c r="I205" s="6">
        <v>5.935</v>
      </c>
      <c r="J205" s="6">
        <v>0.986</v>
      </c>
      <c r="K205" s="6">
        <v>0.979</v>
      </c>
      <c r="L205" s="6">
        <v>0.983</v>
      </c>
      <c r="M205" s="6">
        <v>0.983</v>
      </c>
      <c r="N205" s="6">
        <v>46453.572</v>
      </c>
    </row>
    <row r="206">
      <c r="A206" s="5">
        <v>45973.694444444445</v>
      </c>
      <c r="B206" s="6">
        <v>7.328</v>
      </c>
      <c r="C206" s="6">
        <v>7.416</v>
      </c>
      <c r="D206" s="6">
        <v>7.031</v>
      </c>
      <c r="E206" s="6">
        <v>7.259</v>
      </c>
      <c r="F206" s="6">
        <v>1.769</v>
      </c>
      <c r="G206" s="6">
        <v>1.791</v>
      </c>
      <c r="H206" s="6">
        <v>1.703</v>
      </c>
      <c r="I206" s="6">
        <v>5.263</v>
      </c>
      <c r="J206" s="6">
        <v>0.981</v>
      </c>
      <c r="K206" s="6">
        <v>0.975</v>
      </c>
      <c r="L206" s="6">
        <v>0.973</v>
      </c>
      <c r="M206" s="6">
        <v>0.976</v>
      </c>
      <c r="N206" s="6">
        <v>46454.035</v>
      </c>
    </row>
    <row r="207">
      <c r="A207" s="5">
        <v>45973.697916666664</v>
      </c>
      <c r="B207" s="6">
        <v>6.246</v>
      </c>
      <c r="C207" s="6">
        <v>6.264</v>
      </c>
      <c r="D207" s="6">
        <v>5.969</v>
      </c>
      <c r="E207" s="6">
        <v>6.16</v>
      </c>
      <c r="F207" s="6">
        <v>1.493</v>
      </c>
      <c r="G207" s="6">
        <v>1.492</v>
      </c>
      <c r="H207" s="6">
        <v>1.435</v>
      </c>
      <c r="I207" s="6">
        <v>4.42</v>
      </c>
      <c r="J207" s="6">
        <v>0.973</v>
      </c>
      <c r="K207" s="6">
        <v>0.963</v>
      </c>
      <c r="L207" s="6">
        <v>0.966</v>
      </c>
      <c r="M207" s="6">
        <v>0.967</v>
      </c>
      <c r="N207" s="6">
        <v>46454.448</v>
      </c>
    </row>
    <row r="208">
      <c r="A208" s="5">
        <v>45973.70138888889</v>
      </c>
      <c r="B208" s="6">
        <v>5.439</v>
      </c>
      <c r="C208" s="6">
        <v>5.454</v>
      </c>
      <c r="D208" s="6">
        <v>5.206</v>
      </c>
      <c r="E208" s="6">
        <v>5.366</v>
      </c>
      <c r="F208" s="6">
        <v>1.29</v>
      </c>
      <c r="G208" s="6">
        <v>1.283</v>
      </c>
      <c r="H208" s="6">
        <v>1.235</v>
      </c>
      <c r="I208" s="6">
        <v>3.808</v>
      </c>
      <c r="J208" s="6">
        <v>0.967</v>
      </c>
      <c r="K208" s="6">
        <v>0.952</v>
      </c>
      <c r="L208" s="6">
        <v>0.955</v>
      </c>
      <c r="M208" s="6">
        <v>0.958</v>
      </c>
      <c r="N208" s="6">
        <v>46454.784</v>
      </c>
    </row>
    <row r="209">
      <c r="A209" s="5">
        <v>45973.70486111111</v>
      </c>
      <c r="B209" s="6">
        <v>4.57</v>
      </c>
      <c r="C209" s="6">
        <v>4.622</v>
      </c>
      <c r="D209" s="6">
        <v>4.364</v>
      </c>
      <c r="E209" s="6">
        <v>4.519</v>
      </c>
      <c r="F209" s="6">
        <v>1.074</v>
      </c>
      <c r="G209" s="6">
        <v>1.07</v>
      </c>
      <c r="H209" s="6">
        <v>1.015</v>
      </c>
      <c r="I209" s="6">
        <v>3.159</v>
      </c>
      <c r="J209" s="6">
        <v>0.955</v>
      </c>
      <c r="K209" s="6">
        <v>0.936</v>
      </c>
      <c r="L209" s="6">
        <v>0.933</v>
      </c>
      <c r="M209" s="6">
        <v>0.942</v>
      </c>
      <c r="N209" s="6">
        <v>46455.079</v>
      </c>
    </row>
    <row r="210">
      <c r="A210" s="5">
        <v>45973.708333333336</v>
      </c>
      <c r="B210" s="6">
        <v>4.107</v>
      </c>
      <c r="C210" s="6">
        <v>4.072</v>
      </c>
      <c r="D210" s="6">
        <v>3.826</v>
      </c>
      <c r="E210" s="6">
        <v>4.002</v>
      </c>
      <c r="F210" s="6">
        <v>0.957</v>
      </c>
      <c r="G210" s="6">
        <v>0.924</v>
      </c>
      <c r="H210" s="6">
        <v>0.88</v>
      </c>
      <c r="I210" s="6">
        <v>2.761</v>
      </c>
      <c r="J210" s="6">
        <v>0.946</v>
      </c>
      <c r="K210" s="6">
        <v>0.914</v>
      </c>
      <c r="L210" s="6">
        <v>0.919</v>
      </c>
      <c r="M210" s="6">
        <v>0.926</v>
      </c>
      <c r="N210" s="6">
        <v>46455.328</v>
      </c>
    </row>
    <row r="211">
      <c r="A211" s="5">
        <v>45973.711805555555</v>
      </c>
      <c r="B211" s="6">
        <v>3.403</v>
      </c>
      <c r="C211" s="6">
        <v>3.357</v>
      </c>
      <c r="D211" s="6">
        <v>3.121</v>
      </c>
      <c r="E211" s="6">
        <v>3.294</v>
      </c>
      <c r="F211" s="6">
        <v>0.78</v>
      </c>
      <c r="G211" s="6">
        <v>0.743</v>
      </c>
      <c r="H211" s="6">
        <v>0.699</v>
      </c>
      <c r="I211" s="6">
        <v>2.222</v>
      </c>
      <c r="J211" s="6">
        <v>0.928</v>
      </c>
      <c r="K211" s="6">
        <v>0.89</v>
      </c>
      <c r="L211" s="6">
        <v>0.894</v>
      </c>
      <c r="M211" s="6">
        <v>0.904</v>
      </c>
      <c r="N211" s="6">
        <v>46455.536</v>
      </c>
    </row>
    <row r="212">
      <c r="A212" s="5">
        <v>45973.71527777778</v>
      </c>
      <c r="B212" s="6">
        <v>3.089</v>
      </c>
      <c r="C212" s="6">
        <v>3.2</v>
      </c>
      <c r="D212" s="6">
        <v>2.927</v>
      </c>
      <c r="E212" s="6">
        <v>3.072</v>
      </c>
      <c r="F212" s="6">
        <v>0.601</v>
      </c>
      <c r="G212" s="6">
        <v>0.584</v>
      </c>
      <c r="H212" s="6">
        <v>0.531</v>
      </c>
      <c r="I212" s="6">
        <v>1.716</v>
      </c>
      <c r="J212" s="6">
        <v>0.787</v>
      </c>
      <c r="K212" s="6">
        <v>0.733</v>
      </c>
      <c r="L212" s="6">
        <v>0.726</v>
      </c>
      <c r="M212" s="6">
        <v>0.749</v>
      </c>
      <c r="N212" s="6">
        <v>46455.7</v>
      </c>
    </row>
    <row r="213">
      <c r="A213" s="5">
        <v>45973.71875</v>
      </c>
      <c r="B213" s="6">
        <v>2.593</v>
      </c>
      <c r="C213" s="6">
        <v>2.725</v>
      </c>
      <c r="D213" s="6">
        <v>2.476</v>
      </c>
      <c r="E213" s="6">
        <v>2.598</v>
      </c>
      <c r="F213" s="6">
        <v>0.446</v>
      </c>
      <c r="G213" s="6">
        <v>0.431</v>
      </c>
      <c r="H213" s="6">
        <v>0.376</v>
      </c>
      <c r="I213" s="6">
        <v>1.253</v>
      </c>
      <c r="J213" s="6">
        <v>0.698</v>
      </c>
      <c r="K213" s="6">
        <v>0.635</v>
      </c>
      <c r="L213" s="6">
        <v>0.609</v>
      </c>
      <c r="M213" s="6">
        <v>0.647</v>
      </c>
      <c r="N213" s="6">
        <v>46455.823</v>
      </c>
    </row>
    <row r="214">
      <c r="A214" s="5">
        <v>45973.72222222222</v>
      </c>
      <c r="B214" s="6">
        <v>2.254</v>
      </c>
      <c r="C214" s="6">
        <v>2.491</v>
      </c>
      <c r="D214" s="6">
        <v>2.253</v>
      </c>
      <c r="E214" s="6">
        <v>2.333</v>
      </c>
      <c r="F214" s="6">
        <v>0.318</v>
      </c>
      <c r="G214" s="6">
        <v>0.303</v>
      </c>
      <c r="H214" s="6">
        <v>0.238</v>
      </c>
      <c r="I214" s="6">
        <v>0.859</v>
      </c>
      <c r="J214" s="6">
        <v>0.572</v>
      </c>
      <c r="K214" s="6">
        <v>0.487</v>
      </c>
      <c r="L214" s="6">
        <v>0.421</v>
      </c>
      <c r="M214" s="6">
        <v>0.493</v>
      </c>
      <c r="N214" s="6">
        <v>46455.912</v>
      </c>
    </row>
    <row r="215">
      <c r="A215" s="5">
        <v>45973.725694444445</v>
      </c>
      <c r="B215" s="6">
        <v>2.001</v>
      </c>
      <c r="C215" s="6">
        <v>2.179</v>
      </c>
      <c r="D215" s="6">
        <v>1.997</v>
      </c>
      <c r="E215" s="6">
        <v>2.059</v>
      </c>
      <c r="F215" s="6">
        <v>0.204</v>
      </c>
      <c r="G215" s="6">
        <v>0.188</v>
      </c>
      <c r="H215" s="6">
        <v>0.131</v>
      </c>
      <c r="I215" s="6">
        <v>0.523</v>
      </c>
      <c r="J215" s="6">
        <v>0.412</v>
      </c>
      <c r="K215" s="6">
        <v>0.345</v>
      </c>
      <c r="L215" s="6">
        <v>0.262</v>
      </c>
      <c r="M215" s="6">
        <v>0.34</v>
      </c>
      <c r="N215" s="6">
        <v>46455.97</v>
      </c>
    </row>
    <row r="216">
      <c r="A216" s="5">
        <v>45973.729166666664</v>
      </c>
      <c r="B216" s="6">
        <v>1.838</v>
      </c>
      <c r="C216" s="6">
        <v>2.064</v>
      </c>
      <c r="D216" s="6">
        <v>1.861</v>
      </c>
      <c r="E216" s="6">
        <v>1.921</v>
      </c>
      <c r="F216" s="6">
        <v>0.106</v>
      </c>
      <c r="G216" s="6">
        <v>0.083</v>
      </c>
      <c r="H216" s="6">
        <v>0.044</v>
      </c>
      <c r="I216" s="6">
        <v>0.233</v>
      </c>
      <c r="J216" s="6">
        <v>0.231</v>
      </c>
      <c r="K216" s="6">
        <v>0.161</v>
      </c>
      <c r="L216" s="6">
        <v>0.094</v>
      </c>
      <c r="M216" s="6">
        <v>0.161</v>
      </c>
      <c r="N216" s="6">
        <v>46455.999</v>
      </c>
    </row>
    <row r="217">
      <c r="A217" s="5">
        <v>45973.73263888889</v>
      </c>
      <c r="B217" s="6">
        <v>1.945</v>
      </c>
      <c r="C217" s="6">
        <v>2.146</v>
      </c>
      <c r="D217" s="6">
        <v>2.074</v>
      </c>
      <c r="E217" s="6">
        <v>2.055</v>
      </c>
      <c r="F217" s="6">
        <v>0.045</v>
      </c>
      <c r="G217" s="6">
        <v>0.027</v>
      </c>
      <c r="H217" s="6">
        <v>-0.028</v>
      </c>
      <c r="I217" s="6">
        <v>0.044</v>
      </c>
      <c r="J217" s="6">
        <v>0.094</v>
      </c>
      <c r="K217" s="6">
        <v>0.05</v>
      </c>
      <c r="L217" s="6">
        <v>1.946</v>
      </c>
      <c r="M217" s="6">
        <v>0.065</v>
      </c>
      <c r="N217" s="6">
        <v>46456.012</v>
      </c>
    </row>
    <row r="218">
      <c r="A218" s="5">
        <v>45973.73611111111</v>
      </c>
      <c r="B218" s="6">
        <v>1.889</v>
      </c>
      <c r="C218" s="6">
        <v>2.083</v>
      </c>
      <c r="D218" s="6">
        <v>2.009</v>
      </c>
      <c r="E218" s="6">
        <v>1.993</v>
      </c>
      <c r="F218" s="6">
        <v>0.007</v>
      </c>
      <c r="G218" s="6">
        <v>-0.007</v>
      </c>
      <c r="H218" s="6">
        <v>-0.061</v>
      </c>
      <c r="I218" s="6">
        <v>-0.061</v>
      </c>
      <c r="J218" s="6">
        <v>0.015</v>
      </c>
      <c r="K218" s="6">
        <v>1.986</v>
      </c>
      <c r="L218" s="6">
        <v>1.878</v>
      </c>
      <c r="M218" s="6">
        <v>0.051</v>
      </c>
      <c r="N218" s="6">
        <v>46456.019</v>
      </c>
    </row>
    <row r="219">
      <c r="A219" s="5">
        <v>45973.739583333336</v>
      </c>
      <c r="B219" s="6">
        <v>1.824</v>
      </c>
      <c r="C219" s="6">
        <v>2.035</v>
      </c>
      <c r="D219" s="6">
        <v>1.883</v>
      </c>
      <c r="E219" s="6">
        <v>1.914</v>
      </c>
      <c r="F219" s="6">
        <v>-0.011</v>
      </c>
      <c r="G219" s="6">
        <v>-0.042</v>
      </c>
      <c r="H219" s="6">
        <v>-0.069</v>
      </c>
      <c r="I219" s="6">
        <v>-0.122</v>
      </c>
      <c r="J219" s="6">
        <v>1.975</v>
      </c>
      <c r="K219" s="6">
        <v>1.918</v>
      </c>
      <c r="L219" s="6">
        <v>1.853</v>
      </c>
      <c r="M219" s="6">
        <v>0.085</v>
      </c>
      <c r="N219" s="6">
        <v>46456.028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46456.028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46456.028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46456.028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46456.028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46456.028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46456.028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46456.028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46456.028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46456.028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46456.028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46456.028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46456.028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46456.028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46456.028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46456.028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46456.028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46456.028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46456.028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46456.028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46456.028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46456.028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46456.028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46456.028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46456.028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46456.028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46456.028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46456.028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46456.028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46456.028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46456.028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46456.028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46456.028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46456.028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46456.028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46456.028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46456.028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46456.028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46456.028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46456.028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46456.028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46456.028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46456.028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46456.028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46456.028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46456.028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46456.028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46456.028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46456.028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46456.028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46456.028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46456.028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46456.028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46456.028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46456.028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46456.028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46456.028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46456.028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46456.028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46456.028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46456.028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46456.028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46456.028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46456.028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46456.028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46456.028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46456.028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46456.028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46456.028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46456.028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46456.028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46456.028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46456.028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46456.028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46456.028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45973.5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45973.666666666664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45973.0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45973.00347222222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45973.006944444445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45973.010416666664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45973.01388888889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45973.01736111111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45973.020833333336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45973.024305555555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45973.02777777778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45973.03125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45973.03472222222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45973.038194444445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45973.041666666664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45973.04513888889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45973.04861111111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45973.052083333336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45973.055555555555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45973.05902777778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45973.0625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45973.06597222222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45973.069444444445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45973.072916666664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45973.07638888889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45973.07986111111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45973.083333333336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45973.086805555555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45973.09027777778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45973.09375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45973.09722222222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45973.100694444445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45973.104166666664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45973.10763888889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45973.11111111111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45973.114583333336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45973.118055555555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45973.12152777778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45973.125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45973.12847222222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45973.131944444445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45973.135416666664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45973.13888888889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45973.14236111111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45973.145833333336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45973.149305555555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45973.15277777778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45973.15625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45973.15972222222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45973.163194444445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45973.166666666664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45973.17013888889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45973.17361111111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45973.177083333336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45973.180555555555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45973.18402777778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45973.1875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45973.19097222222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45973.194444444445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45973.197916666664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45973.20138888889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45973.20486111111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45973.208333333336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45973.211805555555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45973.21527777778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45973.21875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45973.22222222222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45973.225694444445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45973.229166666664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45973.23263888889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45973.23611111111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45973.239583333336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45973.243055555555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45973.24652777778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45973.25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45973.25347222222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45973.256944444445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45973.260416666664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45973.26388888889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45973.26736111111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45973.270833333336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45973.274305555555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45973.27777777778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45973.28125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45973.28472222222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45973.288194444445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45973.291666666664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45973.29513888889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45973.29861111111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45973.302083333336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45973.305555555555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45973.30902777778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45973.3125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45973.31597222222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45973.319444444445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45973.322916666664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45973.32638888889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45973.32986111111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45973.333333333336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45973.336805555555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45973.34027777778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45973.34375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45973.34722222222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45973.350694444445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45973.354166666664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45973.35763888889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45973.36111111111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45973.364583333336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45973.368055555555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45973.37152777778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45973.375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45973.37847222222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45973.381944444445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45973.385416666664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45973.38888888889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45973.39236111111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45973.395833333336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45973.399305555555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45973.40277777778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45973.40625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45973.40972222222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45973.413194444445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45973.416666666664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45973.42013888889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45973.42361111111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45973.427083333336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45973.430555555555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45973.43402777778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45973.4375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45973.44097222222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45973.444444444445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45973.447916666664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45973.45138888889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45973.45486111111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45973.458333333336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45973.461805555555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45973.46527777778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45973.46875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45973.47222222222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45973.475694444445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45973.479166666664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45973.48263888889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45973.48611111111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45973.489583333336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45973.493055555555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45973.49652777778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45973.5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45973.50347222222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45973.506944444445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45973.510416666664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45973.51388888889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45973.51736111111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45973.520833333336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45973.524305555555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45973.52777777778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45973.53125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45973.53472222222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45973.538194444445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45973.541666666664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45973.54513888889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45973.54861111111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45973.552083333336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45973.555555555555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45973.55902777778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45973.5625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45973.56597222222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45973.569444444445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45973.572916666664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45973.57638888889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45973.57986111111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45973.583333333336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45973.586805555555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45973.59027777778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45973.59375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45973.59722222222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45973.600694444445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45973.604166666664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45973.60763888889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45973.61111111111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45973.614583333336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45973.618055555555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45973.62152777778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45973.625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45973.62847222222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45973.631944444445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45973.635416666664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45973.63888888889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45973.64236111111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45973.645833333336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45973.649305555555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45973.65277777778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45973.65625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45973.65972222222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45973.66458333333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45973.666666666664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45973.67013888889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45973.67361111111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45973.677083333336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45973.680555555555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45973.68402777778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45973.6875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45973.70138888889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45973.70486111111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45973.708333333336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45973.711805555555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45973.71527777778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45973.71875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45973.72222222222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45973.725694444445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45973.729166666664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45973.73263888889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45973.73611111111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45973.739583333336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45973.743055555555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45973.74652777778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45973.75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45973.75347222222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45973.756944444445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45973.760416666664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45973.76388888889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45973.76736111111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45973.770833333336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45973.774305555555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45973.77777777778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45973.78125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45973.78472222222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45973.788194444445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45973.791666666664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45973.79513888889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45973.79861111111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45973.802083333336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45973.805555555555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45973.80902777778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45973.8125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45973.81597222222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45973.819444444445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45973.822916666664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45973.82638888889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45973.82986111111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45973.833333333336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45973.836805555555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45973.84027777778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45973.84375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45973.84722222222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45973.850694444445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45973.854166666664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45973.85763888889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45973.86111111111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45973.864583333336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45973.868055555555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45973.87152777778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45973.875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45973.87847222222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45973.881944444445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45973.885416666664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45973.88888888889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45973.89236111111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45973.895833333336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45973.899305555555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45973.90277777778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45973.90625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45973.90972222222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45973.913194444445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45973.916666666664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45973.92013888889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45973.92361111111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45973.927083333336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45973.930555555555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45973.93402777778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45973.9375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45973.94097222222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45973.944444444445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45973.947916666664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45973.95138888889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45973.95486111111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45973.958333333336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45973.961805555555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45973.96527777778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45973.96875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45973.97222222222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45973.975694444445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45973.979166666664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45973.98263888889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45973.98611111111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45973.989583333336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45973.993055555555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45973.99652777778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-92.071</v>
      </c>
      <c r="C2" s="4">
        <f t="shared" si="1"/>
        <v>0</v>
      </c>
      <c r="D2" s="4">
        <f t="shared" si="1"/>
        <v>0</v>
      </c>
      <c r="E2" s="4">
        <f t="shared" si="1"/>
        <v>31.158</v>
      </c>
      <c r="F2" s="4">
        <f t="shared" si="1"/>
        <v>-213.43</v>
      </c>
      <c r="G2" s="4">
        <f t="shared" si="1"/>
        <v>0</v>
      </c>
      <c r="H2" s="4">
        <f t="shared" si="1"/>
        <v>0</v>
      </c>
      <c r="I2" s="4">
        <f t="shared" si="1"/>
        <v>48.058</v>
      </c>
    </row>
    <row r="3">
      <c r="A3" s="3" t="s">
        <v>10</v>
      </c>
      <c r="B3" s="4">
        <f t="shared" ref="B3:I3" si="2">ROUND(MAX(B5:B1000), 3)</f>
        <v>92.709</v>
      </c>
      <c r="C3" s="4">
        <f t="shared" si="2"/>
        <v>136.946</v>
      </c>
      <c r="D3" s="4">
        <f t="shared" si="2"/>
        <v>0</v>
      </c>
      <c r="E3" s="4">
        <f t="shared" si="2"/>
        <v>97.097</v>
      </c>
      <c r="F3" s="4">
        <f t="shared" si="2"/>
        <v>100</v>
      </c>
      <c r="G3" s="4">
        <f t="shared" si="2"/>
        <v>313.43</v>
      </c>
      <c r="H3" s="4">
        <f t="shared" si="2"/>
        <v>0</v>
      </c>
      <c r="I3" s="4">
        <f t="shared" si="2"/>
        <v>109.185</v>
      </c>
    </row>
    <row r="4">
      <c r="A4" s="3" t="s">
        <v>11</v>
      </c>
      <c r="B4" s="4">
        <f t="shared" ref="B4:I4" si="3">ROUND(AVERAGE(B5:B1000), 3)</f>
        <v>31.796</v>
      </c>
      <c r="C4" s="4">
        <f t="shared" si="3"/>
        <v>37.504</v>
      </c>
      <c r="D4" s="4">
        <f t="shared" si="3"/>
        <v>0</v>
      </c>
      <c r="E4" s="4">
        <f t="shared" si="3"/>
        <v>69.3</v>
      </c>
      <c r="F4" s="4">
        <f t="shared" si="3"/>
        <v>34.595</v>
      </c>
      <c r="G4" s="4">
        <f t="shared" si="3"/>
        <v>65.405</v>
      </c>
      <c r="H4" s="4">
        <f t="shared" si="3"/>
        <v>0</v>
      </c>
      <c r="I4" s="4">
        <f t="shared" si="3"/>
        <v>76.828</v>
      </c>
    </row>
    <row r="5">
      <c r="A5" s="5">
        <v>45973.0</v>
      </c>
      <c r="B5" s="6">
        <v>77.408</v>
      </c>
      <c r="C5" s="6">
        <v>0.0</v>
      </c>
      <c r="D5" s="6">
        <v>0.0</v>
      </c>
      <c r="E5" s="6">
        <v>77.408</v>
      </c>
      <c r="F5" s="6">
        <v>100.0</v>
      </c>
      <c r="G5" s="6">
        <v>0.0</v>
      </c>
      <c r="H5" s="6">
        <v>0.0</v>
      </c>
      <c r="I5" s="6">
        <v>78.70700000000001</v>
      </c>
    </row>
    <row r="6">
      <c r="A6" s="5">
        <v>45973.0</v>
      </c>
      <c r="B6" s="6">
        <v>77.408</v>
      </c>
      <c r="C6" s="6">
        <v>0.0</v>
      </c>
      <c r="D6" s="6">
        <v>0.0</v>
      </c>
      <c r="E6" s="6">
        <v>77.408</v>
      </c>
      <c r="F6" s="6">
        <v>100.0</v>
      </c>
      <c r="G6" s="6">
        <v>0.0</v>
      </c>
      <c r="H6" s="6">
        <v>0.0</v>
      </c>
      <c r="I6" s="6">
        <v>78.70700000000001</v>
      </c>
    </row>
    <row r="7">
      <c r="A7" s="5">
        <v>45973.00347222222</v>
      </c>
      <c r="B7" s="6">
        <v>70.504</v>
      </c>
      <c r="C7" s="6">
        <v>0.0</v>
      </c>
      <c r="D7" s="6">
        <v>0.0</v>
      </c>
      <c r="E7" s="6">
        <v>70.504</v>
      </c>
      <c r="F7" s="6">
        <v>100.0</v>
      </c>
      <c r="G7" s="6">
        <v>0.0</v>
      </c>
      <c r="H7" s="6">
        <v>0.0</v>
      </c>
      <c r="I7" s="6">
        <v>71.396</v>
      </c>
    </row>
    <row r="8">
      <c r="A8" s="5">
        <v>45973.006944444445</v>
      </c>
      <c r="B8" s="6">
        <v>70.281</v>
      </c>
      <c r="C8" s="6">
        <v>0.0</v>
      </c>
      <c r="D8" s="6">
        <v>0.0</v>
      </c>
      <c r="E8" s="6">
        <v>70.281</v>
      </c>
      <c r="F8" s="6">
        <v>100.0</v>
      </c>
      <c r="G8" s="6">
        <v>0.0</v>
      </c>
      <c r="H8" s="6">
        <v>0.0</v>
      </c>
      <c r="I8" s="6">
        <v>71.237</v>
      </c>
    </row>
    <row r="9">
      <c r="A9" s="5">
        <v>45973.010416666664</v>
      </c>
      <c r="B9" s="6">
        <v>70.596</v>
      </c>
      <c r="C9" s="6">
        <v>0.0</v>
      </c>
      <c r="D9" s="6">
        <v>0.0</v>
      </c>
      <c r="E9" s="6">
        <v>70.596</v>
      </c>
      <c r="F9" s="6">
        <v>100.0</v>
      </c>
      <c r="G9" s="6">
        <v>0.0</v>
      </c>
      <c r="H9" s="6">
        <v>0.0</v>
      </c>
      <c r="I9" s="6">
        <v>71.52</v>
      </c>
    </row>
    <row r="10">
      <c r="A10" s="5">
        <v>45973.01388888889</v>
      </c>
      <c r="B10" s="6">
        <v>70.883</v>
      </c>
      <c r="C10" s="6">
        <v>0.0</v>
      </c>
      <c r="D10" s="6">
        <v>0.0</v>
      </c>
      <c r="E10" s="6">
        <v>70.883</v>
      </c>
      <c r="F10" s="6">
        <v>100.0</v>
      </c>
      <c r="G10" s="6">
        <v>0.0</v>
      </c>
      <c r="H10" s="6">
        <v>0.0</v>
      </c>
      <c r="I10" s="6">
        <v>71.804</v>
      </c>
    </row>
    <row r="11">
      <c r="A11" s="5">
        <v>45973.01736111111</v>
      </c>
      <c r="B11" s="6">
        <v>71.222</v>
      </c>
      <c r="C11" s="6">
        <v>0.0</v>
      </c>
      <c r="D11" s="6">
        <v>0.0</v>
      </c>
      <c r="E11" s="6">
        <v>71.222</v>
      </c>
      <c r="F11" s="6">
        <v>100.0</v>
      </c>
      <c r="G11" s="6">
        <v>0.0</v>
      </c>
      <c r="H11" s="6">
        <v>0.0</v>
      </c>
      <c r="I11" s="6">
        <v>71.905</v>
      </c>
    </row>
    <row r="12">
      <c r="A12" s="5">
        <v>45973.020833333336</v>
      </c>
      <c r="B12" s="6">
        <v>71.079</v>
      </c>
      <c r="C12" s="6">
        <v>0.0</v>
      </c>
      <c r="D12" s="6">
        <v>0.0</v>
      </c>
      <c r="E12" s="6">
        <v>71.079</v>
      </c>
      <c r="F12" s="6">
        <v>100.0</v>
      </c>
      <c r="G12" s="6">
        <v>0.0</v>
      </c>
      <c r="H12" s="6">
        <v>0.0</v>
      </c>
      <c r="I12" s="6">
        <v>72.037</v>
      </c>
    </row>
    <row r="13">
      <c r="A13" s="5">
        <v>45973.024305555555</v>
      </c>
      <c r="B13" s="6">
        <v>70.931</v>
      </c>
      <c r="C13" s="6">
        <v>0.0</v>
      </c>
      <c r="D13" s="6">
        <v>0.0</v>
      </c>
      <c r="E13" s="6">
        <v>70.931</v>
      </c>
      <c r="F13" s="6">
        <v>100.0</v>
      </c>
      <c r="G13" s="6">
        <v>0.0</v>
      </c>
      <c r="H13" s="6">
        <v>0.0</v>
      </c>
      <c r="I13" s="6">
        <v>71.914</v>
      </c>
    </row>
    <row r="14">
      <c r="A14" s="5">
        <v>45973.02777777778</v>
      </c>
      <c r="B14" s="6">
        <v>70.907</v>
      </c>
      <c r="C14" s="6">
        <v>0.0</v>
      </c>
      <c r="D14" s="6">
        <v>0.0</v>
      </c>
      <c r="E14" s="6">
        <v>70.907</v>
      </c>
      <c r="F14" s="6">
        <v>100.0</v>
      </c>
      <c r="G14" s="6">
        <v>0.0</v>
      </c>
      <c r="H14" s="6">
        <v>0.0</v>
      </c>
      <c r="I14" s="6">
        <v>71.87200000000001</v>
      </c>
    </row>
    <row r="15">
      <c r="A15" s="5">
        <v>45973.03125</v>
      </c>
      <c r="B15" s="6">
        <v>70.699</v>
      </c>
      <c r="C15" s="6">
        <v>0.0</v>
      </c>
      <c r="D15" s="6">
        <v>0.0</v>
      </c>
      <c r="E15" s="6">
        <v>70.699</v>
      </c>
      <c r="F15" s="6">
        <v>100.0</v>
      </c>
      <c r="G15" s="6">
        <v>0.0</v>
      </c>
      <c r="H15" s="6">
        <v>0.0</v>
      </c>
      <c r="I15" s="6">
        <v>71.708</v>
      </c>
    </row>
    <row r="16">
      <c r="A16" s="5">
        <v>45973.03472222222</v>
      </c>
      <c r="B16" s="6">
        <v>70.26</v>
      </c>
      <c r="C16" s="6">
        <v>0.0</v>
      </c>
      <c r="D16" s="6">
        <v>0.0</v>
      </c>
      <c r="E16" s="6">
        <v>70.26</v>
      </c>
      <c r="F16" s="6">
        <v>100.0</v>
      </c>
      <c r="G16" s="6">
        <v>0.0</v>
      </c>
      <c r="H16" s="6">
        <v>0.0</v>
      </c>
      <c r="I16" s="6">
        <v>71.237</v>
      </c>
    </row>
    <row r="17">
      <c r="A17" s="5">
        <v>45973.038194444445</v>
      </c>
      <c r="B17" s="6">
        <v>70.075</v>
      </c>
      <c r="C17" s="6">
        <v>0.0</v>
      </c>
      <c r="D17" s="6">
        <v>0.0</v>
      </c>
      <c r="E17" s="6">
        <v>70.075</v>
      </c>
      <c r="F17" s="6">
        <v>100.0</v>
      </c>
      <c r="G17" s="6">
        <v>0.0</v>
      </c>
      <c r="H17" s="6">
        <v>0.0</v>
      </c>
      <c r="I17" s="6">
        <v>71.42699999999999</v>
      </c>
    </row>
    <row r="18">
      <c r="A18" s="5">
        <v>45973.041666666664</v>
      </c>
      <c r="B18" s="6">
        <v>70.595</v>
      </c>
      <c r="C18" s="6">
        <v>0.0</v>
      </c>
      <c r="D18" s="6">
        <v>0.0</v>
      </c>
      <c r="E18" s="6">
        <v>70.595</v>
      </c>
      <c r="F18" s="6">
        <v>100.0</v>
      </c>
      <c r="G18" s="6">
        <v>0.0</v>
      </c>
      <c r="H18" s="6">
        <v>0.0</v>
      </c>
      <c r="I18" s="6">
        <v>71.618</v>
      </c>
    </row>
    <row r="19">
      <c r="A19" s="5">
        <v>45973.04513888889</v>
      </c>
      <c r="B19" s="6">
        <v>70.561</v>
      </c>
      <c r="C19" s="6">
        <v>0.0</v>
      </c>
      <c r="D19" s="6">
        <v>0.0</v>
      </c>
      <c r="E19" s="6">
        <v>70.561</v>
      </c>
      <c r="F19" s="6">
        <v>100.0</v>
      </c>
      <c r="G19" s="6">
        <v>0.0</v>
      </c>
      <c r="H19" s="6">
        <v>0.0</v>
      </c>
      <c r="I19" s="6">
        <v>71.827</v>
      </c>
    </row>
    <row r="20">
      <c r="A20" s="5">
        <v>45973.04861111111</v>
      </c>
      <c r="B20" s="6">
        <v>71.013</v>
      </c>
      <c r="C20" s="6">
        <v>0.0</v>
      </c>
      <c r="D20" s="6">
        <v>0.0</v>
      </c>
      <c r="E20" s="6">
        <v>71.013</v>
      </c>
      <c r="F20" s="6">
        <v>100.0</v>
      </c>
      <c r="G20" s="6">
        <v>0.0</v>
      </c>
      <c r="H20" s="6">
        <v>0.0</v>
      </c>
      <c r="I20" s="6">
        <v>71.958</v>
      </c>
    </row>
    <row r="21">
      <c r="A21" s="5">
        <v>45973.052083333336</v>
      </c>
      <c r="B21" s="6">
        <v>70.207</v>
      </c>
      <c r="C21" s="6">
        <v>0.0</v>
      </c>
      <c r="D21" s="6">
        <v>0.0</v>
      </c>
      <c r="E21" s="6">
        <v>70.207</v>
      </c>
      <c r="F21" s="6">
        <v>100.0</v>
      </c>
      <c r="G21" s="6">
        <v>0.0</v>
      </c>
      <c r="H21" s="6">
        <v>0.0</v>
      </c>
      <c r="I21" s="6">
        <v>71.16499999999998</v>
      </c>
    </row>
    <row r="22">
      <c r="A22" s="5">
        <v>45973.055555555555</v>
      </c>
      <c r="B22" s="6">
        <v>70.749</v>
      </c>
      <c r="C22" s="6">
        <v>0.0</v>
      </c>
      <c r="D22" s="6">
        <v>0.0</v>
      </c>
      <c r="E22" s="6">
        <v>70.749</v>
      </c>
      <c r="F22" s="6">
        <v>100.0</v>
      </c>
      <c r="G22" s="6">
        <v>0.0</v>
      </c>
      <c r="H22" s="6">
        <v>0.0</v>
      </c>
      <c r="I22" s="6">
        <v>71.744</v>
      </c>
    </row>
    <row r="23">
      <c r="A23" s="5">
        <v>45973.05902777778</v>
      </c>
      <c r="B23" s="6">
        <v>71.146</v>
      </c>
      <c r="C23" s="6">
        <v>0.0</v>
      </c>
      <c r="D23" s="6">
        <v>0.0</v>
      </c>
      <c r="E23" s="6">
        <v>71.146</v>
      </c>
      <c r="F23" s="6">
        <v>100.0</v>
      </c>
      <c r="G23" s="6">
        <v>0.0</v>
      </c>
      <c r="H23" s="6">
        <v>0.0</v>
      </c>
      <c r="I23" s="6">
        <v>72.26899999999999</v>
      </c>
    </row>
    <row r="24">
      <c r="A24" s="5">
        <v>45973.0625</v>
      </c>
      <c r="B24" s="6">
        <v>70.502</v>
      </c>
      <c r="C24" s="6">
        <v>0.0</v>
      </c>
      <c r="D24" s="6">
        <v>0.0</v>
      </c>
      <c r="E24" s="6">
        <v>70.502</v>
      </c>
      <c r="F24" s="6">
        <v>100.0</v>
      </c>
      <c r="G24" s="6">
        <v>0.0</v>
      </c>
      <c r="H24" s="6">
        <v>0.0</v>
      </c>
      <c r="I24" s="6">
        <v>71.60300000000001</v>
      </c>
    </row>
    <row r="25">
      <c r="A25" s="5">
        <v>45973.06597222222</v>
      </c>
      <c r="B25" s="6">
        <v>70.763</v>
      </c>
      <c r="C25" s="6">
        <v>0.0</v>
      </c>
      <c r="D25" s="6">
        <v>0.0</v>
      </c>
      <c r="E25" s="6">
        <v>70.763</v>
      </c>
      <c r="F25" s="6">
        <v>100.0</v>
      </c>
      <c r="G25" s="6">
        <v>0.0</v>
      </c>
      <c r="H25" s="6">
        <v>0.0</v>
      </c>
      <c r="I25" s="6">
        <v>71.81500000000001</v>
      </c>
    </row>
    <row r="26">
      <c r="A26" s="5">
        <v>45973.069444444445</v>
      </c>
      <c r="B26" s="6">
        <v>70.961</v>
      </c>
      <c r="C26" s="6">
        <v>0.0</v>
      </c>
      <c r="D26" s="6">
        <v>0.0</v>
      </c>
      <c r="E26" s="6">
        <v>70.961</v>
      </c>
      <c r="F26" s="6">
        <v>100.0</v>
      </c>
      <c r="G26" s="6">
        <v>0.0</v>
      </c>
      <c r="H26" s="6">
        <v>0.0</v>
      </c>
      <c r="I26" s="6">
        <v>71.884</v>
      </c>
    </row>
    <row r="27">
      <c r="A27" s="5">
        <v>45973.072916666664</v>
      </c>
      <c r="B27" s="6">
        <v>70.722</v>
      </c>
      <c r="C27" s="6">
        <v>0.0</v>
      </c>
      <c r="D27" s="6">
        <v>0.0</v>
      </c>
      <c r="E27" s="6">
        <v>70.722</v>
      </c>
      <c r="F27" s="6">
        <v>100.0</v>
      </c>
      <c r="G27" s="6">
        <v>0.0</v>
      </c>
      <c r="H27" s="6">
        <v>0.0</v>
      </c>
      <c r="I27" s="6">
        <v>71.706</v>
      </c>
    </row>
    <row r="28">
      <c r="A28" s="5">
        <v>45973.07638888889</v>
      </c>
      <c r="B28" s="6">
        <v>70.558</v>
      </c>
      <c r="C28" s="6">
        <v>0.0</v>
      </c>
      <c r="D28" s="6">
        <v>0.0</v>
      </c>
      <c r="E28" s="6">
        <v>70.558</v>
      </c>
      <c r="F28" s="6">
        <v>100.0</v>
      </c>
      <c r="G28" s="6">
        <v>0.0</v>
      </c>
      <c r="H28" s="6">
        <v>0.0</v>
      </c>
      <c r="I28" s="6">
        <v>71.64699999999999</v>
      </c>
    </row>
    <row r="29">
      <c r="A29" s="5">
        <v>45973.07986111111</v>
      </c>
      <c r="B29" s="6">
        <v>69.751</v>
      </c>
      <c r="C29" s="6">
        <v>0.0</v>
      </c>
      <c r="D29" s="6">
        <v>0.0</v>
      </c>
      <c r="E29" s="6">
        <v>69.751</v>
      </c>
      <c r="F29" s="6">
        <v>100.0</v>
      </c>
      <c r="G29" s="6">
        <v>0.0</v>
      </c>
      <c r="H29" s="6">
        <v>0.0</v>
      </c>
      <c r="I29" s="6">
        <v>70.893</v>
      </c>
    </row>
    <row r="30">
      <c r="A30" s="5">
        <v>45973.083333333336</v>
      </c>
      <c r="B30" s="6">
        <v>69.814</v>
      </c>
      <c r="C30" s="6">
        <v>0.0</v>
      </c>
      <c r="D30" s="6">
        <v>0.0</v>
      </c>
      <c r="E30" s="6">
        <v>69.814</v>
      </c>
      <c r="F30" s="6">
        <v>100.0</v>
      </c>
      <c r="G30" s="6">
        <v>0.0</v>
      </c>
      <c r="H30" s="6">
        <v>0.0</v>
      </c>
      <c r="I30" s="6">
        <v>70.92</v>
      </c>
    </row>
    <row r="31">
      <c r="A31" s="5">
        <v>45973.086805555555</v>
      </c>
      <c r="B31" s="6">
        <v>69.473</v>
      </c>
      <c r="C31" s="6">
        <v>0.0</v>
      </c>
      <c r="D31" s="6">
        <v>0.0</v>
      </c>
      <c r="E31" s="6">
        <v>69.473</v>
      </c>
      <c r="F31" s="6">
        <v>100.0</v>
      </c>
      <c r="G31" s="6">
        <v>0.0</v>
      </c>
      <c r="H31" s="6">
        <v>0.0</v>
      </c>
      <c r="I31" s="6">
        <v>70.343</v>
      </c>
    </row>
    <row r="32">
      <c r="A32" s="5">
        <v>45973.09027777778</v>
      </c>
      <c r="B32" s="6">
        <v>69.363</v>
      </c>
      <c r="C32" s="6">
        <v>0.0</v>
      </c>
      <c r="D32" s="6">
        <v>0.0</v>
      </c>
      <c r="E32" s="6">
        <v>69.363</v>
      </c>
      <c r="F32" s="6">
        <v>100.0</v>
      </c>
      <c r="G32" s="6">
        <v>0.0</v>
      </c>
      <c r="H32" s="6">
        <v>0.0</v>
      </c>
      <c r="I32" s="6">
        <v>70.404</v>
      </c>
    </row>
    <row r="33">
      <c r="A33" s="5">
        <v>45973.09375</v>
      </c>
      <c r="B33" s="6">
        <v>69.931</v>
      </c>
      <c r="C33" s="6">
        <v>0.0</v>
      </c>
      <c r="D33" s="6">
        <v>0.0</v>
      </c>
      <c r="E33" s="6">
        <v>69.931</v>
      </c>
      <c r="F33" s="6">
        <v>100.0</v>
      </c>
      <c r="G33" s="6">
        <v>0.0</v>
      </c>
      <c r="H33" s="6">
        <v>0.0</v>
      </c>
      <c r="I33" s="6">
        <v>71.07000000000001</v>
      </c>
    </row>
    <row r="34">
      <c r="A34" s="5">
        <v>45973.09722222222</v>
      </c>
      <c r="B34" s="6">
        <v>69.807</v>
      </c>
      <c r="C34" s="6">
        <v>0.0</v>
      </c>
      <c r="D34" s="6">
        <v>0.0</v>
      </c>
      <c r="E34" s="6">
        <v>69.807</v>
      </c>
      <c r="F34" s="6">
        <v>100.0</v>
      </c>
      <c r="G34" s="6">
        <v>0.0</v>
      </c>
      <c r="H34" s="6">
        <v>0.0</v>
      </c>
      <c r="I34" s="6">
        <v>70.92</v>
      </c>
    </row>
    <row r="35">
      <c r="A35" s="5">
        <v>45973.100694444445</v>
      </c>
      <c r="B35" s="6">
        <v>69.643</v>
      </c>
      <c r="C35" s="6">
        <v>0.0</v>
      </c>
      <c r="D35" s="6">
        <v>0.0</v>
      </c>
      <c r="E35" s="6">
        <v>69.643</v>
      </c>
      <c r="F35" s="6">
        <v>100.0</v>
      </c>
      <c r="G35" s="6">
        <v>0.0</v>
      </c>
      <c r="H35" s="6">
        <v>0.0</v>
      </c>
      <c r="I35" s="6">
        <v>70.94100000000002</v>
      </c>
    </row>
    <row r="36">
      <c r="A36" s="5">
        <v>45973.104166666664</v>
      </c>
      <c r="B36" s="6">
        <v>69.488</v>
      </c>
      <c r="C36" s="6">
        <v>0.0</v>
      </c>
      <c r="D36" s="6">
        <v>0.0</v>
      </c>
      <c r="E36" s="6">
        <v>69.488</v>
      </c>
      <c r="F36" s="6">
        <v>100.0</v>
      </c>
      <c r="G36" s="6">
        <v>0.0</v>
      </c>
      <c r="H36" s="6">
        <v>0.0</v>
      </c>
      <c r="I36" s="6">
        <v>70.605</v>
      </c>
    </row>
    <row r="37">
      <c r="A37" s="5">
        <v>45973.10763888889</v>
      </c>
      <c r="B37" s="6">
        <v>69.288</v>
      </c>
      <c r="C37" s="6">
        <v>0.0</v>
      </c>
      <c r="D37" s="6">
        <v>0.0</v>
      </c>
      <c r="E37" s="6">
        <v>69.288</v>
      </c>
      <c r="F37" s="6">
        <v>100.0</v>
      </c>
      <c r="G37" s="6">
        <v>0.0</v>
      </c>
      <c r="H37" s="6">
        <v>0.0</v>
      </c>
      <c r="I37" s="6">
        <v>70.27700000000002</v>
      </c>
    </row>
    <row r="38">
      <c r="A38" s="5">
        <v>45973.11111111111</v>
      </c>
      <c r="B38" s="6">
        <v>69.106</v>
      </c>
      <c r="C38" s="6">
        <v>0.0</v>
      </c>
      <c r="D38" s="6">
        <v>0.0</v>
      </c>
      <c r="E38" s="6">
        <v>69.106</v>
      </c>
      <c r="F38" s="6">
        <v>100.0</v>
      </c>
      <c r="G38" s="6">
        <v>0.0</v>
      </c>
      <c r="H38" s="6">
        <v>0.0</v>
      </c>
      <c r="I38" s="6">
        <v>69.97800000000001</v>
      </c>
    </row>
    <row r="39">
      <c r="A39" s="5">
        <v>45973.114583333336</v>
      </c>
      <c r="B39" s="6">
        <v>68.547</v>
      </c>
      <c r="C39" s="6">
        <v>0.0</v>
      </c>
      <c r="D39" s="6">
        <v>0.0</v>
      </c>
      <c r="E39" s="6">
        <v>68.547</v>
      </c>
      <c r="F39" s="6">
        <v>100.0</v>
      </c>
      <c r="G39" s="6">
        <v>0.0</v>
      </c>
      <c r="H39" s="6">
        <v>0.0</v>
      </c>
      <c r="I39" s="6">
        <v>69.773</v>
      </c>
    </row>
    <row r="40">
      <c r="A40" s="5">
        <v>45973.118055555555</v>
      </c>
      <c r="B40" s="6">
        <v>70.432</v>
      </c>
      <c r="C40" s="6">
        <v>0.0</v>
      </c>
      <c r="D40" s="6">
        <v>0.0</v>
      </c>
      <c r="E40" s="6">
        <v>70.432</v>
      </c>
      <c r="F40" s="6">
        <v>100.0</v>
      </c>
      <c r="G40" s="6">
        <v>0.0</v>
      </c>
      <c r="H40" s="6">
        <v>0.0</v>
      </c>
      <c r="I40" s="6">
        <v>71.459</v>
      </c>
    </row>
    <row r="41">
      <c r="A41" s="5">
        <v>45973.12152777778</v>
      </c>
      <c r="B41" s="6">
        <v>68.407</v>
      </c>
      <c r="C41" s="6">
        <v>0.0</v>
      </c>
      <c r="D41" s="6">
        <v>0.0</v>
      </c>
      <c r="E41" s="6">
        <v>68.407</v>
      </c>
      <c r="F41" s="6">
        <v>100.0</v>
      </c>
      <c r="G41" s="6">
        <v>0.0</v>
      </c>
      <c r="H41" s="6">
        <v>0.0</v>
      </c>
      <c r="I41" s="6">
        <v>69.33200000000001</v>
      </c>
    </row>
    <row r="42">
      <c r="A42" s="5">
        <v>45973.125</v>
      </c>
      <c r="B42" s="6">
        <v>68.091</v>
      </c>
      <c r="C42" s="6">
        <v>0.0</v>
      </c>
      <c r="D42" s="6">
        <v>0.0</v>
      </c>
      <c r="E42" s="6">
        <v>68.091</v>
      </c>
      <c r="F42" s="6">
        <v>100.0</v>
      </c>
      <c r="G42" s="6">
        <v>0.0</v>
      </c>
      <c r="H42" s="6">
        <v>0.0</v>
      </c>
      <c r="I42" s="6">
        <v>68.956</v>
      </c>
    </row>
    <row r="43">
      <c r="A43" s="5">
        <v>45973.12847222222</v>
      </c>
      <c r="B43" s="6">
        <v>67.799</v>
      </c>
      <c r="C43" s="6">
        <v>0.0</v>
      </c>
      <c r="D43" s="6">
        <v>0.0</v>
      </c>
      <c r="E43" s="6">
        <v>67.799</v>
      </c>
      <c r="F43" s="6">
        <v>100.0</v>
      </c>
      <c r="G43" s="6">
        <v>0.0</v>
      </c>
      <c r="H43" s="6">
        <v>0.0</v>
      </c>
      <c r="I43" s="6">
        <v>68.73400000000001</v>
      </c>
    </row>
    <row r="44">
      <c r="A44" s="5">
        <v>45973.131944444445</v>
      </c>
      <c r="B44" s="6">
        <v>67.551</v>
      </c>
      <c r="C44" s="6">
        <v>0.0</v>
      </c>
      <c r="D44" s="6">
        <v>0.0</v>
      </c>
      <c r="E44" s="6">
        <v>67.551</v>
      </c>
      <c r="F44" s="6">
        <v>100.0</v>
      </c>
      <c r="G44" s="6">
        <v>0.0</v>
      </c>
      <c r="H44" s="6">
        <v>0.0</v>
      </c>
      <c r="I44" s="6">
        <v>68.61799999999998</v>
      </c>
    </row>
    <row r="45">
      <c r="A45" s="5">
        <v>45973.135416666664</v>
      </c>
      <c r="B45" s="6">
        <v>67.183</v>
      </c>
      <c r="C45" s="6">
        <v>0.0</v>
      </c>
      <c r="D45" s="6">
        <v>0.0</v>
      </c>
      <c r="E45" s="6">
        <v>67.183</v>
      </c>
      <c r="F45" s="6">
        <v>100.0</v>
      </c>
      <c r="G45" s="6">
        <v>0.0</v>
      </c>
      <c r="H45" s="6">
        <v>0.0</v>
      </c>
      <c r="I45" s="6">
        <v>68.241</v>
      </c>
    </row>
    <row r="46">
      <c r="A46" s="5">
        <v>45973.13888888889</v>
      </c>
      <c r="B46" s="6">
        <v>66.896</v>
      </c>
      <c r="C46" s="6">
        <v>0.0</v>
      </c>
      <c r="D46" s="6">
        <v>0.0</v>
      </c>
      <c r="E46" s="6">
        <v>66.896</v>
      </c>
      <c r="F46" s="6">
        <v>100.0</v>
      </c>
      <c r="G46" s="6">
        <v>0.0</v>
      </c>
      <c r="H46" s="6">
        <v>0.0</v>
      </c>
      <c r="I46" s="6">
        <v>67.776</v>
      </c>
    </row>
    <row r="47">
      <c r="A47" s="5">
        <v>45973.14236111111</v>
      </c>
      <c r="B47" s="6">
        <v>72.505</v>
      </c>
      <c r="C47" s="6">
        <v>0.0</v>
      </c>
      <c r="D47" s="6">
        <v>0.0</v>
      </c>
      <c r="E47" s="6">
        <v>72.505</v>
      </c>
      <c r="F47" s="6">
        <v>100.0</v>
      </c>
      <c r="G47" s="6">
        <v>0.0</v>
      </c>
      <c r="H47" s="6">
        <v>0.0</v>
      </c>
      <c r="I47" s="6">
        <v>73.547</v>
      </c>
    </row>
    <row r="48">
      <c r="A48" s="5">
        <v>45973.145833333336</v>
      </c>
      <c r="B48" s="6">
        <v>74.76</v>
      </c>
      <c r="C48" s="6">
        <v>0.0</v>
      </c>
      <c r="D48" s="6">
        <v>0.0</v>
      </c>
      <c r="E48" s="6">
        <v>74.76</v>
      </c>
      <c r="F48" s="6">
        <v>100.0</v>
      </c>
      <c r="G48" s="6">
        <v>0.0</v>
      </c>
      <c r="H48" s="6">
        <v>0.0</v>
      </c>
      <c r="I48" s="6">
        <v>75.68799999999999</v>
      </c>
    </row>
    <row r="49">
      <c r="A49" s="5">
        <v>45973.149305555555</v>
      </c>
      <c r="B49" s="6">
        <v>74.505</v>
      </c>
      <c r="C49" s="6">
        <v>0.0</v>
      </c>
      <c r="D49" s="6">
        <v>0.0</v>
      </c>
      <c r="E49" s="6">
        <v>74.505</v>
      </c>
      <c r="F49" s="6">
        <v>100.0</v>
      </c>
      <c r="G49" s="6">
        <v>0.0</v>
      </c>
      <c r="H49" s="6">
        <v>0.0</v>
      </c>
      <c r="I49" s="6">
        <v>75.275</v>
      </c>
    </row>
    <row r="50">
      <c r="A50" s="5">
        <v>45973.15277777778</v>
      </c>
      <c r="B50" s="6">
        <v>73.489</v>
      </c>
      <c r="C50" s="6">
        <v>0.0</v>
      </c>
      <c r="D50" s="6">
        <v>0.0</v>
      </c>
      <c r="E50" s="6">
        <v>73.489</v>
      </c>
      <c r="F50" s="6">
        <v>100.0</v>
      </c>
      <c r="G50" s="6">
        <v>0.0</v>
      </c>
      <c r="H50" s="6">
        <v>0.0</v>
      </c>
      <c r="I50" s="6">
        <v>74.56099999999999</v>
      </c>
    </row>
    <row r="51">
      <c r="A51" s="5">
        <v>45973.15625</v>
      </c>
      <c r="B51" s="6">
        <v>73.726</v>
      </c>
      <c r="C51" s="6">
        <v>0.0</v>
      </c>
      <c r="D51" s="6">
        <v>0.0</v>
      </c>
      <c r="E51" s="6">
        <v>73.726</v>
      </c>
      <c r="F51" s="6">
        <v>100.0</v>
      </c>
      <c r="G51" s="6">
        <v>0.0</v>
      </c>
      <c r="H51" s="6">
        <v>0.0</v>
      </c>
      <c r="I51" s="6">
        <v>74.676</v>
      </c>
    </row>
    <row r="52">
      <c r="A52" s="5">
        <v>45973.15972222222</v>
      </c>
      <c r="B52" s="6">
        <v>73.455</v>
      </c>
      <c r="C52" s="6">
        <v>0.0</v>
      </c>
      <c r="D52" s="6">
        <v>0.0</v>
      </c>
      <c r="E52" s="6">
        <v>73.455</v>
      </c>
      <c r="F52" s="6">
        <v>100.0</v>
      </c>
      <c r="G52" s="6">
        <v>0.0</v>
      </c>
      <c r="H52" s="6">
        <v>0.0</v>
      </c>
      <c r="I52" s="6">
        <v>74.47200000000001</v>
      </c>
    </row>
    <row r="53">
      <c r="A53" s="5">
        <v>45973.163194444445</v>
      </c>
      <c r="B53" s="6">
        <v>73.504</v>
      </c>
      <c r="C53" s="6">
        <v>0.0</v>
      </c>
      <c r="D53" s="6">
        <v>0.0</v>
      </c>
      <c r="E53" s="6">
        <v>73.504</v>
      </c>
      <c r="F53" s="6">
        <v>100.0</v>
      </c>
      <c r="G53" s="6">
        <v>0.0</v>
      </c>
      <c r="H53" s="6">
        <v>0.0</v>
      </c>
      <c r="I53" s="6">
        <v>74.48400000000001</v>
      </c>
    </row>
    <row r="54">
      <c r="A54" s="5">
        <v>45973.166666666664</v>
      </c>
      <c r="B54" s="6">
        <v>73.053</v>
      </c>
      <c r="C54" s="6">
        <v>0.0</v>
      </c>
      <c r="D54" s="6">
        <v>0.0</v>
      </c>
      <c r="E54" s="6">
        <v>73.053</v>
      </c>
      <c r="F54" s="6">
        <v>100.0</v>
      </c>
      <c r="G54" s="6">
        <v>0.0</v>
      </c>
      <c r="H54" s="6">
        <v>0.0</v>
      </c>
      <c r="I54" s="6">
        <v>74.03</v>
      </c>
    </row>
    <row r="55">
      <c r="A55" s="5">
        <v>45973.17013888889</v>
      </c>
      <c r="B55" s="6">
        <v>72.77</v>
      </c>
      <c r="C55" s="6">
        <v>0.0</v>
      </c>
      <c r="D55" s="6">
        <v>0.0</v>
      </c>
      <c r="E55" s="6">
        <v>72.77</v>
      </c>
      <c r="F55" s="6">
        <v>100.0</v>
      </c>
      <c r="G55" s="6">
        <v>0.0</v>
      </c>
      <c r="H55" s="6">
        <v>0.0</v>
      </c>
      <c r="I55" s="6">
        <v>73.969</v>
      </c>
    </row>
    <row r="56">
      <c r="A56" s="5">
        <v>45973.17361111111</v>
      </c>
      <c r="B56" s="6">
        <v>72.699</v>
      </c>
      <c r="C56" s="6">
        <v>0.0</v>
      </c>
      <c r="D56" s="6">
        <v>0.0</v>
      </c>
      <c r="E56" s="6">
        <v>72.699</v>
      </c>
      <c r="F56" s="6">
        <v>100.0</v>
      </c>
      <c r="G56" s="6">
        <v>0.0</v>
      </c>
      <c r="H56" s="6">
        <v>0.0</v>
      </c>
      <c r="I56" s="6">
        <v>73.68899999999998</v>
      </c>
    </row>
    <row r="57">
      <c r="A57" s="5">
        <v>45973.177083333336</v>
      </c>
      <c r="B57" s="6">
        <v>72.948</v>
      </c>
      <c r="C57" s="6">
        <v>0.0</v>
      </c>
      <c r="D57" s="6">
        <v>0.0</v>
      </c>
      <c r="E57" s="6">
        <v>72.948</v>
      </c>
      <c r="F57" s="6">
        <v>100.0</v>
      </c>
      <c r="G57" s="6">
        <v>0.0</v>
      </c>
      <c r="H57" s="6">
        <v>0.0</v>
      </c>
      <c r="I57" s="6">
        <v>73.751</v>
      </c>
    </row>
    <row r="58">
      <c r="A58" s="5">
        <v>45973.180555555555</v>
      </c>
      <c r="B58" s="6">
        <v>78.407</v>
      </c>
      <c r="C58" s="6">
        <v>0.0</v>
      </c>
      <c r="D58" s="6">
        <v>0.0</v>
      </c>
      <c r="E58" s="6">
        <v>78.407</v>
      </c>
      <c r="F58" s="6">
        <v>100.0</v>
      </c>
      <c r="G58" s="6">
        <v>0.0</v>
      </c>
      <c r="H58" s="6">
        <v>0.0</v>
      </c>
      <c r="I58" s="6">
        <v>79.59400000000001</v>
      </c>
    </row>
    <row r="59">
      <c r="A59" s="5">
        <v>45973.18402777778</v>
      </c>
      <c r="B59" s="6">
        <v>77.655</v>
      </c>
      <c r="C59" s="6">
        <v>0.0</v>
      </c>
      <c r="D59" s="6">
        <v>0.0</v>
      </c>
      <c r="E59" s="6">
        <v>77.655</v>
      </c>
      <c r="F59" s="6">
        <v>100.0</v>
      </c>
      <c r="G59" s="6">
        <v>0.0</v>
      </c>
      <c r="H59" s="6">
        <v>0.0</v>
      </c>
      <c r="I59" s="6">
        <v>78.71499999999999</v>
      </c>
    </row>
    <row r="60">
      <c r="A60" s="5">
        <v>45973.1875</v>
      </c>
      <c r="B60" s="6">
        <v>77.959</v>
      </c>
      <c r="C60" s="6">
        <v>0.0</v>
      </c>
      <c r="D60" s="6">
        <v>0.0</v>
      </c>
      <c r="E60" s="6">
        <v>77.959</v>
      </c>
      <c r="F60" s="6">
        <v>100.0</v>
      </c>
      <c r="G60" s="6">
        <v>0.0</v>
      </c>
      <c r="H60" s="6">
        <v>0.0</v>
      </c>
      <c r="I60" s="6">
        <v>78.72099999999999</v>
      </c>
    </row>
    <row r="61">
      <c r="A61" s="5">
        <v>45973.19097222222</v>
      </c>
      <c r="B61" s="6">
        <v>74.354</v>
      </c>
      <c r="C61" s="6">
        <v>0.0</v>
      </c>
      <c r="D61" s="6">
        <v>0.0</v>
      </c>
      <c r="E61" s="6">
        <v>74.354</v>
      </c>
      <c r="F61" s="6">
        <v>100.0</v>
      </c>
      <c r="G61" s="6">
        <v>0.0</v>
      </c>
      <c r="H61" s="6">
        <v>0.0</v>
      </c>
      <c r="I61" s="6">
        <v>75.275</v>
      </c>
    </row>
    <row r="62">
      <c r="A62" s="5">
        <v>45973.194444444445</v>
      </c>
      <c r="B62" s="6">
        <v>67.897</v>
      </c>
      <c r="C62" s="6">
        <v>0.0</v>
      </c>
      <c r="D62" s="6">
        <v>0.0</v>
      </c>
      <c r="E62" s="6">
        <v>67.897</v>
      </c>
      <c r="F62" s="6">
        <v>100.0</v>
      </c>
      <c r="G62" s="6">
        <v>0.0</v>
      </c>
      <c r="H62" s="6">
        <v>0.0</v>
      </c>
      <c r="I62" s="6">
        <v>68.65699999999998</v>
      </c>
    </row>
    <row r="63">
      <c r="A63" s="5">
        <v>45973.197916666664</v>
      </c>
      <c r="B63" s="6">
        <v>72.876</v>
      </c>
      <c r="C63" s="6">
        <v>0.0</v>
      </c>
      <c r="D63" s="6">
        <v>0.0</v>
      </c>
      <c r="E63" s="6">
        <v>72.876</v>
      </c>
      <c r="F63" s="6">
        <v>100.0</v>
      </c>
      <c r="G63" s="6">
        <v>0.0</v>
      </c>
      <c r="H63" s="6">
        <v>0.0</v>
      </c>
      <c r="I63" s="6">
        <v>74.028</v>
      </c>
    </row>
    <row r="64">
      <c r="A64" s="5">
        <v>45973.20138888889</v>
      </c>
      <c r="B64" s="6">
        <v>66.522</v>
      </c>
      <c r="C64" s="6">
        <v>0.0</v>
      </c>
      <c r="D64" s="6">
        <v>0.0</v>
      </c>
      <c r="E64" s="6">
        <v>66.522</v>
      </c>
      <c r="F64" s="6">
        <v>100.0</v>
      </c>
      <c r="G64" s="6">
        <v>0.0</v>
      </c>
      <c r="H64" s="6">
        <v>0.0</v>
      </c>
      <c r="I64" s="6">
        <v>67.362</v>
      </c>
    </row>
    <row r="65">
      <c r="A65" s="5">
        <v>45973.20486111111</v>
      </c>
      <c r="B65" s="6">
        <v>65.269</v>
      </c>
      <c r="C65" s="6">
        <v>0.0</v>
      </c>
      <c r="D65" s="6">
        <v>0.0</v>
      </c>
      <c r="E65" s="6">
        <v>65.269</v>
      </c>
      <c r="F65" s="6">
        <v>100.0</v>
      </c>
      <c r="G65" s="6">
        <v>0.0</v>
      </c>
      <c r="H65" s="6">
        <v>0.0</v>
      </c>
      <c r="I65" s="6">
        <v>66.256</v>
      </c>
    </row>
    <row r="66">
      <c r="A66" s="5">
        <v>45973.208333333336</v>
      </c>
      <c r="B66" s="6">
        <v>65.138</v>
      </c>
      <c r="C66" s="6">
        <v>0.0</v>
      </c>
      <c r="D66" s="6">
        <v>0.0</v>
      </c>
      <c r="E66" s="6">
        <v>65.138</v>
      </c>
      <c r="F66" s="6">
        <v>100.0</v>
      </c>
      <c r="G66" s="6">
        <v>0.0</v>
      </c>
      <c r="H66" s="6">
        <v>0.0</v>
      </c>
      <c r="I66" s="6">
        <v>66.221</v>
      </c>
    </row>
    <row r="67">
      <c r="A67" s="5">
        <v>45973.211805555555</v>
      </c>
      <c r="B67" s="6">
        <v>59.58</v>
      </c>
      <c r="C67" s="6">
        <v>0.0</v>
      </c>
      <c r="D67" s="6">
        <v>0.0</v>
      </c>
      <c r="E67" s="6">
        <v>59.58</v>
      </c>
      <c r="F67" s="6">
        <v>100.0</v>
      </c>
      <c r="G67" s="6">
        <v>0.0</v>
      </c>
      <c r="H67" s="6">
        <v>0.0</v>
      </c>
      <c r="I67" s="6">
        <v>61.25600000000001</v>
      </c>
    </row>
    <row r="68">
      <c r="A68" s="5">
        <v>45973.21527777778</v>
      </c>
      <c r="B68" s="6">
        <v>57.193</v>
      </c>
      <c r="C68" s="6">
        <v>0.0</v>
      </c>
      <c r="D68" s="6">
        <v>0.0</v>
      </c>
      <c r="E68" s="6">
        <v>57.193</v>
      </c>
      <c r="F68" s="6">
        <v>100.0</v>
      </c>
      <c r="G68" s="6">
        <v>0.0</v>
      </c>
      <c r="H68" s="6">
        <v>0.0</v>
      </c>
      <c r="I68" s="6">
        <v>58.312</v>
      </c>
    </row>
    <row r="69">
      <c r="A69" s="5">
        <v>45973.21875</v>
      </c>
      <c r="B69" s="6">
        <v>49.523</v>
      </c>
      <c r="C69" s="6">
        <v>0.0</v>
      </c>
      <c r="D69" s="6">
        <v>0.0</v>
      </c>
      <c r="E69" s="6">
        <v>49.523</v>
      </c>
      <c r="F69" s="6">
        <v>100.0</v>
      </c>
      <c r="G69" s="6">
        <v>0.0</v>
      </c>
      <c r="H69" s="6">
        <v>0.0</v>
      </c>
      <c r="I69" s="6">
        <v>50.204</v>
      </c>
    </row>
    <row r="70">
      <c r="A70" s="5">
        <v>45973.22222222222</v>
      </c>
      <c r="B70" s="6">
        <v>59.161</v>
      </c>
      <c r="C70" s="6">
        <v>0.0</v>
      </c>
      <c r="D70" s="6">
        <v>0.0</v>
      </c>
      <c r="E70" s="6">
        <v>59.161</v>
      </c>
      <c r="F70" s="6">
        <v>100.0</v>
      </c>
      <c r="G70" s="6">
        <v>0.0</v>
      </c>
      <c r="H70" s="6">
        <v>0.0</v>
      </c>
      <c r="I70" s="6">
        <v>61.197</v>
      </c>
    </row>
    <row r="71">
      <c r="A71" s="5">
        <v>45973.225694444445</v>
      </c>
      <c r="B71" s="6">
        <v>63.48</v>
      </c>
      <c r="C71" s="6">
        <v>0.0</v>
      </c>
      <c r="D71" s="6">
        <v>0.0</v>
      </c>
      <c r="E71" s="6">
        <v>63.48</v>
      </c>
      <c r="F71" s="6">
        <v>100.0</v>
      </c>
      <c r="G71" s="6">
        <v>0.0</v>
      </c>
      <c r="H71" s="6">
        <v>0.0</v>
      </c>
      <c r="I71" s="6">
        <v>64.44700000000002</v>
      </c>
    </row>
    <row r="72">
      <c r="A72" s="5">
        <v>45973.229166666664</v>
      </c>
      <c r="B72" s="6">
        <v>70.719</v>
      </c>
      <c r="C72" s="6">
        <v>0.0</v>
      </c>
      <c r="D72" s="6">
        <v>0.0</v>
      </c>
      <c r="E72" s="6">
        <v>70.719</v>
      </c>
      <c r="F72" s="6">
        <v>100.0</v>
      </c>
      <c r="G72" s="6">
        <v>0.0</v>
      </c>
      <c r="H72" s="6">
        <v>0.0</v>
      </c>
      <c r="I72" s="6">
        <v>71.831</v>
      </c>
    </row>
    <row r="73">
      <c r="A73" s="5">
        <v>45973.23263888889</v>
      </c>
      <c r="B73" s="6">
        <v>78.427</v>
      </c>
      <c r="C73" s="6">
        <v>0.0</v>
      </c>
      <c r="D73" s="6">
        <v>0.0</v>
      </c>
      <c r="E73" s="6">
        <v>78.427</v>
      </c>
      <c r="F73" s="6">
        <v>100.0</v>
      </c>
      <c r="G73" s="6">
        <v>0.0</v>
      </c>
      <c r="H73" s="6">
        <v>0.0</v>
      </c>
      <c r="I73" s="6">
        <v>78.947</v>
      </c>
    </row>
    <row r="74">
      <c r="A74" s="5">
        <v>45973.23611111111</v>
      </c>
      <c r="B74" s="6">
        <v>79.482</v>
      </c>
      <c r="C74" s="6">
        <v>0.0</v>
      </c>
      <c r="D74" s="6">
        <v>0.0</v>
      </c>
      <c r="E74" s="6">
        <v>79.482</v>
      </c>
      <c r="F74" s="6">
        <v>100.0</v>
      </c>
      <c r="G74" s="6">
        <v>0.0</v>
      </c>
      <c r="H74" s="6">
        <v>0.0</v>
      </c>
      <c r="I74" s="6">
        <v>82.79899999999999</v>
      </c>
    </row>
    <row r="75">
      <c r="A75" s="5">
        <v>45973.239583333336</v>
      </c>
      <c r="B75" s="6">
        <v>78.613</v>
      </c>
      <c r="C75" s="6">
        <v>0.0</v>
      </c>
      <c r="D75" s="6">
        <v>0.0</v>
      </c>
      <c r="E75" s="6">
        <v>78.613</v>
      </c>
      <c r="F75" s="6">
        <v>100.0</v>
      </c>
      <c r="G75" s="6">
        <v>0.0</v>
      </c>
      <c r="H75" s="6">
        <v>0.0</v>
      </c>
      <c r="I75" s="6">
        <v>80.638</v>
      </c>
    </row>
    <row r="76">
      <c r="A76" s="5">
        <v>45973.243055555555</v>
      </c>
      <c r="B76" s="6">
        <v>78.461</v>
      </c>
      <c r="C76" s="6">
        <v>0.0</v>
      </c>
      <c r="D76" s="6">
        <v>0.0</v>
      </c>
      <c r="E76" s="6">
        <v>78.461</v>
      </c>
      <c r="F76" s="6">
        <v>100.0</v>
      </c>
      <c r="G76" s="6">
        <v>0.0</v>
      </c>
      <c r="H76" s="6">
        <v>0.0</v>
      </c>
      <c r="I76" s="6">
        <v>79.295</v>
      </c>
    </row>
    <row r="77">
      <c r="A77" s="5">
        <v>45973.24652777778</v>
      </c>
      <c r="B77" s="6">
        <v>74.571</v>
      </c>
      <c r="C77" s="6">
        <v>0.0</v>
      </c>
      <c r="D77" s="6">
        <v>0.0</v>
      </c>
      <c r="E77" s="6">
        <v>74.571</v>
      </c>
      <c r="F77" s="6">
        <v>100.0</v>
      </c>
      <c r="G77" s="6">
        <v>0.0</v>
      </c>
      <c r="H77" s="6">
        <v>0.0</v>
      </c>
      <c r="I77" s="6">
        <v>75.54799999999999</v>
      </c>
    </row>
    <row r="78">
      <c r="A78" s="5">
        <v>45973.25</v>
      </c>
      <c r="B78" s="6">
        <v>66.086</v>
      </c>
      <c r="C78" s="6">
        <v>0.0</v>
      </c>
      <c r="D78" s="6">
        <v>0.0</v>
      </c>
      <c r="E78" s="6">
        <v>66.086</v>
      </c>
      <c r="F78" s="6">
        <v>100.0</v>
      </c>
      <c r="G78" s="6">
        <v>0.0</v>
      </c>
      <c r="H78" s="6">
        <v>0.0</v>
      </c>
      <c r="I78" s="6">
        <v>67.234</v>
      </c>
    </row>
    <row r="79">
      <c r="A79" s="5">
        <v>45973.25347222222</v>
      </c>
      <c r="B79" s="6">
        <v>73.012</v>
      </c>
      <c r="C79" s="6">
        <v>0.0</v>
      </c>
      <c r="D79" s="6">
        <v>0.0</v>
      </c>
      <c r="E79" s="6">
        <v>73.012</v>
      </c>
      <c r="F79" s="6">
        <v>100.0</v>
      </c>
      <c r="G79" s="6">
        <v>0.0</v>
      </c>
      <c r="H79" s="6">
        <v>0.0</v>
      </c>
      <c r="I79" s="6">
        <v>74.089</v>
      </c>
    </row>
    <row r="80">
      <c r="A80" s="5">
        <v>45973.256944444445</v>
      </c>
      <c r="B80" s="6">
        <v>66.639</v>
      </c>
      <c r="C80" s="6">
        <v>0.002</v>
      </c>
      <c r="D80" s="6">
        <v>0.0</v>
      </c>
      <c r="E80" s="6">
        <v>66.64099999999999</v>
      </c>
      <c r="F80" s="6">
        <v>100.0</v>
      </c>
      <c r="G80" s="6">
        <v>0.0</v>
      </c>
      <c r="H80" s="6">
        <v>0.0</v>
      </c>
      <c r="I80" s="6">
        <v>67.485</v>
      </c>
    </row>
    <row r="81">
      <c r="A81" s="5">
        <v>45973.260416666664</v>
      </c>
      <c r="B81" s="6">
        <v>69.548</v>
      </c>
      <c r="C81" s="6">
        <v>0.263</v>
      </c>
      <c r="D81" s="6">
        <v>0.0</v>
      </c>
      <c r="E81" s="6">
        <v>69.811</v>
      </c>
      <c r="F81" s="6">
        <v>99.62</v>
      </c>
      <c r="G81" s="6">
        <v>0.38</v>
      </c>
      <c r="H81" s="6">
        <v>0.0</v>
      </c>
      <c r="I81" s="6">
        <v>70.41099999999999</v>
      </c>
    </row>
    <row r="82">
      <c r="A82" s="5">
        <v>45973.26388888889</v>
      </c>
      <c r="B82" s="6">
        <v>70.774</v>
      </c>
      <c r="C82" s="6">
        <v>0.827</v>
      </c>
      <c r="D82" s="6">
        <v>0.0</v>
      </c>
      <c r="E82" s="6">
        <v>71.601</v>
      </c>
      <c r="F82" s="6">
        <v>98.84</v>
      </c>
      <c r="G82" s="6">
        <v>1.16</v>
      </c>
      <c r="H82" s="6">
        <v>0.0</v>
      </c>
      <c r="I82" s="6">
        <v>70.849</v>
      </c>
    </row>
    <row r="83">
      <c r="A83" s="5">
        <v>45973.26736111111</v>
      </c>
      <c r="B83" s="6">
        <v>77.111</v>
      </c>
      <c r="C83" s="6">
        <v>1.521</v>
      </c>
      <c r="D83" s="6">
        <v>0.0</v>
      </c>
      <c r="E83" s="6">
        <v>78.632</v>
      </c>
      <c r="F83" s="6">
        <v>98.07</v>
      </c>
      <c r="G83" s="6">
        <v>1.93</v>
      </c>
      <c r="H83" s="6">
        <v>0.0</v>
      </c>
      <c r="I83" s="6">
        <v>78.787</v>
      </c>
    </row>
    <row r="84">
      <c r="A84" s="5">
        <v>45973.270833333336</v>
      </c>
      <c r="B84" s="6">
        <v>80.24</v>
      </c>
      <c r="C84" s="6">
        <v>2.3449999999999998</v>
      </c>
      <c r="D84" s="6">
        <v>0.0</v>
      </c>
      <c r="E84" s="6">
        <v>82.585</v>
      </c>
      <c r="F84" s="6">
        <v>97.16</v>
      </c>
      <c r="G84" s="6">
        <v>2.84</v>
      </c>
      <c r="H84" s="6">
        <v>0.0</v>
      </c>
      <c r="I84" s="6">
        <v>83.78</v>
      </c>
    </row>
    <row r="85">
      <c r="A85" s="5">
        <v>45973.274305555555</v>
      </c>
      <c r="B85" s="6">
        <v>74.149</v>
      </c>
      <c r="C85" s="6">
        <v>3.457</v>
      </c>
      <c r="D85" s="6">
        <v>0.0</v>
      </c>
      <c r="E85" s="6">
        <v>77.606</v>
      </c>
      <c r="F85" s="6">
        <v>95.55</v>
      </c>
      <c r="G85" s="6">
        <v>4.45</v>
      </c>
      <c r="H85" s="6">
        <v>0.0</v>
      </c>
      <c r="I85" s="6">
        <v>77.578</v>
      </c>
    </row>
    <row r="86">
      <c r="A86" s="5">
        <v>45973.27777777778</v>
      </c>
      <c r="B86" s="6">
        <v>72.394</v>
      </c>
      <c r="C86" s="6">
        <v>4.667</v>
      </c>
      <c r="D86" s="6">
        <v>0.0</v>
      </c>
      <c r="E86" s="6">
        <v>77.061</v>
      </c>
      <c r="F86" s="6">
        <v>93.94</v>
      </c>
      <c r="G86" s="6">
        <v>6.06</v>
      </c>
      <c r="H86" s="6">
        <v>0.0</v>
      </c>
      <c r="I86" s="6">
        <v>77.253</v>
      </c>
    </row>
    <row r="87">
      <c r="A87" s="5">
        <v>45973.28125</v>
      </c>
      <c r="B87" s="6">
        <v>80.778</v>
      </c>
      <c r="C87" s="6">
        <v>6.08</v>
      </c>
      <c r="D87" s="6">
        <v>0.0</v>
      </c>
      <c r="E87" s="6">
        <v>86.858</v>
      </c>
      <c r="F87" s="6">
        <v>93.0</v>
      </c>
      <c r="G87" s="6">
        <v>7.0</v>
      </c>
      <c r="H87" s="6">
        <v>0.0</v>
      </c>
      <c r="I87" s="6">
        <v>86.368</v>
      </c>
    </row>
    <row r="88">
      <c r="A88" s="5">
        <v>45973.28472222222</v>
      </c>
      <c r="B88" s="6">
        <v>78.988</v>
      </c>
      <c r="C88" s="6">
        <v>7.7139999999999995</v>
      </c>
      <c r="D88" s="6">
        <v>0.0</v>
      </c>
      <c r="E88" s="6">
        <v>86.702</v>
      </c>
      <c r="F88" s="6">
        <v>91.1</v>
      </c>
      <c r="G88" s="6">
        <v>8.9</v>
      </c>
      <c r="H88" s="6">
        <v>0.0</v>
      </c>
      <c r="I88" s="6">
        <v>87.388</v>
      </c>
    </row>
    <row r="89">
      <c r="A89" s="5">
        <v>45973.288194444445</v>
      </c>
      <c r="B89" s="6">
        <v>74.626</v>
      </c>
      <c r="C89" s="6">
        <v>9.514</v>
      </c>
      <c r="D89" s="6">
        <v>0.0</v>
      </c>
      <c r="E89" s="6">
        <v>84.14</v>
      </c>
      <c r="F89" s="6">
        <v>88.69</v>
      </c>
      <c r="G89" s="6">
        <v>11.31</v>
      </c>
      <c r="H89" s="6">
        <v>0.0</v>
      </c>
      <c r="I89" s="6">
        <v>85.093</v>
      </c>
    </row>
    <row r="90">
      <c r="A90" s="5">
        <v>45973.291666666664</v>
      </c>
      <c r="B90" s="6">
        <v>65.493</v>
      </c>
      <c r="C90" s="6">
        <v>11.437000000000001</v>
      </c>
      <c r="D90" s="6">
        <v>0.0</v>
      </c>
      <c r="E90" s="6">
        <v>76.92999999999999</v>
      </c>
      <c r="F90" s="6">
        <v>85.13</v>
      </c>
      <c r="G90" s="6">
        <v>14.87</v>
      </c>
      <c r="H90" s="6">
        <v>0.0</v>
      </c>
      <c r="I90" s="6">
        <v>78.137</v>
      </c>
    </row>
    <row r="91">
      <c r="A91" s="5">
        <v>45973.29513888889</v>
      </c>
      <c r="B91" s="6">
        <v>53.379</v>
      </c>
      <c r="C91" s="6">
        <v>13.459</v>
      </c>
      <c r="D91" s="6">
        <v>0.0</v>
      </c>
      <c r="E91" s="6">
        <v>66.838</v>
      </c>
      <c r="F91" s="6">
        <v>79.86</v>
      </c>
      <c r="G91" s="6">
        <v>20.14</v>
      </c>
      <c r="H91" s="6">
        <v>0.0</v>
      </c>
      <c r="I91" s="6">
        <v>68.833</v>
      </c>
    </row>
    <row r="92">
      <c r="A92" s="5">
        <v>45973.29861111111</v>
      </c>
      <c r="B92" s="6">
        <v>51.449</v>
      </c>
      <c r="C92" s="6">
        <v>15.873</v>
      </c>
      <c r="D92" s="6">
        <v>0.0</v>
      </c>
      <c r="E92" s="6">
        <v>67.322</v>
      </c>
      <c r="F92" s="6">
        <v>76.42</v>
      </c>
      <c r="G92" s="6">
        <v>23.58</v>
      </c>
      <c r="H92" s="6">
        <v>0.0</v>
      </c>
      <c r="I92" s="6">
        <v>69.707</v>
      </c>
    </row>
    <row r="93">
      <c r="A93" s="5">
        <v>45973.302083333336</v>
      </c>
      <c r="B93" s="6">
        <v>49.066</v>
      </c>
      <c r="C93" s="6">
        <v>18.711</v>
      </c>
      <c r="D93" s="6">
        <v>0.0</v>
      </c>
      <c r="E93" s="6">
        <v>67.777</v>
      </c>
      <c r="F93" s="6">
        <v>72.39</v>
      </c>
      <c r="G93" s="6">
        <v>27.61</v>
      </c>
      <c r="H93" s="6">
        <v>0.0</v>
      </c>
      <c r="I93" s="6">
        <v>70.80799999999999</v>
      </c>
    </row>
    <row r="94">
      <c r="A94" s="5">
        <v>45973.305555555555</v>
      </c>
      <c r="B94" s="6">
        <v>42.069</v>
      </c>
      <c r="C94" s="6">
        <v>21.908</v>
      </c>
      <c r="D94" s="6">
        <v>0.0</v>
      </c>
      <c r="E94" s="6">
        <v>63.977000000000004</v>
      </c>
      <c r="F94" s="6">
        <v>65.76</v>
      </c>
      <c r="G94" s="6">
        <v>34.24</v>
      </c>
      <c r="H94" s="6">
        <v>0.0</v>
      </c>
      <c r="I94" s="6">
        <v>66.164</v>
      </c>
    </row>
    <row r="95">
      <c r="A95" s="5">
        <v>45973.30902777778</v>
      </c>
      <c r="B95" s="6">
        <v>37.973</v>
      </c>
      <c r="C95" s="6">
        <v>25.615</v>
      </c>
      <c r="D95" s="6">
        <v>0.0</v>
      </c>
      <c r="E95" s="6">
        <v>63.587999999999994</v>
      </c>
      <c r="F95" s="6">
        <v>59.72</v>
      </c>
      <c r="G95" s="6">
        <v>40.28</v>
      </c>
      <c r="H95" s="6">
        <v>0.0</v>
      </c>
      <c r="I95" s="6">
        <v>67.92699999999999</v>
      </c>
    </row>
    <row r="96">
      <c r="A96" s="5">
        <v>45973.3125</v>
      </c>
      <c r="B96" s="6">
        <v>37.409</v>
      </c>
      <c r="C96" s="6">
        <v>29.216</v>
      </c>
      <c r="D96" s="6">
        <v>0.0</v>
      </c>
      <c r="E96" s="6">
        <v>66.625</v>
      </c>
      <c r="F96" s="6">
        <v>56.15</v>
      </c>
      <c r="G96" s="6">
        <v>43.85</v>
      </c>
      <c r="H96" s="6">
        <v>0.0</v>
      </c>
      <c r="I96" s="6">
        <v>71.386</v>
      </c>
    </row>
    <row r="97">
      <c r="A97" s="5">
        <v>45973.31597222222</v>
      </c>
      <c r="B97" s="6">
        <v>41.47</v>
      </c>
      <c r="C97" s="6">
        <v>30.465</v>
      </c>
      <c r="D97" s="6">
        <v>0.0</v>
      </c>
      <c r="E97" s="6">
        <v>71.935</v>
      </c>
      <c r="F97" s="6">
        <v>57.65</v>
      </c>
      <c r="G97" s="6">
        <v>42.35</v>
      </c>
      <c r="H97" s="6">
        <v>0.0</v>
      </c>
      <c r="I97" s="6">
        <v>77.827</v>
      </c>
    </row>
    <row r="98">
      <c r="A98" s="5">
        <v>45973.319444444445</v>
      </c>
      <c r="B98" s="6">
        <v>43.426</v>
      </c>
      <c r="C98" s="6">
        <v>33.376999999999995</v>
      </c>
      <c r="D98" s="6">
        <v>0.0</v>
      </c>
      <c r="E98" s="6">
        <v>76.803</v>
      </c>
      <c r="F98" s="6">
        <v>56.54</v>
      </c>
      <c r="G98" s="6">
        <v>43.46</v>
      </c>
      <c r="H98" s="6">
        <v>0.0</v>
      </c>
      <c r="I98" s="6">
        <v>82.687</v>
      </c>
    </row>
    <row r="99">
      <c r="A99" s="5">
        <v>45973.322916666664</v>
      </c>
      <c r="B99" s="6">
        <v>33.289</v>
      </c>
      <c r="C99" s="6">
        <v>37.073</v>
      </c>
      <c r="D99" s="6">
        <v>0.0</v>
      </c>
      <c r="E99" s="6">
        <v>70.362</v>
      </c>
      <c r="F99" s="6">
        <v>47.31</v>
      </c>
      <c r="G99" s="6">
        <v>52.69</v>
      </c>
      <c r="H99" s="6">
        <v>0.0</v>
      </c>
      <c r="I99" s="6">
        <v>76.574</v>
      </c>
    </row>
    <row r="100">
      <c r="A100" s="5">
        <v>45973.32638888889</v>
      </c>
      <c r="B100" s="6">
        <v>26.451</v>
      </c>
      <c r="C100" s="6">
        <v>41.42</v>
      </c>
      <c r="D100" s="6">
        <v>0.0</v>
      </c>
      <c r="E100" s="6">
        <v>67.87100000000001</v>
      </c>
      <c r="F100" s="6">
        <v>38.97</v>
      </c>
      <c r="G100" s="6">
        <v>61.03</v>
      </c>
      <c r="H100" s="6">
        <v>0.0</v>
      </c>
      <c r="I100" s="6">
        <v>73.799</v>
      </c>
    </row>
    <row r="101">
      <c r="A101" s="5">
        <v>45973.32986111111</v>
      </c>
      <c r="B101" s="6">
        <v>21.655</v>
      </c>
      <c r="C101" s="6">
        <v>45.209</v>
      </c>
      <c r="D101" s="6">
        <v>0.0</v>
      </c>
      <c r="E101" s="6">
        <v>66.864</v>
      </c>
      <c r="F101" s="6">
        <v>32.39</v>
      </c>
      <c r="G101" s="6">
        <v>67.61</v>
      </c>
      <c r="H101" s="6">
        <v>0.0</v>
      </c>
      <c r="I101" s="6">
        <v>76.17500000000001</v>
      </c>
    </row>
    <row r="102">
      <c r="A102" s="5">
        <v>45973.333333333336</v>
      </c>
      <c r="B102" s="6">
        <v>4.007</v>
      </c>
      <c r="C102" s="6">
        <v>48.902</v>
      </c>
      <c r="D102" s="6">
        <v>0.0</v>
      </c>
      <c r="E102" s="6">
        <v>52.909</v>
      </c>
      <c r="F102" s="6">
        <v>7.57</v>
      </c>
      <c r="G102" s="6">
        <v>92.43</v>
      </c>
      <c r="H102" s="6">
        <v>0.0</v>
      </c>
      <c r="I102" s="6">
        <v>61.004999999999995</v>
      </c>
    </row>
    <row r="103">
      <c r="A103" s="5">
        <v>45973.336805555555</v>
      </c>
      <c r="B103" s="6">
        <v>1.958</v>
      </c>
      <c r="C103" s="6">
        <v>52.262</v>
      </c>
      <c r="D103" s="6">
        <v>0.0</v>
      </c>
      <c r="E103" s="6">
        <v>54.22</v>
      </c>
      <c r="F103" s="6">
        <v>3.61</v>
      </c>
      <c r="G103" s="6">
        <v>96.39</v>
      </c>
      <c r="H103" s="6">
        <v>0.0</v>
      </c>
      <c r="I103" s="6">
        <v>66.12</v>
      </c>
    </row>
    <row r="104">
      <c r="A104" s="5">
        <v>45973.34027777778</v>
      </c>
      <c r="B104" s="6">
        <v>-3.88</v>
      </c>
      <c r="C104" s="6">
        <v>55.660000000000004</v>
      </c>
      <c r="D104" s="6">
        <v>0.0</v>
      </c>
      <c r="E104" s="6">
        <v>51.78</v>
      </c>
      <c r="F104" s="6">
        <v>-7.49</v>
      </c>
      <c r="G104" s="6">
        <v>107.49</v>
      </c>
      <c r="H104" s="6">
        <v>0.0</v>
      </c>
      <c r="I104" s="6">
        <v>61.541</v>
      </c>
    </row>
    <row r="105">
      <c r="A105" s="5">
        <v>45973.34375</v>
      </c>
      <c r="B105" s="6">
        <v>-9.371</v>
      </c>
      <c r="C105" s="6">
        <v>58.718</v>
      </c>
      <c r="D105" s="6">
        <v>0.0</v>
      </c>
      <c r="E105" s="6">
        <v>49.347</v>
      </c>
      <c r="F105" s="6">
        <v>-18.99</v>
      </c>
      <c r="G105" s="6">
        <v>118.99</v>
      </c>
      <c r="H105" s="6">
        <v>0.0</v>
      </c>
      <c r="I105" s="6">
        <v>61.903000000000006</v>
      </c>
    </row>
    <row r="106">
      <c r="A106" s="5">
        <v>45973.34722222222</v>
      </c>
      <c r="B106" s="6">
        <v>-12.283</v>
      </c>
      <c r="C106" s="6">
        <v>60.992999999999995</v>
      </c>
      <c r="D106" s="6">
        <v>0.0</v>
      </c>
      <c r="E106" s="6">
        <v>48.709999999999994</v>
      </c>
      <c r="F106" s="6">
        <v>-25.22</v>
      </c>
      <c r="G106" s="6">
        <v>125.22</v>
      </c>
      <c r="H106" s="6">
        <v>0.0</v>
      </c>
      <c r="I106" s="6">
        <v>63.028999999999996</v>
      </c>
    </row>
    <row r="107">
      <c r="A107" s="5">
        <v>45973.350694444445</v>
      </c>
      <c r="B107" s="6">
        <v>-27.044</v>
      </c>
      <c r="C107" s="6">
        <v>62.542</v>
      </c>
      <c r="D107" s="6">
        <v>0.0</v>
      </c>
      <c r="E107" s="6">
        <v>35.498000000000005</v>
      </c>
      <c r="F107" s="6">
        <v>-76.18</v>
      </c>
      <c r="G107" s="6">
        <v>176.18</v>
      </c>
      <c r="H107" s="6">
        <v>0.0</v>
      </c>
      <c r="I107" s="6">
        <v>48.05799999999999</v>
      </c>
    </row>
    <row r="108">
      <c r="A108" s="5">
        <v>45973.354166666664</v>
      </c>
      <c r="B108" s="6">
        <v>-16.973</v>
      </c>
      <c r="C108" s="6">
        <v>63.749</v>
      </c>
      <c r="D108" s="6">
        <v>0.0</v>
      </c>
      <c r="E108" s="6">
        <v>46.776</v>
      </c>
      <c r="F108" s="6">
        <v>-36.29</v>
      </c>
      <c r="G108" s="6">
        <v>136.29</v>
      </c>
      <c r="H108" s="6">
        <v>0.0</v>
      </c>
      <c r="I108" s="6">
        <v>61.915</v>
      </c>
    </row>
    <row r="109">
      <c r="A109" s="5">
        <v>45973.35763888889</v>
      </c>
      <c r="B109" s="6">
        <v>-21.63</v>
      </c>
      <c r="C109" s="6">
        <v>65.812</v>
      </c>
      <c r="D109" s="6">
        <v>0.0</v>
      </c>
      <c r="E109" s="6">
        <v>44.182</v>
      </c>
      <c r="F109" s="6">
        <v>-48.96</v>
      </c>
      <c r="G109" s="6">
        <v>148.96</v>
      </c>
      <c r="H109" s="6">
        <v>0.0</v>
      </c>
      <c r="I109" s="6">
        <v>59.32299999999999</v>
      </c>
    </row>
    <row r="110">
      <c r="A110" s="5">
        <v>45973.36111111111</v>
      </c>
      <c r="B110" s="6">
        <v>-28.542</v>
      </c>
      <c r="C110" s="6">
        <v>75.093</v>
      </c>
      <c r="D110" s="6">
        <v>0.0</v>
      </c>
      <c r="E110" s="6">
        <v>46.551</v>
      </c>
      <c r="F110" s="6">
        <v>-61.31</v>
      </c>
      <c r="G110" s="6">
        <v>161.31</v>
      </c>
      <c r="H110" s="6">
        <v>0.0</v>
      </c>
      <c r="I110" s="6">
        <v>59.928000000000004</v>
      </c>
    </row>
    <row r="111">
      <c r="A111" s="5">
        <v>45973.364583333336</v>
      </c>
      <c r="B111" s="6">
        <v>-26.079</v>
      </c>
      <c r="C111" s="6">
        <v>74.812</v>
      </c>
      <c r="D111" s="6">
        <v>0.0</v>
      </c>
      <c r="E111" s="6">
        <v>48.733</v>
      </c>
      <c r="F111" s="6">
        <v>-53.51</v>
      </c>
      <c r="G111" s="6">
        <v>153.51</v>
      </c>
      <c r="H111" s="6">
        <v>0.0</v>
      </c>
      <c r="I111" s="6">
        <v>64.738</v>
      </c>
    </row>
    <row r="112">
      <c r="A112" s="5">
        <v>45973.368055555555</v>
      </c>
      <c r="B112" s="6">
        <v>-28.715</v>
      </c>
      <c r="C112" s="6">
        <v>81.208</v>
      </c>
      <c r="D112" s="6">
        <v>0.0</v>
      </c>
      <c r="E112" s="6">
        <v>52.492999999999995</v>
      </c>
      <c r="F112" s="6">
        <v>-54.7</v>
      </c>
      <c r="G112" s="6">
        <v>154.7</v>
      </c>
      <c r="H112" s="6">
        <v>0.0</v>
      </c>
      <c r="I112" s="6">
        <v>65.953</v>
      </c>
    </row>
    <row r="113">
      <c r="A113" s="5">
        <v>45973.37152777778</v>
      </c>
      <c r="B113" s="6">
        <v>-50.758</v>
      </c>
      <c r="C113" s="6">
        <v>86.092</v>
      </c>
      <c r="D113" s="6">
        <v>0.0</v>
      </c>
      <c r="E113" s="6">
        <v>35.333999999999996</v>
      </c>
      <c r="F113" s="6">
        <v>-143.65</v>
      </c>
      <c r="G113" s="6">
        <v>243.65</v>
      </c>
      <c r="H113" s="6">
        <v>0.0</v>
      </c>
      <c r="I113" s="6">
        <v>55.007999999999996</v>
      </c>
    </row>
    <row r="114">
      <c r="A114" s="5">
        <v>45973.375</v>
      </c>
      <c r="B114" s="6">
        <v>-41.289</v>
      </c>
      <c r="C114" s="6">
        <v>87.03399999999999</v>
      </c>
      <c r="D114" s="6">
        <v>0.0</v>
      </c>
      <c r="E114" s="6">
        <v>45.74499999999999</v>
      </c>
      <c r="F114" s="6">
        <v>-90.26</v>
      </c>
      <c r="G114" s="6">
        <v>190.26</v>
      </c>
      <c r="H114" s="6">
        <v>0.0</v>
      </c>
      <c r="I114" s="6">
        <v>59.18299999999999</v>
      </c>
    </row>
    <row r="115">
      <c r="A115" s="5">
        <v>45973.37847222222</v>
      </c>
      <c r="B115" s="6">
        <v>-45.018</v>
      </c>
      <c r="C115" s="6">
        <v>89.979</v>
      </c>
      <c r="D115" s="6">
        <v>0.0</v>
      </c>
      <c r="E115" s="6">
        <v>44.961</v>
      </c>
      <c r="F115" s="6">
        <v>-100.13</v>
      </c>
      <c r="G115" s="6">
        <v>200.13</v>
      </c>
      <c r="H115" s="6">
        <v>0.0</v>
      </c>
      <c r="I115" s="6">
        <v>57.081999999999994</v>
      </c>
    </row>
    <row r="116">
      <c r="A116" s="5">
        <v>45973.381944444445</v>
      </c>
      <c r="B116" s="6">
        <v>-62.645</v>
      </c>
      <c r="C116" s="6">
        <v>93.803</v>
      </c>
      <c r="D116" s="6">
        <v>0.0</v>
      </c>
      <c r="E116" s="6">
        <v>31.157999999999994</v>
      </c>
      <c r="F116" s="6">
        <v>-201.06</v>
      </c>
      <c r="G116" s="6">
        <v>301.06</v>
      </c>
      <c r="H116" s="6">
        <v>0.0</v>
      </c>
      <c r="I116" s="6">
        <v>53.2</v>
      </c>
    </row>
    <row r="117">
      <c r="A117" s="5">
        <v>45973.385416666664</v>
      </c>
      <c r="B117" s="6">
        <v>-63.017</v>
      </c>
      <c r="C117" s="6">
        <v>96.44999999999999</v>
      </c>
      <c r="D117" s="6">
        <v>0.0</v>
      </c>
      <c r="E117" s="6">
        <v>33.432999999999986</v>
      </c>
      <c r="F117" s="6">
        <v>-188.49</v>
      </c>
      <c r="G117" s="6">
        <v>288.49</v>
      </c>
      <c r="H117" s="6">
        <v>0.0</v>
      </c>
      <c r="I117" s="6">
        <v>52.297</v>
      </c>
    </row>
    <row r="118">
      <c r="A118" s="5">
        <v>45973.38888888889</v>
      </c>
      <c r="B118" s="6">
        <v>-61.881</v>
      </c>
      <c r="C118" s="6">
        <v>100.867</v>
      </c>
      <c r="D118" s="6">
        <v>0.0</v>
      </c>
      <c r="E118" s="6">
        <v>38.986000000000004</v>
      </c>
      <c r="F118" s="6">
        <v>-158.73</v>
      </c>
      <c r="G118" s="6">
        <v>258.73</v>
      </c>
      <c r="H118" s="6">
        <v>0.0</v>
      </c>
      <c r="I118" s="6">
        <v>59.55199999999999</v>
      </c>
    </row>
    <row r="119">
      <c r="A119" s="5">
        <v>45973.39236111111</v>
      </c>
      <c r="B119" s="6">
        <v>-65.218</v>
      </c>
      <c r="C119" s="6">
        <v>98.349</v>
      </c>
      <c r="D119" s="6">
        <v>0.0</v>
      </c>
      <c r="E119" s="6">
        <v>33.131</v>
      </c>
      <c r="F119" s="6">
        <v>-196.85</v>
      </c>
      <c r="G119" s="6">
        <v>296.85</v>
      </c>
      <c r="H119" s="6">
        <v>0.0</v>
      </c>
      <c r="I119" s="6">
        <v>54.243</v>
      </c>
    </row>
    <row r="120">
      <c r="A120" s="5">
        <v>45973.395833333336</v>
      </c>
      <c r="B120" s="6">
        <v>-67.565</v>
      </c>
      <c r="C120" s="6">
        <v>104.247</v>
      </c>
      <c r="D120" s="6">
        <v>0.0</v>
      </c>
      <c r="E120" s="6">
        <v>36.682</v>
      </c>
      <c r="F120" s="6">
        <v>-184.19</v>
      </c>
      <c r="G120" s="6">
        <v>284.19</v>
      </c>
      <c r="H120" s="6">
        <v>0.0</v>
      </c>
      <c r="I120" s="6">
        <v>56.324999999999996</v>
      </c>
    </row>
    <row r="121">
      <c r="A121" s="5">
        <v>45973.399305555555</v>
      </c>
      <c r="B121" s="6">
        <v>-57.878</v>
      </c>
      <c r="C121" s="6">
        <v>105.821</v>
      </c>
      <c r="D121" s="6">
        <v>0.0</v>
      </c>
      <c r="E121" s="6">
        <v>47.943</v>
      </c>
      <c r="F121" s="6">
        <v>-120.72</v>
      </c>
      <c r="G121" s="6">
        <v>220.72</v>
      </c>
      <c r="H121" s="6">
        <v>0.0</v>
      </c>
      <c r="I121" s="6">
        <v>70.565</v>
      </c>
    </row>
    <row r="122">
      <c r="A122" s="5">
        <v>45973.40277777778</v>
      </c>
      <c r="B122" s="6">
        <v>-58.401</v>
      </c>
      <c r="C122" s="6">
        <v>110.666</v>
      </c>
      <c r="D122" s="6">
        <v>0.0</v>
      </c>
      <c r="E122" s="6">
        <v>52.26499999999999</v>
      </c>
      <c r="F122" s="6">
        <v>-111.74</v>
      </c>
      <c r="G122" s="6">
        <v>211.74</v>
      </c>
      <c r="H122" s="6">
        <v>0.0</v>
      </c>
      <c r="I122" s="6">
        <v>76.057</v>
      </c>
    </row>
    <row r="123">
      <c r="A123" s="5">
        <v>45973.40625</v>
      </c>
      <c r="B123" s="6">
        <v>-55.345</v>
      </c>
      <c r="C123" s="6">
        <v>108.52799999999999</v>
      </c>
      <c r="D123" s="6">
        <v>0.0</v>
      </c>
      <c r="E123" s="6">
        <v>53.18299999999999</v>
      </c>
      <c r="F123" s="6">
        <v>-104.07</v>
      </c>
      <c r="G123" s="6">
        <v>204.07</v>
      </c>
      <c r="H123" s="6">
        <v>0.0</v>
      </c>
      <c r="I123" s="6">
        <v>76.457</v>
      </c>
    </row>
    <row r="124">
      <c r="A124" s="5">
        <v>45973.40972222222</v>
      </c>
      <c r="B124" s="6">
        <v>-61.014</v>
      </c>
      <c r="C124" s="6">
        <v>112.928</v>
      </c>
      <c r="D124" s="6">
        <v>0.0</v>
      </c>
      <c r="E124" s="6">
        <v>51.913999999999994</v>
      </c>
      <c r="F124" s="6">
        <v>-117.53</v>
      </c>
      <c r="G124" s="6">
        <v>217.53</v>
      </c>
      <c r="H124" s="6">
        <v>0.0</v>
      </c>
      <c r="I124" s="6">
        <v>76.07900000000001</v>
      </c>
    </row>
    <row r="125">
      <c r="A125" s="5">
        <v>45973.413194444445</v>
      </c>
      <c r="B125" s="6">
        <v>-64.761</v>
      </c>
      <c r="C125" s="6">
        <v>114.90899999999999</v>
      </c>
      <c r="D125" s="6">
        <v>0.0</v>
      </c>
      <c r="E125" s="6">
        <v>50.147999999999996</v>
      </c>
      <c r="F125" s="6">
        <v>-129.14</v>
      </c>
      <c r="G125" s="6">
        <v>229.14</v>
      </c>
      <c r="H125" s="6">
        <v>0.0</v>
      </c>
      <c r="I125" s="6">
        <v>71.65899999999999</v>
      </c>
    </row>
    <row r="126">
      <c r="A126" s="5">
        <v>45973.416666666664</v>
      </c>
      <c r="B126" s="6">
        <v>-64.698</v>
      </c>
      <c r="C126" s="6">
        <v>117.315</v>
      </c>
      <c r="D126" s="6">
        <v>0.0</v>
      </c>
      <c r="E126" s="6">
        <v>52.617000000000004</v>
      </c>
      <c r="F126" s="6">
        <v>-122.96</v>
      </c>
      <c r="G126" s="6">
        <v>222.96</v>
      </c>
      <c r="H126" s="6">
        <v>0.0</v>
      </c>
      <c r="I126" s="6">
        <v>74.788</v>
      </c>
    </row>
    <row r="127">
      <c r="A127" s="5">
        <v>45973.42013888889</v>
      </c>
      <c r="B127" s="6">
        <v>-59.529</v>
      </c>
      <c r="C127" s="6">
        <v>119.574</v>
      </c>
      <c r="D127" s="6">
        <v>0.0</v>
      </c>
      <c r="E127" s="6">
        <v>60.044999999999995</v>
      </c>
      <c r="F127" s="6">
        <v>-99.14</v>
      </c>
      <c r="G127" s="6">
        <v>199.14</v>
      </c>
      <c r="H127" s="6">
        <v>0.0</v>
      </c>
      <c r="I127" s="6">
        <v>77.78599999999999</v>
      </c>
    </row>
    <row r="128">
      <c r="A128" s="5">
        <v>45973.42361111111</v>
      </c>
      <c r="B128" s="6">
        <v>-75.864</v>
      </c>
      <c r="C128" s="6">
        <v>120.93700000000001</v>
      </c>
      <c r="D128" s="6">
        <v>0.0</v>
      </c>
      <c r="E128" s="6">
        <v>45.07300000000001</v>
      </c>
      <c r="F128" s="6">
        <v>-168.31</v>
      </c>
      <c r="G128" s="6">
        <v>268.31</v>
      </c>
      <c r="H128" s="6">
        <v>0.0</v>
      </c>
      <c r="I128" s="6">
        <v>69.72</v>
      </c>
    </row>
    <row r="129">
      <c r="A129" s="5">
        <v>45973.427083333336</v>
      </c>
      <c r="B129" s="6">
        <v>-65.526</v>
      </c>
      <c r="C129" s="6">
        <v>122.799</v>
      </c>
      <c r="D129" s="6">
        <v>0.0</v>
      </c>
      <c r="E129" s="6">
        <v>57.27300000000001</v>
      </c>
      <c r="F129" s="6">
        <v>-114.41</v>
      </c>
      <c r="G129" s="6">
        <v>214.41</v>
      </c>
      <c r="H129" s="6">
        <v>0.0</v>
      </c>
      <c r="I129" s="6">
        <v>81.22</v>
      </c>
    </row>
    <row r="130">
      <c r="A130" s="5">
        <v>45973.430555555555</v>
      </c>
      <c r="B130" s="6">
        <v>-68.492</v>
      </c>
      <c r="C130" s="6">
        <v>124.949</v>
      </c>
      <c r="D130" s="6">
        <v>0.0</v>
      </c>
      <c r="E130" s="6">
        <v>56.456999999999994</v>
      </c>
      <c r="F130" s="6">
        <v>-121.32</v>
      </c>
      <c r="G130" s="6">
        <v>221.32</v>
      </c>
      <c r="H130" s="6">
        <v>0.0</v>
      </c>
      <c r="I130" s="6">
        <v>81.021</v>
      </c>
    </row>
    <row r="131">
      <c r="A131" s="5">
        <v>45973.43402777778</v>
      </c>
      <c r="B131" s="6">
        <v>-70.584</v>
      </c>
      <c r="C131" s="6">
        <v>126.321</v>
      </c>
      <c r="D131" s="6">
        <v>0.0</v>
      </c>
      <c r="E131" s="6">
        <v>55.736999999999995</v>
      </c>
      <c r="F131" s="6">
        <v>-126.64</v>
      </c>
      <c r="G131" s="6">
        <v>226.64</v>
      </c>
      <c r="H131" s="6">
        <v>0.0</v>
      </c>
      <c r="I131" s="6">
        <v>80.815</v>
      </c>
    </row>
    <row r="132">
      <c r="A132" s="5">
        <v>45973.4375</v>
      </c>
      <c r="B132" s="6">
        <v>-71.898</v>
      </c>
      <c r="C132" s="6">
        <v>127.145</v>
      </c>
      <c r="D132" s="6">
        <v>0.0</v>
      </c>
      <c r="E132" s="6">
        <v>55.247</v>
      </c>
      <c r="F132" s="6">
        <v>-130.14</v>
      </c>
      <c r="G132" s="6">
        <v>230.14</v>
      </c>
      <c r="H132" s="6">
        <v>0.0</v>
      </c>
      <c r="I132" s="6">
        <v>79.68299999999999</v>
      </c>
    </row>
    <row r="133">
      <c r="A133" s="5">
        <v>45973.44097222222</v>
      </c>
      <c r="B133" s="6">
        <v>-64.002</v>
      </c>
      <c r="C133" s="6">
        <v>128.85</v>
      </c>
      <c r="D133" s="6">
        <v>0.0</v>
      </c>
      <c r="E133" s="6">
        <v>64.848</v>
      </c>
      <c r="F133" s="6">
        <v>-98.7</v>
      </c>
      <c r="G133" s="6">
        <v>198.7</v>
      </c>
      <c r="H133" s="6">
        <v>0.0</v>
      </c>
      <c r="I133" s="6">
        <v>86.58700000000002</v>
      </c>
    </row>
    <row r="134">
      <c r="A134" s="5">
        <v>45973.444444444445</v>
      </c>
      <c r="B134" s="6">
        <v>-74.125</v>
      </c>
      <c r="C134" s="6">
        <v>129.892</v>
      </c>
      <c r="D134" s="6">
        <v>0.0</v>
      </c>
      <c r="E134" s="6">
        <v>55.766999999999996</v>
      </c>
      <c r="F134" s="6">
        <v>-132.92</v>
      </c>
      <c r="G134" s="6">
        <v>232.92</v>
      </c>
      <c r="H134" s="6">
        <v>0.0</v>
      </c>
      <c r="I134" s="6">
        <v>80.207</v>
      </c>
    </row>
    <row r="135">
      <c r="A135" s="5">
        <v>45973.447916666664</v>
      </c>
      <c r="B135" s="6">
        <v>-70.596</v>
      </c>
      <c r="C135" s="6">
        <v>130.319</v>
      </c>
      <c r="D135" s="6">
        <v>0.0</v>
      </c>
      <c r="E135" s="6">
        <v>59.722999999999985</v>
      </c>
      <c r="F135" s="6">
        <v>-118.21</v>
      </c>
      <c r="G135" s="6">
        <v>218.21</v>
      </c>
      <c r="H135" s="6">
        <v>0.0</v>
      </c>
      <c r="I135" s="6">
        <v>82.687</v>
      </c>
    </row>
    <row r="136">
      <c r="A136" s="5">
        <v>45973.45138888889</v>
      </c>
      <c r="B136" s="6">
        <v>-59.368</v>
      </c>
      <c r="C136" s="6">
        <v>129.74599999999998</v>
      </c>
      <c r="D136" s="6">
        <v>0.0</v>
      </c>
      <c r="E136" s="6">
        <v>70.37799999999999</v>
      </c>
      <c r="F136" s="6">
        <v>-84.36</v>
      </c>
      <c r="G136" s="6">
        <v>184.36</v>
      </c>
      <c r="H136" s="6">
        <v>0.0</v>
      </c>
      <c r="I136" s="6">
        <v>95.355</v>
      </c>
    </row>
    <row r="137">
      <c r="A137" s="5">
        <v>45973.45486111111</v>
      </c>
      <c r="B137" s="6">
        <v>-56.531</v>
      </c>
      <c r="C137" s="6">
        <v>131.465</v>
      </c>
      <c r="D137" s="6">
        <v>0.0</v>
      </c>
      <c r="E137" s="6">
        <v>74.934</v>
      </c>
      <c r="F137" s="6">
        <v>-75.44</v>
      </c>
      <c r="G137" s="6">
        <v>175.44</v>
      </c>
      <c r="H137" s="6">
        <v>0.0</v>
      </c>
      <c r="I137" s="6">
        <v>99.49</v>
      </c>
    </row>
    <row r="138">
      <c r="A138" s="5">
        <v>45973.458333333336</v>
      </c>
      <c r="B138" s="6">
        <v>-58.083</v>
      </c>
      <c r="C138" s="6">
        <v>132.32999999999998</v>
      </c>
      <c r="D138" s="6">
        <v>0.0</v>
      </c>
      <c r="E138" s="6">
        <v>74.24699999999999</v>
      </c>
      <c r="F138" s="6">
        <v>-78.23</v>
      </c>
      <c r="G138" s="6">
        <v>178.23</v>
      </c>
      <c r="H138" s="6">
        <v>0.0</v>
      </c>
      <c r="I138" s="6">
        <v>97.286</v>
      </c>
    </row>
    <row r="139">
      <c r="A139" s="5">
        <v>45973.461805555555</v>
      </c>
      <c r="B139" s="6">
        <v>-70.595</v>
      </c>
      <c r="C139" s="6">
        <v>133.45</v>
      </c>
      <c r="D139" s="6">
        <v>0.0</v>
      </c>
      <c r="E139" s="6">
        <v>62.85499999999999</v>
      </c>
      <c r="F139" s="6">
        <v>-112.31</v>
      </c>
      <c r="G139" s="6">
        <v>212.31</v>
      </c>
      <c r="H139" s="6">
        <v>0.0</v>
      </c>
      <c r="I139" s="6">
        <v>85.89399999999999</v>
      </c>
    </row>
    <row r="140">
      <c r="A140" s="5">
        <v>45973.46527777778</v>
      </c>
      <c r="B140" s="6">
        <v>-79.343</v>
      </c>
      <c r="C140" s="6">
        <v>133.48399999999998</v>
      </c>
      <c r="D140" s="6">
        <v>0.0</v>
      </c>
      <c r="E140" s="6">
        <v>54.14099999999998</v>
      </c>
      <c r="F140" s="6">
        <v>-146.55</v>
      </c>
      <c r="G140" s="6">
        <v>246.55</v>
      </c>
      <c r="H140" s="6">
        <v>0.0</v>
      </c>
      <c r="I140" s="6">
        <v>77.722</v>
      </c>
    </row>
    <row r="141">
      <c r="A141" s="5">
        <v>45973.46875</v>
      </c>
      <c r="B141" s="6">
        <v>-81.545</v>
      </c>
      <c r="C141" s="6">
        <v>134.179</v>
      </c>
      <c r="D141" s="6">
        <v>0.0</v>
      </c>
      <c r="E141" s="6">
        <v>52.634</v>
      </c>
      <c r="F141" s="6">
        <v>-154.93</v>
      </c>
      <c r="G141" s="6">
        <v>254.93</v>
      </c>
      <c r="H141" s="6">
        <v>0.0</v>
      </c>
      <c r="I141" s="6">
        <v>75.682</v>
      </c>
    </row>
    <row r="142">
      <c r="A142" s="5">
        <v>45973.47222222222</v>
      </c>
      <c r="B142" s="6">
        <v>-89.896</v>
      </c>
      <c r="C142" s="6">
        <v>134.786</v>
      </c>
      <c r="D142" s="6">
        <v>0.0</v>
      </c>
      <c r="E142" s="6">
        <v>44.89</v>
      </c>
      <c r="F142" s="6">
        <v>-200.26</v>
      </c>
      <c r="G142" s="6">
        <v>300.26</v>
      </c>
      <c r="H142" s="6">
        <v>0.0</v>
      </c>
      <c r="I142" s="6">
        <v>70.888</v>
      </c>
    </row>
    <row r="143">
      <c r="A143" s="5">
        <v>45973.475694444445</v>
      </c>
      <c r="B143" s="6">
        <v>-92.071</v>
      </c>
      <c r="C143" s="6">
        <v>135.209</v>
      </c>
      <c r="D143" s="6">
        <v>0.0</v>
      </c>
      <c r="E143" s="6">
        <v>43.138000000000005</v>
      </c>
      <c r="F143" s="6">
        <v>-213.43</v>
      </c>
      <c r="G143" s="6">
        <v>313.43</v>
      </c>
      <c r="H143" s="6">
        <v>0.0</v>
      </c>
      <c r="I143" s="6">
        <v>68.85600000000001</v>
      </c>
    </row>
    <row r="144">
      <c r="A144" s="5">
        <v>45973.479166666664</v>
      </c>
      <c r="B144" s="6">
        <v>-91.567</v>
      </c>
      <c r="C144" s="6">
        <v>136.343</v>
      </c>
      <c r="D144" s="6">
        <v>0.0</v>
      </c>
      <c r="E144" s="6">
        <v>44.775999999999996</v>
      </c>
      <c r="F144" s="6">
        <v>-204.5</v>
      </c>
      <c r="G144" s="6">
        <v>304.5</v>
      </c>
      <c r="H144" s="6">
        <v>0.0</v>
      </c>
      <c r="I144" s="6">
        <v>71.089</v>
      </c>
    </row>
    <row r="145">
      <c r="A145" s="5">
        <v>45973.48263888889</v>
      </c>
      <c r="B145" s="6">
        <v>-85.669</v>
      </c>
      <c r="C145" s="6">
        <v>136.513</v>
      </c>
      <c r="D145" s="6">
        <v>0.0</v>
      </c>
      <c r="E145" s="6">
        <v>50.84400000000001</v>
      </c>
      <c r="F145" s="6">
        <v>-168.49</v>
      </c>
      <c r="G145" s="6">
        <v>268.49</v>
      </c>
      <c r="H145" s="6">
        <v>0.0</v>
      </c>
      <c r="I145" s="6">
        <v>75.94800000000001</v>
      </c>
    </row>
    <row r="146">
      <c r="A146" s="5">
        <v>45973.48611111111</v>
      </c>
      <c r="B146" s="6">
        <v>-87.83</v>
      </c>
      <c r="C146" s="6">
        <v>136.339</v>
      </c>
      <c r="D146" s="6">
        <v>0.0</v>
      </c>
      <c r="E146" s="6">
        <v>48.509</v>
      </c>
      <c r="F146" s="6">
        <v>-181.06</v>
      </c>
      <c r="G146" s="6">
        <v>281.06</v>
      </c>
      <c r="H146" s="6">
        <v>0.0</v>
      </c>
      <c r="I146" s="6">
        <v>74.975</v>
      </c>
    </row>
    <row r="147">
      <c r="A147" s="5">
        <v>45973.489583333336</v>
      </c>
      <c r="B147" s="6">
        <v>-91.28</v>
      </c>
      <c r="C147" s="6">
        <v>136.784</v>
      </c>
      <c r="D147" s="6">
        <v>0.0</v>
      </c>
      <c r="E147" s="6">
        <v>45.50399999999999</v>
      </c>
      <c r="F147" s="6">
        <v>-200.6</v>
      </c>
      <c r="G147" s="6">
        <v>300.6</v>
      </c>
      <c r="H147" s="6">
        <v>0.0</v>
      </c>
      <c r="I147" s="6">
        <v>71.00800000000001</v>
      </c>
    </row>
    <row r="148">
      <c r="A148" s="5">
        <v>45973.493055555555</v>
      </c>
      <c r="B148" s="6">
        <v>-81.698</v>
      </c>
      <c r="C148" s="6">
        <v>136.314</v>
      </c>
      <c r="D148" s="6">
        <v>0.0</v>
      </c>
      <c r="E148" s="6">
        <v>54.616</v>
      </c>
      <c r="F148" s="6">
        <v>-149.59</v>
      </c>
      <c r="G148" s="6">
        <v>249.59</v>
      </c>
      <c r="H148" s="6">
        <v>0.0</v>
      </c>
      <c r="I148" s="6">
        <v>80.048</v>
      </c>
    </row>
    <row r="149">
      <c r="A149" s="5">
        <v>45973.49652777778</v>
      </c>
      <c r="B149" s="6">
        <v>-82.586</v>
      </c>
      <c r="C149" s="6">
        <v>135.815</v>
      </c>
      <c r="D149" s="6">
        <v>0.0</v>
      </c>
      <c r="E149" s="6">
        <v>53.229</v>
      </c>
      <c r="F149" s="6">
        <v>-155.15</v>
      </c>
      <c r="G149" s="6">
        <v>255.15</v>
      </c>
      <c r="H149" s="6">
        <v>0.0</v>
      </c>
      <c r="I149" s="6">
        <v>78.969</v>
      </c>
    </row>
    <row r="150">
      <c r="A150" s="5">
        <v>45973.5</v>
      </c>
      <c r="B150" s="6">
        <v>-81.718</v>
      </c>
      <c r="C150" s="6">
        <v>136.03</v>
      </c>
      <c r="D150" s="6">
        <v>0.0</v>
      </c>
      <c r="E150" s="6">
        <v>54.312</v>
      </c>
      <c r="F150" s="6">
        <v>-150.46</v>
      </c>
      <c r="G150" s="6">
        <v>250.46</v>
      </c>
      <c r="H150" s="6">
        <v>0.0</v>
      </c>
      <c r="I150" s="6">
        <v>80.994</v>
      </c>
    </row>
    <row r="151">
      <c r="A151" s="5">
        <v>45973.50347222222</v>
      </c>
      <c r="B151" s="6">
        <v>-76.783</v>
      </c>
      <c r="C151" s="6">
        <v>135.894</v>
      </c>
      <c r="D151" s="6">
        <v>0.0</v>
      </c>
      <c r="E151" s="6">
        <v>59.111000000000004</v>
      </c>
      <c r="F151" s="6">
        <v>-129.9</v>
      </c>
      <c r="G151" s="6">
        <v>229.9</v>
      </c>
      <c r="H151" s="6">
        <v>0.0</v>
      </c>
      <c r="I151" s="6">
        <v>84.429</v>
      </c>
    </row>
    <row r="152">
      <c r="A152" s="5">
        <v>45973.506944444445</v>
      </c>
      <c r="B152" s="6">
        <v>-81.838</v>
      </c>
      <c r="C152" s="6">
        <v>136.94600000000003</v>
      </c>
      <c r="D152" s="6">
        <v>0.0</v>
      </c>
      <c r="E152" s="6">
        <v>55.10800000000003</v>
      </c>
      <c r="F152" s="6">
        <v>-148.5</v>
      </c>
      <c r="G152" s="6">
        <v>248.5</v>
      </c>
      <c r="H152" s="6">
        <v>0.0</v>
      </c>
      <c r="I152" s="6">
        <v>84.273</v>
      </c>
    </row>
    <row r="153">
      <c r="A153" s="5">
        <v>45973.510416666664</v>
      </c>
      <c r="B153" s="6">
        <v>-70.013</v>
      </c>
      <c r="C153" s="6">
        <v>134.268</v>
      </c>
      <c r="D153" s="6">
        <v>0.0</v>
      </c>
      <c r="E153" s="6">
        <v>64.255</v>
      </c>
      <c r="F153" s="6">
        <v>-108.96</v>
      </c>
      <c r="G153" s="6">
        <v>208.96</v>
      </c>
      <c r="H153" s="6">
        <v>0.0</v>
      </c>
      <c r="I153" s="6">
        <v>89.906</v>
      </c>
    </row>
    <row r="154">
      <c r="A154" s="5">
        <v>45973.51388888889</v>
      </c>
      <c r="B154" s="6">
        <v>-76.492</v>
      </c>
      <c r="C154" s="6">
        <v>135.336</v>
      </c>
      <c r="D154" s="6">
        <v>0.0</v>
      </c>
      <c r="E154" s="6">
        <v>58.84400000000001</v>
      </c>
      <c r="F154" s="6">
        <v>-129.99</v>
      </c>
      <c r="G154" s="6">
        <v>229.99</v>
      </c>
      <c r="H154" s="6">
        <v>0.0</v>
      </c>
      <c r="I154" s="6">
        <v>85.67099999999999</v>
      </c>
    </row>
    <row r="155">
      <c r="A155" s="5">
        <v>45973.51736111111</v>
      </c>
      <c r="B155" s="6">
        <v>-81.529</v>
      </c>
      <c r="C155" s="6">
        <v>135.212</v>
      </c>
      <c r="D155" s="6">
        <v>0.0</v>
      </c>
      <c r="E155" s="6">
        <v>53.68299999999999</v>
      </c>
      <c r="F155" s="6">
        <v>-151.87</v>
      </c>
      <c r="G155" s="6">
        <v>251.87</v>
      </c>
      <c r="H155" s="6">
        <v>0.0</v>
      </c>
      <c r="I155" s="6">
        <v>79.88499999999999</v>
      </c>
    </row>
    <row r="156">
      <c r="A156" s="5">
        <v>45973.520833333336</v>
      </c>
      <c r="B156" s="6">
        <v>-70.78</v>
      </c>
      <c r="C156" s="6">
        <v>134.842</v>
      </c>
      <c r="D156" s="6">
        <v>0.0</v>
      </c>
      <c r="E156" s="6">
        <v>64.06200000000001</v>
      </c>
      <c r="F156" s="6">
        <v>-110.49</v>
      </c>
      <c r="G156" s="6">
        <v>210.49</v>
      </c>
      <c r="H156" s="6">
        <v>0.0</v>
      </c>
      <c r="I156" s="6">
        <v>90.60799999999999</v>
      </c>
    </row>
    <row r="157">
      <c r="A157" s="5">
        <v>45973.524305555555</v>
      </c>
      <c r="B157" s="6">
        <v>-79.695</v>
      </c>
      <c r="C157" s="6">
        <v>134.82999999999998</v>
      </c>
      <c r="D157" s="6">
        <v>0.0</v>
      </c>
      <c r="E157" s="6">
        <v>55.13499999999999</v>
      </c>
      <c r="F157" s="6">
        <v>-144.55</v>
      </c>
      <c r="G157" s="6">
        <v>244.55</v>
      </c>
      <c r="H157" s="6">
        <v>0.0</v>
      </c>
      <c r="I157" s="6">
        <v>80.695</v>
      </c>
    </row>
    <row r="158">
      <c r="A158" s="5">
        <v>45973.52777777778</v>
      </c>
      <c r="B158" s="6">
        <v>-83.44</v>
      </c>
      <c r="C158" s="6">
        <v>133.85</v>
      </c>
      <c r="D158" s="6">
        <v>0.0</v>
      </c>
      <c r="E158" s="6">
        <v>50.41</v>
      </c>
      <c r="F158" s="6">
        <v>-165.52</v>
      </c>
      <c r="G158" s="6">
        <v>265.52</v>
      </c>
      <c r="H158" s="6">
        <v>0.0</v>
      </c>
      <c r="I158" s="6">
        <v>76.886</v>
      </c>
    </row>
    <row r="159">
      <c r="A159" s="5">
        <v>45973.53125</v>
      </c>
      <c r="B159" s="6">
        <v>-80.311</v>
      </c>
      <c r="C159" s="6">
        <v>133.543</v>
      </c>
      <c r="D159" s="6">
        <v>0.0</v>
      </c>
      <c r="E159" s="6">
        <v>53.232</v>
      </c>
      <c r="F159" s="6">
        <v>-150.87</v>
      </c>
      <c r="G159" s="6">
        <v>250.87</v>
      </c>
      <c r="H159" s="6">
        <v>0.0</v>
      </c>
      <c r="I159" s="6">
        <v>78.397</v>
      </c>
    </row>
    <row r="160">
      <c r="A160" s="5">
        <v>45973.53472222222</v>
      </c>
      <c r="B160" s="6">
        <v>-76.666</v>
      </c>
      <c r="C160" s="6">
        <v>132.228</v>
      </c>
      <c r="D160" s="6">
        <v>0.0</v>
      </c>
      <c r="E160" s="6">
        <v>55.56200000000001</v>
      </c>
      <c r="F160" s="6">
        <v>-137.98</v>
      </c>
      <c r="G160" s="6">
        <v>237.98</v>
      </c>
      <c r="H160" s="6">
        <v>0.0</v>
      </c>
      <c r="I160" s="6">
        <v>78.013</v>
      </c>
    </row>
    <row r="161">
      <c r="A161" s="5">
        <v>45973.538194444445</v>
      </c>
      <c r="B161" s="6">
        <v>-79.09</v>
      </c>
      <c r="C161" s="6">
        <v>132.155</v>
      </c>
      <c r="D161" s="6">
        <v>0.0</v>
      </c>
      <c r="E161" s="6">
        <v>53.065</v>
      </c>
      <c r="F161" s="6">
        <v>-149.04</v>
      </c>
      <c r="G161" s="6">
        <v>249.04</v>
      </c>
      <c r="H161" s="6">
        <v>0.0</v>
      </c>
      <c r="I161" s="6">
        <v>78.299</v>
      </c>
    </row>
    <row r="162">
      <c r="A162" s="5">
        <v>45973.541666666664</v>
      </c>
      <c r="B162" s="6">
        <v>-82.696</v>
      </c>
      <c r="C162" s="6">
        <v>131.769</v>
      </c>
      <c r="D162" s="6">
        <v>0.0</v>
      </c>
      <c r="E162" s="6">
        <v>49.07300000000001</v>
      </c>
      <c r="F162" s="6">
        <v>-168.52</v>
      </c>
      <c r="G162" s="6">
        <v>268.52</v>
      </c>
      <c r="H162" s="6">
        <v>0.0</v>
      </c>
      <c r="I162" s="6">
        <v>73.983</v>
      </c>
    </row>
    <row r="163">
      <c r="A163" s="5">
        <v>45973.54513888889</v>
      </c>
      <c r="B163" s="6">
        <v>-80.085</v>
      </c>
      <c r="C163" s="6">
        <v>128.91199999999998</v>
      </c>
      <c r="D163" s="6">
        <v>0.0</v>
      </c>
      <c r="E163" s="6">
        <v>48.826999999999984</v>
      </c>
      <c r="F163" s="6">
        <v>-164.02</v>
      </c>
      <c r="G163" s="6">
        <v>264.02</v>
      </c>
      <c r="H163" s="6">
        <v>0.0</v>
      </c>
      <c r="I163" s="6">
        <v>76.878</v>
      </c>
    </row>
    <row r="164">
      <c r="A164" s="5">
        <v>45973.54861111111</v>
      </c>
      <c r="B164" s="6">
        <v>-77.917</v>
      </c>
      <c r="C164" s="6">
        <v>130.388</v>
      </c>
      <c r="D164" s="6">
        <v>0.0</v>
      </c>
      <c r="E164" s="6">
        <v>52.471000000000004</v>
      </c>
      <c r="F164" s="6">
        <v>-148.5</v>
      </c>
      <c r="G164" s="6">
        <v>248.5</v>
      </c>
      <c r="H164" s="6">
        <v>0.0</v>
      </c>
      <c r="I164" s="6">
        <v>91.709</v>
      </c>
    </row>
    <row r="165">
      <c r="A165" s="5">
        <v>45973.552083333336</v>
      </c>
      <c r="B165" s="6">
        <v>-56.1</v>
      </c>
      <c r="C165" s="6">
        <v>127.011</v>
      </c>
      <c r="D165" s="6">
        <v>0.0</v>
      </c>
      <c r="E165" s="6">
        <v>70.911</v>
      </c>
      <c r="F165" s="6">
        <v>-79.11</v>
      </c>
      <c r="G165" s="6">
        <v>179.11</v>
      </c>
      <c r="H165" s="6">
        <v>0.0</v>
      </c>
      <c r="I165" s="6">
        <v>95.76</v>
      </c>
    </row>
    <row r="166">
      <c r="A166" s="5">
        <v>45973.555555555555</v>
      </c>
      <c r="B166" s="6">
        <v>-51.313</v>
      </c>
      <c r="C166" s="6">
        <v>126.765</v>
      </c>
      <c r="D166" s="6">
        <v>0.0</v>
      </c>
      <c r="E166" s="6">
        <v>75.452</v>
      </c>
      <c r="F166" s="6">
        <v>-68.01</v>
      </c>
      <c r="G166" s="6">
        <v>168.01</v>
      </c>
      <c r="H166" s="6">
        <v>0.0</v>
      </c>
      <c r="I166" s="6">
        <v>100.344</v>
      </c>
    </row>
    <row r="167">
      <c r="A167" s="5">
        <v>45973.55902777778</v>
      </c>
      <c r="B167" s="6">
        <v>-53.454</v>
      </c>
      <c r="C167" s="6">
        <v>125.904</v>
      </c>
      <c r="D167" s="6">
        <v>0.0</v>
      </c>
      <c r="E167" s="6">
        <v>72.44999999999999</v>
      </c>
      <c r="F167" s="6">
        <v>-73.78</v>
      </c>
      <c r="G167" s="6">
        <v>173.78</v>
      </c>
      <c r="H167" s="6">
        <v>0.0</v>
      </c>
      <c r="I167" s="6">
        <v>99.144</v>
      </c>
    </row>
    <row r="168">
      <c r="A168" s="5">
        <v>45973.5625</v>
      </c>
      <c r="B168" s="6">
        <v>-49.344</v>
      </c>
      <c r="C168" s="6">
        <v>123.52099999999999</v>
      </c>
      <c r="D168" s="6">
        <v>0.0</v>
      </c>
      <c r="E168" s="6">
        <v>74.17699999999999</v>
      </c>
      <c r="F168" s="6">
        <v>-66.52</v>
      </c>
      <c r="G168" s="6">
        <v>166.52</v>
      </c>
      <c r="H168" s="6">
        <v>0.0</v>
      </c>
      <c r="I168" s="6">
        <v>101.10300000000001</v>
      </c>
    </row>
    <row r="169">
      <c r="A169" s="5">
        <v>45973.56597222222</v>
      </c>
      <c r="B169" s="6">
        <v>-55.976</v>
      </c>
      <c r="C169" s="6">
        <v>123.94999999999999</v>
      </c>
      <c r="D169" s="6">
        <v>0.0</v>
      </c>
      <c r="E169" s="6">
        <v>67.97399999999999</v>
      </c>
      <c r="F169" s="6">
        <v>-82.35</v>
      </c>
      <c r="G169" s="6">
        <v>182.35</v>
      </c>
      <c r="H169" s="6">
        <v>0.0</v>
      </c>
      <c r="I169" s="6">
        <v>95.065</v>
      </c>
    </row>
    <row r="170">
      <c r="A170" s="5">
        <v>45973.569444444445</v>
      </c>
      <c r="B170" s="6">
        <v>-59.365</v>
      </c>
      <c r="C170" s="6">
        <v>121.229</v>
      </c>
      <c r="D170" s="6">
        <v>0.0</v>
      </c>
      <c r="E170" s="6">
        <v>61.864</v>
      </c>
      <c r="F170" s="6">
        <v>-95.96</v>
      </c>
      <c r="G170" s="6">
        <v>195.96</v>
      </c>
      <c r="H170" s="6">
        <v>0.0</v>
      </c>
      <c r="I170" s="6">
        <v>84.71600000000001</v>
      </c>
    </row>
    <row r="171">
      <c r="A171" s="5">
        <v>45973.572916666664</v>
      </c>
      <c r="B171" s="6">
        <v>-51.993</v>
      </c>
      <c r="C171" s="6">
        <v>117.464</v>
      </c>
      <c r="D171" s="6">
        <v>0.0</v>
      </c>
      <c r="E171" s="6">
        <v>65.471</v>
      </c>
      <c r="F171" s="6">
        <v>-79.41</v>
      </c>
      <c r="G171" s="6">
        <v>179.41</v>
      </c>
      <c r="H171" s="6">
        <v>0.0</v>
      </c>
      <c r="I171" s="6">
        <v>88.51500000000001</v>
      </c>
    </row>
    <row r="172">
      <c r="A172" s="5">
        <v>45973.57638888889</v>
      </c>
      <c r="B172" s="6">
        <v>-46.325</v>
      </c>
      <c r="C172" s="6">
        <v>118.38500000000002</v>
      </c>
      <c r="D172" s="6">
        <v>0.0</v>
      </c>
      <c r="E172" s="6">
        <v>72.06000000000002</v>
      </c>
      <c r="F172" s="6">
        <v>-64.29</v>
      </c>
      <c r="G172" s="6">
        <v>164.29</v>
      </c>
      <c r="H172" s="6">
        <v>0.0</v>
      </c>
      <c r="I172" s="6">
        <v>96.137</v>
      </c>
    </row>
    <row r="173">
      <c r="A173" s="5">
        <v>45973.57986111111</v>
      </c>
      <c r="B173" s="6">
        <v>-48.856</v>
      </c>
      <c r="C173" s="6">
        <v>116.392</v>
      </c>
      <c r="D173" s="6">
        <v>0.0</v>
      </c>
      <c r="E173" s="6">
        <v>67.536</v>
      </c>
      <c r="F173" s="6">
        <v>-72.34</v>
      </c>
      <c r="G173" s="6">
        <v>172.34</v>
      </c>
      <c r="H173" s="6">
        <v>0.0</v>
      </c>
      <c r="I173" s="6">
        <v>89.426</v>
      </c>
    </row>
    <row r="174">
      <c r="A174" s="5">
        <v>45973.583333333336</v>
      </c>
      <c r="B174" s="6">
        <v>-46.524</v>
      </c>
      <c r="C174" s="6">
        <v>115.432</v>
      </c>
      <c r="D174" s="6">
        <v>0.0</v>
      </c>
      <c r="E174" s="6">
        <v>68.908</v>
      </c>
      <c r="F174" s="6">
        <v>-67.52</v>
      </c>
      <c r="G174" s="6">
        <v>167.52</v>
      </c>
      <c r="H174" s="6">
        <v>0.0</v>
      </c>
      <c r="I174" s="6">
        <v>97.61399999999999</v>
      </c>
    </row>
    <row r="175">
      <c r="A175" s="5">
        <v>45973.586805555555</v>
      </c>
      <c r="B175" s="6">
        <v>-49.953</v>
      </c>
      <c r="C175" s="6">
        <v>114.21199999999999</v>
      </c>
      <c r="D175" s="6">
        <v>0.0</v>
      </c>
      <c r="E175" s="6">
        <v>64.25899999999999</v>
      </c>
      <c r="F175" s="6">
        <v>-77.74</v>
      </c>
      <c r="G175" s="6">
        <v>177.74</v>
      </c>
      <c r="H175" s="6">
        <v>0.0</v>
      </c>
      <c r="I175" s="6">
        <v>84.694</v>
      </c>
    </row>
    <row r="176">
      <c r="A176" s="5">
        <v>45973.59027777778</v>
      </c>
      <c r="B176" s="6">
        <v>-37.905</v>
      </c>
      <c r="C176" s="6">
        <v>113.349</v>
      </c>
      <c r="D176" s="6">
        <v>0.0</v>
      </c>
      <c r="E176" s="6">
        <v>75.444</v>
      </c>
      <c r="F176" s="6">
        <v>-50.24</v>
      </c>
      <c r="G176" s="6">
        <v>150.24</v>
      </c>
      <c r="H176" s="6">
        <v>0.0</v>
      </c>
      <c r="I176" s="6">
        <v>92.973</v>
      </c>
    </row>
    <row r="177">
      <c r="A177" s="5">
        <v>45973.59375</v>
      </c>
      <c r="B177" s="6">
        <v>-27.491</v>
      </c>
      <c r="C177" s="6">
        <v>109.83200000000001</v>
      </c>
      <c r="D177" s="6">
        <v>0.0</v>
      </c>
      <c r="E177" s="6">
        <v>82.34100000000001</v>
      </c>
      <c r="F177" s="6">
        <v>-33.39</v>
      </c>
      <c r="G177" s="6">
        <v>133.39</v>
      </c>
      <c r="H177" s="6">
        <v>0.0</v>
      </c>
      <c r="I177" s="6">
        <v>101.25300000000001</v>
      </c>
    </row>
    <row r="178">
      <c r="A178" s="5">
        <v>45973.59722222222</v>
      </c>
      <c r="B178" s="6">
        <v>-23.585</v>
      </c>
      <c r="C178" s="6">
        <v>108.50299999999999</v>
      </c>
      <c r="D178" s="6">
        <v>0.0</v>
      </c>
      <c r="E178" s="6">
        <v>84.91799999999998</v>
      </c>
      <c r="F178" s="6">
        <v>-27.77</v>
      </c>
      <c r="G178" s="6">
        <v>127.77</v>
      </c>
      <c r="H178" s="6">
        <v>0.0</v>
      </c>
      <c r="I178" s="6">
        <v>101.471</v>
      </c>
    </row>
    <row r="179">
      <c r="A179" s="5">
        <v>45973.600694444445</v>
      </c>
      <c r="B179" s="6">
        <v>-19.819</v>
      </c>
      <c r="C179" s="6">
        <v>106.16300000000001</v>
      </c>
      <c r="D179" s="6">
        <v>0.0</v>
      </c>
      <c r="E179" s="6">
        <v>86.34400000000001</v>
      </c>
      <c r="F179" s="6">
        <v>-22.95</v>
      </c>
      <c r="G179" s="6">
        <v>122.95</v>
      </c>
      <c r="H179" s="6">
        <v>0.0</v>
      </c>
      <c r="I179" s="6">
        <v>104.263</v>
      </c>
    </row>
    <row r="180">
      <c r="A180" s="5">
        <v>45973.604166666664</v>
      </c>
      <c r="B180" s="6">
        <v>-10.508</v>
      </c>
      <c r="C180" s="6">
        <v>97.96700000000001</v>
      </c>
      <c r="D180" s="6">
        <v>0.0</v>
      </c>
      <c r="E180" s="6">
        <v>87.45900000000002</v>
      </c>
      <c r="F180" s="6">
        <v>-12.01</v>
      </c>
      <c r="G180" s="6">
        <v>112.01</v>
      </c>
      <c r="H180" s="6">
        <v>0.0</v>
      </c>
      <c r="I180" s="6">
        <v>108.931</v>
      </c>
    </row>
    <row r="181">
      <c r="A181" s="5">
        <v>45973.60763888889</v>
      </c>
      <c r="B181" s="6">
        <v>-13.889</v>
      </c>
      <c r="C181" s="6">
        <v>94.029</v>
      </c>
      <c r="D181" s="6">
        <v>0.0</v>
      </c>
      <c r="E181" s="6">
        <v>80.14</v>
      </c>
      <c r="F181" s="6">
        <v>-17.33</v>
      </c>
      <c r="G181" s="6">
        <v>117.33</v>
      </c>
      <c r="H181" s="6">
        <v>0.0</v>
      </c>
      <c r="I181" s="6">
        <v>98.99</v>
      </c>
    </row>
    <row r="182">
      <c r="A182" s="5">
        <v>45973.61111111111</v>
      </c>
      <c r="B182" s="6">
        <v>-14.746</v>
      </c>
      <c r="C182" s="6">
        <v>93.12299999999999</v>
      </c>
      <c r="D182" s="6">
        <v>0.0</v>
      </c>
      <c r="E182" s="6">
        <v>78.377</v>
      </c>
      <c r="F182" s="6">
        <v>-18.81</v>
      </c>
      <c r="G182" s="6">
        <v>118.81</v>
      </c>
      <c r="H182" s="6">
        <v>0.0</v>
      </c>
      <c r="I182" s="6">
        <v>97.07499999999999</v>
      </c>
    </row>
    <row r="183">
      <c r="A183" s="5">
        <v>45973.614583333336</v>
      </c>
      <c r="B183" s="6">
        <v>0.962</v>
      </c>
      <c r="C183" s="6">
        <v>90.771</v>
      </c>
      <c r="D183" s="6">
        <v>0.0</v>
      </c>
      <c r="E183" s="6">
        <v>91.733</v>
      </c>
      <c r="F183" s="6">
        <v>1.05</v>
      </c>
      <c r="G183" s="6">
        <v>98.95</v>
      </c>
      <c r="H183" s="6">
        <v>0.0</v>
      </c>
      <c r="I183" s="6">
        <v>105.72999999999999</v>
      </c>
    </row>
    <row r="184">
      <c r="A184" s="5">
        <v>45973.618055555555</v>
      </c>
      <c r="B184" s="6">
        <v>-2.695</v>
      </c>
      <c r="C184" s="6">
        <v>92.881</v>
      </c>
      <c r="D184" s="6">
        <v>0.0</v>
      </c>
      <c r="E184" s="6">
        <v>90.186</v>
      </c>
      <c r="F184" s="6">
        <v>-2.99</v>
      </c>
      <c r="G184" s="6">
        <v>102.99</v>
      </c>
      <c r="H184" s="6">
        <v>0.0</v>
      </c>
      <c r="I184" s="6">
        <v>105.13199999999999</v>
      </c>
    </row>
    <row r="185">
      <c r="A185" s="5">
        <v>45973.62152777778</v>
      </c>
      <c r="B185" s="6">
        <v>-6.731</v>
      </c>
      <c r="C185" s="6">
        <v>90.13399999999999</v>
      </c>
      <c r="D185" s="6">
        <v>0.0</v>
      </c>
      <c r="E185" s="6">
        <v>83.40299999999999</v>
      </c>
      <c r="F185" s="6">
        <v>-8.07</v>
      </c>
      <c r="G185" s="6">
        <v>108.07</v>
      </c>
      <c r="H185" s="6">
        <v>0.0</v>
      </c>
      <c r="I185" s="6">
        <v>98.14699999999999</v>
      </c>
    </row>
    <row r="186">
      <c r="A186" s="5">
        <v>45973.625</v>
      </c>
      <c r="B186" s="6">
        <v>2.912</v>
      </c>
      <c r="C186" s="6">
        <v>84.612</v>
      </c>
      <c r="D186" s="6">
        <v>0.0</v>
      </c>
      <c r="E186" s="6">
        <v>87.524</v>
      </c>
      <c r="F186" s="6">
        <v>3.33</v>
      </c>
      <c r="G186" s="6">
        <v>96.67</v>
      </c>
      <c r="H186" s="6">
        <v>0.0</v>
      </c>
      <c r="I186" s="6">
        <v>98.271</v>
      </c>
    </row>
    <row r="187">
      <c r="A187" s="5">
        <v>45973.62847222222</v>
      </c>
      <c r="B187" s="6">
        <v>-0.646</v>
      </c>
      <c r="C187" s="6">
        <v>80.40100000000001</v>
      </c>
      <c r="D187" s="6">
        <v>0.0</v>
      </c>
      <c r="E187" s="6">
        <v>79.75500000000001</v>
      </c>
      <c r="F187" s="6">
        <v>-0.81</v>
      </c>
      <c r="G187" s="6">
        <v>100.81</v>
      </c>
      <c r="H187" s="6">
        <v>0.0</v>
      </c>
      <c r="I187" s="6">
        <v>91.363</v>
      </c>
    </row>
    <row r="188">
      <c r="A188" s="5">
        <v>45973.631944444445</v>
      </c>
      <c r="B188" s="6">
        <v>3.177</v>
      </c>
      <c r="C188" s="6">
        <v>80.62700000000001</v>
      </c>
      <c r="D188" s="6">
        <v>0.0</v>
      </c>
      <c r="E188" s="6">
        <v>83.80400000000002</v>
      </c>
      <c r="F188" s="6">
        <v>3.79</v>
      </c>
      <c r="G188" s="6">
        <v>96.21</v>
      </c>
      <c r="H188" s="6">
        <v>0.0</v>
      </c>
      <c r="I188" s="6">
        <v>96.416</v>
      </c>
    </row>
    <row r="189">
      <c r="A189" s="5">
        <v>45973.635416666664</v>
      </c>
      <c r="B189" s="6">
        <v>8.991</v>
      </c>
      <c r="C189" s="6">
        <v>71.799</v>
      </c>
      <c r="D189" s="6">
        <v>0.0</v>
      </c>
      <c r="E189" s="6">
        <v>80.79</v>
      </c>
      <c r="F189" s="6">
        <v>11.13</v>
      </c>
      <c r="G189" s="6">
        <v>88.87</v>
      </c>
      <c r="H189" s="6">
        <v>0.0</v>
      </c>
      <c r="I189" s="6">
        <v>92.88499999999999</v>
      </c>
    </row>
    <row r="190">
      <c r="A190" s="5">
        <v>45973.63888888889</v>
      </c>
      <c r="B190" s="6">
        <v>24.091</v>
      </c>
      <c r="C190" s="6">
        <v>73.006</v>
      </c>
      <c r="D190" s="6">
        <v>0.0</v>
      </c>
      <c r="E190" s="6">
        <v>97.09700000000001</v>
      </c>
      <c r="F190" s="6">
        <v>24.81</v>
      </c>
      <c r="G190" s="6">
        <v>75.19</v>
      </c>
      <c r="H190" s="6">
        <v>0.0</v>
      </c>
      <c r="I190" s="6">
        <v>109.185</v>
      </c>
    </row>
    <row r="191">
      <c r="A191" s="5">
        <v>45973.64236111111</v>
      </c>
      <c r="B191" s="6">
        <v>26.918</v>
      </c>
      <c r="C191" s="6">
        <v>68.887</v>
      </c>
      <c r="D191" s="6">
        <v>0.0</v>
      </c>
      <c r="E191" s="6">
        <v>95.805</v>
      </c>
      <c r="F191" s="6">
        <v>28.1</v>
      </c>
      <c r="G191" s="6">
        <v>71.9</v>
      </c>
      <c r="H191" s="6">
        <v>0.0</v>
      </c>
      <c r="I191" s="6">
        <v>106.196</v>
      </c>
    </row>
    <row r="192">
      <c r="A192" s="5">
        <v>45973.645833333336</v>
      </c>
      <c r="B192" s="6">
        <v>31.483</v>
      </c>
      <c r="C192" s="6">
        <v>62.036</v>
      </c>
      <c r="D192" s="6">
        <v>0.0</v>
      </c>
      <c r="E192" s="6">
        <v>93.519</v>
      </c>
      <c r="F192" s="6">
        <v>33.66</v>
      </c>
      <c r="G192" s="6">
        <v>66.34</v>
      </c>
      <c r="H192" s="6">
        <v>0.0</v>
      </c>
      <c r="I192" s="6">
        <v>101.602</v>
      </c>
    </row>
    <row r="193">
      <c r="A193" s="5">
        <v>45973.649305555555</v>
      </c>
      <c r="B193" s="6">
        <v>33.247</v>
      </c>
      <c r="C193" s="6">
        <v>57.789</v>
      </c>
      <c r="D193" s="6">
        <v>0.0</v>
      </c>
      <c r="E193" s="6">
        <v>91.036</v>
      </c>
      <c r="F193" s="6">
        <v>36.52</v>
      </c>
      <c r="G193" s="6">
        <v>63.48</v>
      </c>
      <c r="H193" s="6">
        <v>0.0</v>
      </c>
      <c r="I193" s="6">
        <v>100.64600000000002</v>
      </c>
    </row>
    <row r="194">
      <c r="A194" s="5">
        <v>45973.65277777778</v>
      </c>
      <c r="B194" s="6">
        <v>34.074</v>
      </c>
      <c r="C194" s="6">
        <v>50.721000000000004</v>
      </c>
      <c r="D194" s="6">
        <v>0.0</v>
      </c>
      <c r="E194" s="6">
        <v>84.795</v>
      </c>
      <c r="F194" s="6">
        <v>40.18</v>
      </c>
      <c r="G194" s="6">
        <v>59.82</v>
      </c>
      <c r="H194" s="6">
        <v>0.0</v>
      </c>
      <c r="I194" s="6">
        <v>91.666</v>
      </c>
    </row>
    <row r="195">
      <c r="A195" s="5">
        <v>45973.65625</v>
      </c>
      <c r="B195" s="6">
        <v>36.717</v>
      </c>
      <c r="C195" s="6">
        <v>49.221000000000004</v>
      </c>
      <c r="D195" s="6">
        <v>0.0</v>
      </c>
      <c r="E195" s="6">
        <v>85.938</v>
      </c>
      <c r="F195" s="6">
        <v>42.72</v>
      </c>
      <c r="G195" s="6">
        <v>57.28</v>
      </c>
      <c r="H195" s="6">
        <v>0.0</v>
      </c>
      <c r="I195" s="6">
        <v>92.967</v>
      </c>
    </row>
    <row r="196">
      <c r="A196" s="5">
        <v>45973.65972222222</v>
      </c>
      <c r="B196" s="6">
        <v>42.321</v>
      </c>
      <c r="C196" s="6">
        <v>42.635999999999996</v>
      </c>
      <c r="D196" s="6">
        <v>0.0</v>
      </c>
      <c r="E196" s="6">
        <v>84.957</v>
      </c>
      <c r="F196" s="6">
        <v>49.81</v>
      </c>
      <c r="G196" s="6">
        <v>50.19</v>
      </c>
      <c r="H196" s="6">
        <v>0.0</v>
      </c>
      <c r="I196" s="6">
        <v>92.15900000000002</v>
      </c>
    </row>
    <row r="197">
      <c r="A197" s="5">
        <v>45973.66458333333</v>
      </c>
      <c r="B197" s="6">
        <v>86.872</v>
      </c>
      <c r="C197" s="6">
        <v>3.886</v>
      </c>
      <c r="D197" s="6">
        <v>0.0</v>
      </c>
      <c r="E197" s="6">
        <v>90.758</v>
      </c>
      <c r="F197" s="6">
        <v>95.72</v>
      </c>
      <c r="G197" s="6">
        <v>4.28</v>
      </c>
      <c r="H197" s="6">
        <v>0.0</v>
      </c>
      <c r="I197" s="6">
        <v>84.791</v>
      </c>
    </row>
    <row r="198">
      <c r="A198" s="5">
        <v>45973.666666666664</v>
      </c>
      <c r="B198" s="6">
        <v>39.156</v>
      </c>
      <c r="C198" s="6">
        <v>36.454</v>
      </c>
      <c r="D198" s="6">
        <v>0.0</v>
      </c>
      <c r="E198" s="6">
        <v>75.61</v>
      </c>
      <c r="F198" s="6">
        <v>51.79</v>
      </c>
      <c r="G198" s="6">
        <v>48.21</v>
      </c>
      <c r="H198" s="6">
        <v>0.0</v>
      </c>
      <c r="I198" s="6">
        <v>92.535</v>
      </c>
    </row>
    <row r="199">
      <c r="A199" s="5">
        <v>45973.67013888889</v>
      </c>
      <c r="B199" s="6">
        <v>35.912</v>
      </c>
      <c r="C199" s="6">
        <v>33.995999999999995</v>
      </c>
      <c r="D199" s="6">
        <v>0.0</v>
      </c>
      <c r="E199" s="6">
        <v>69.90799999999999</v>
      </c>
      <c r="F199" s="6">
        <v>51.37</v>
      </c>
      <c r="G199" s="6">
        <v>48.63</v>
      </c>
      <c r="H199" s="6">
        <v>0.0</v>
      </c>
      <c r="I199" s="6">
        <v>81.123</v>
      </c>
    </row>
    <row r="200">
      <c r="A200" s="5">
        <v>45973.67361111111</v>
      </c>
      <c r="B200" s="6">
        <v>38.849</v>
      </c>
      <c r="C200" s="6">
        <v>29.866</v>
      </c>
      <c r="D200" s="6">
        <v>0.0</v>
      </c>
      <c r="E200" s="6">
        <v>68.715</v>
      </c>
      <c r="F200" s="6">
        <v>56.54</v>
      </c>
      <c r="G200" s="6">
        <v>43.46</v>
      </c>
      <c r="H200" s="6">
        <v>0.0</v>
      </c>
      <c r="I200" s="6">
        <v>73.956</v>
      </c>
    </row>
    <row r="201">
      <c r="A201" s="5">
        <v>45973.677083333336</v>
      </c>
      <c r="B201" s="6">
        <v>44.061</v>
      </c>
      <c r="C201" s="6">
        <v>26.341</v>
      </c>
      <c r="D201" s="6">
        <v>0.0</v>
      </c>
      <c r="E201" s="6">
        <v>70.402</v>
      </c>
      <c r="F201" s="6">
        <v>62.58</v>
      </c>
      <c r="G201" s="6">
        <v>37.42</v>
      </c>
      <c r="H201" s="6">
        <v>0.0</v>
      </c>
      <c r="I201" s="6">
        <v>75.777</v>
      </c>
    </row>
    <row r="202">
      <c r="A202" s="5">
        <v>45973.680555555555</v>
      </c>
      <c r="B202" s="6">
        <v>40.788</v>
      </c>
      <c r="C202" s="6">
        <v>23.685</v>
      </c>
      <c r="D202" s="6">
        <v>0.0</v>
      </c>
      <c r="E202" s="6">
        <v>64.473</v>
      </c>
      <c r="F202" s="6">
        <v>63.26</v>
      </c>
      <c r="G202" s="6">
        <v>36.74</v>
      </c>
      <c r="H202" s="6">
        <v>0.0</v>
      </c>
      <c r="I202" s="6">
        <v>69.00899999999999</v>
      </c>
    </row>
    <row r="203">
      <c r="A203" s="5">
        <v>45973.68402777778</v>
      </c>
      <c r="B203" s="6">
        <v>42.002</v>
      </c>
      <c r="C203" s="6">
        <v>21.401</v>
      </c>
      <c r="D203" s="6">
        <v>0.0</v>
      </c>
      <c r="E203" s="6">
        <v>63.403000000000006</v>
      </c>
      <c r="F203" s="6">
        <v>66.25</v>
      </c>
      <c r="G203" s="6">
        <v>33.75</v>
      </c>
      <c r="H203" s="6">
        <v>0.0</v>
      </c>
      <c r="I203" s="6">
        <v>69.646</v>
      </c>
    </row>
    <row r="204">
      <c r="A204" s="5">
        <v>45973.6875</v>
      </c>
      <c r="B204" s="6">
        <v>45.762</v>
      </c>
      <c r="C204" s="6">
        <v>19.217</v>
      </c>
      <c r="D204" s="6">
        <v>0.0</v>
      </c>
      <c r="E204" s="6">
        <v>64.979</v>
      </c>
      <c r="F204" s="6">
        <v>70.43</v>
      </c>
      <c r="G204" s="6">
        <v>29.57</v>
      </c>
      <c r="H204" s="6">
        <v>0.0</v>
      </c>
      <c r="I204" s="6">
        <v>70.513</v>
      </c>
    </row>
    <row r="205">
      <c r="A205" s="5">
        <v>45973.69097222222</v>
      </c>
      <c r="B205" s="6">
        <v>50.559</v>
      </c>
      <c r="C205" s="6">
        <v>17.075</v>
      </c>
      <c r="D205" s="6">
        <v>0.0</v>
      </c>
      <c r="E205" s="6">
        <v>67.634</v>
      </c>
      <c r="F205" s="6">
        <v>74.75</v>
      </c>
      <c r="G205" s="6">
        <v>25.25</v>
      </c>
      <c r="H205" s="6">
        <v>0.0</v>
      </c>
      <c r="I205" s="6">
        <v>71.428</v>
      </c>
    </row>
    <row r="206">
      <c r="A206" s="5">
        <v>45973.694444444445</v>
      </c>
      <c r="B206" s="6">
        <v>50.132</v>
      </c>
      <c r="C206" s="6">
        <v>15.067</v>
      </c>
      <c r="D206" s="6">
        <v>0.0</v>
      </c>
      <c r="E206" s="6">
        <v>65.199</v>
      </c>
      <c r="F206" s="6">
        <v>76.89</v>
      </c>
      <c r="G206" s="6">
        <v>23.11</v>
      </c>
      <c r="H206" s="6">
        <v>0.0</v>
      </c>
      <c r="I206" s="6">
        <v>69.095</v>
      </c>
    </row>
    <row r="207">
      <c r="A207" s="5">
        <v>45973.697916666664</v>
      </c>
      <c r="B207" s="6">
        <v>59.41</v>
      </c>
      <c r="C207" s="6">
        <v>12.802999999999999</v>
      </c>
      <c r="D207" s="6">
        <v>0.0</v>
      </c>
      <c r="E207" s="6">
        <v>72.213</v>
      </c>
      <c r="F207" s="6">
        <v>82.27</v>
      </c>
      <c r="G207" s="6">
        <v>17.73</v>
      </c>
      <c r="H207" s="6">
        <v>0.0</v>
      </c>
      <c r="I207" s="6">
        <v>88.119</v>
      </c>
    </row>
    <row r="208">
      <c r="A208" s="5">
        <v>45973.70138888889</v>
      </c>
      <c r="B208" s="6">
        <v>68.208</v>
      </c>
      <c r="C208" s="6">
        <v>10.9</v>
      </c>
      <c r="D208" s="6">
        <v>0.0</v>
      </c>
      <c r="E208" s="6">
        <v>79.108</v>
      </c>
      <c r="F208" s="6">
        <v>86.22</v>
      </c>
      <c r="G208" s="6">
        <v>13.78</v>
      </c>
      <c r="H208" s="6">
        <v>0.0</v>
      </c>
      <c r="I208" s="6">
        <v>82.70400000000001</v>
      </c>
    </row>
    <row r="209">
      <c r="A209" s="5">
        <v>45973.70486111111</v>
      </c>
      <c r="B209" s="6">
        <v>63.877</v>
      </c>
      <c r="C209" s="6">
        <v>8.776</v>
      </c>
      <c r="D209" s="6">
        <v>0.0</v>
      </c>
      <c r="E209" s="6">
        <v>72.653</v>
      </c>
      <c r="F209" s="6">
        <v>87.92</v>
      </c>
      <c r="G209" s="6">
        <v>12.08</v>
      </c>
      <c r="H209" s="6">
        <v>0.0</v>
      </c>
      <c r="I209" s="6">
        <v>73.709</v>
      </c>
    </row>
    <row r="210">
      <c r="A210" s="5">
        <v>45973.708333333336</v>
      </c>
      <c r="B210" s="6">
        <v>72.484</v>
      </c>
      <c r="C210" s="6">
        <v>6.883</v>
      </c>
      <c r="D210" s="6">
        <v>0.0</v>
      </c>
      <c r="E210" s="6">
        <v>79.36699999999999</v>
      </c>
      <c r="F210" s="6">
        <v>91.33</v>
      </c>
      <c r="G210" s="6">
        <v>8.67</v>
      </c>
      <c r="H210" s="6">
        <v>0.0</v>
      </c>
      <c r="I210" s="6">
        <v>80.19800000000001</v>
      </c>
    </row>
    <row r="211">
      <c r="A211" s="5">
        <v>45973.711805555555</v>
      </c>
      <c r="B211" s="6">
        <v>78.848</v>
      </c>
      <c r="C211" s="6">
        <v>5.513999999999999</v>
      </c>
      <c r="D211" s="6">
        <v>0.0</v>
      </c>
      <c r="E211" s="6">
        <v>84.362</v>
      </c>
      <c r="F211" s="6">
        <v>93.46</v>
      </c>
      <c r="G211" s="6">
        <v>6.54</v>
      </c>
      <c r="H211" s="6">
        <v>0.0</v>
      </c>
      <c r="I211" s="6">
        <v>85.509</v>
      </c>
    </row>
    <row r="212">
      <c r="A212" s="5">
        <v>45973.71527777778</v>
      </c>
      <c r="B212" s="6">
        <v>70.227</v>
      </c>
      <c r="C212" s="6">
        <v>4.1579999999999995</v>
      </c>
      <c r="D212" s="6">
        <v>0.0</v>
      </c>
      <c r="E212" s="6">
        <v>74.385</v>
      </c>
      <c r="F212" s="6">
        <v>94.41</v>
      </c>
      <c r="G212" s="6">
        <v>5.59</v>
      </c>
      <c r="H212" s="6">
        <v>0.0</v>
      </c>
      <c r="I212" s="6">
        <v>75.506</v>
      </c>
    </row>
    <row r="213">
      <c r="A213" s="5">
        <v>45973.71875</v>
      </c>
      <c r="B213" s="6">
        <v>69.538</v>
      </c>
      <c r="C213" s="6">
        <v>3.026</v>
      </c>
      <c r="D213" s="6">
        <v>0.0</v>
      </c>
      <c r="E213" s="6">
        <v>72.564</v>
      </c>
      <c r="F213" s="6">
        <v>95.83</v>
      </c>
      <c r="G213" s="6">
        <v>4.17</v>
      </c>
      <c r="H213" s="6">
        <v>0.0</v>
      </c>
      <c r="I213" s="6">
        <v>73.844</v>
      </c>
    </row>
    <row r="214">
      <c r="A214" s="5">
        <v>45973.72222222222</v>
      </c>
      <c r="B214" s="6">
        <v>67.316</v>
      </c>
      <c r="C214" s="6">
        <v>2.1</v>
      </c>
      <c r="D214" s="6">
        <v>0.0</v>
      </c>
      <c r="E214" s="6">
        <v>69.416</v>
      </c>
      <c r="F214" s="6">
        <v>96.97</v>
      </c>
      <c r="G214" s="6">
        <v>3.03</v>
      </c>
      <c r="H214" s="6">
        <v>0.0</v>
      </c>
      <c r="I214" s="6">
        <v>70.854</v>
      </c>
    </row>
    <row r="215">
      <c r="A215" s="5">
        <v>45973.725694444445</v>
      </c>
      <c r="B215" s="6">
        <v>65.083</v>
      </c>
      <c r="C215" s="6">
        <v>1.1760000000000002</v>
      </c>
      <c r="D215" s="6">
        <v>0.0</v>
      </c>
      <c r="E215" s="6">
        <v>66.259</v>
      </c>
      <c r="F215" s="6">
        <v>98.23</v>
      </c>
      <c r="G215" s="6">
        <v>1.77</v>
      </c>
      <c r="H215" s="6">
        <v>0.0</v>
      </c>
      <c r="I215" s="6">
        <v>66.381</v>
      </c>
    </row>
    <row r="216">
      <c r="A216" s="5">
        <v>45973.729166666664</v>
      </c>
      <c r="B216" s="6">
        <v>62.619</v>
      </c>
      <c r="C216" s="6">
        <v>0.565</v>
      </c>
      <c r="D216" s="6">
        <v>0.0</v>
      </c>
      <c r="E216" s="6">
        <v>63.184</v>
      </c>
      <c r="F216" s="6">
        <v>99.11</v>
      </c>
      <c r="G216" s="6">
        <v>0.89</v>
      </c>
      <c r="H216" s="6">
        <v>0.0</v>
      </c>
      <c r="I216" s="6">
        <v>63.730999999999995</v>
      </c>
    </row>
    <row r="217">
      <c r="A217" s="5">
        <v>45973.73263888889</v>
      </c>
      <c r="B217" s="6">
        <v>67.219</v>
      </c>
      <c r="C217" s="6">
        <v>0.199</v>
      </c>
      <c r="D217" s="6">
        <v>0.0</v>
      </c>
      <c r="E217" s="6">
        <v>67.41799999999999</v>
      </c>
      <c r="F217" s="6">
        <v>99.7</v>
      </c>
      <c r="G217" s="6">
        <v>0.3</v>
      </c>
      <c r="H217" s="6">
        <v>0.0</v>
      </c>
      <c r="I217" s="6">
        <v>68.441</v>
      </c>
    </row>
    <row r="218">
      <c r="A218" s="5">
        <v>45973.73611111111</v>
      </c>
      <c r="B218" s="6">
        <v>66.046</v>
      </c>
      <c r="C218" s="6">
        <v>0.067</v>
      </c>
      <c r="D218" s="6">
        <v>0.0</v>
      </c>
      <c r="E218" s="6">
        <v>66.113</v>
      </c>
      <c r="F218" s="6">
        <v>99.9</v>
      </c>
      <c r="G218" s="6">
        <v>0.1</v>
      </c>
      <c r="H218" s="6">
        <v>0.0</v>
      </c>
      <c r="I218" s="6">
        <v>65.433</v>
      </c>
    </row>
    <row r="219">
      <c r="A219" s="5">
        <v>45973.739583333336</v>
      </c>
      <c r="B219" s="6">
        <v>67.79</v>
      </c>
      <c r="C219" s="6">
        <v>0.025</v>
      </c>
      <c r="D219" s="6">
        <v>0.0</v>
      </c>
      <c r="E219" s="6">
        <v>67.81500000000001</v>
      </c>
      <c r="F219" s="6">
        <v>99.96</v>
      </c>
      <c r="G219" s="6">
        <v>0.04</v>
      </c>
      <c r="H219" s="6">
        <v>0.0</v>
      </c>
      <c r="I219" s="6">
        <v>67.95100000000001</v>
      </c>
    </row>
    <row r="220">
      <c r="A220" s="5">
        <v>45973.743055555555</v>
      </c>
      <c r="B220" s="6">
        <v>75.874</v>
      </c>
      <c r="C220" s="6">
        <v>0.008</v>
      </c>
      <c r="D220" s="6">
        <v>0.0</v>
      </c>
      <c r="E220" s="6">
        <v>75.88199999999999</v>
      </c>
      <c r="F220" s="6">
        <v>99.99</v>
      </c>
      <c r="G220" s="6">
        <v>0.01</v>
      </c>
      <c r="H220" s="6">
        <v>0.0</v>
      </c>
      <c r="I220" s="6">
        <v>74.766</v>
      </c>
    </row>
    <row r="221">
      <c r="A221" s="5">
        <v>45973.74652777778</v>
      </c>
      <c r="B221" s="6">
        <v>80.719</v>
      </c>
      <c r="C221" s="6">
        <v>0.0</v>
      </c>
      <c r="D221" s="6">
        <v>0.0</v>
      </c>
      <c r="E221" s="6">
        <v>80.719</v>
      </c>
      <c r="F221" s="6">
        <v>100.0</v>
      </c>
      <c r="G221" s="6">
        <v>0.0</v>
      </c>
      <c r="H221" s="6">
        <v>0.0</v>
      </c>
      <c r="I221" s="6">
        <v>81.818</v>
      </c>
    </row>
    <row r="222">
      <c r="A222" s="5">
        <v>45973.75</v>
      </c>
      <c r="B222" s="6">
        <v>78.693</v>
      </c>
      <c r="C222" s="6">
        <v>0.003</v>
      </c>
      <c r="D222" s="6">
        <v>0.0</v>
      </c>
      <c r="E222" s="6">
        <v>78.696</v>
      </c>
      <c r="F222" s="6">
        <v>100.0</v>
      </c>
      <c r="G222" s="6">
        <v>0.0</v>
      </c>
      <c r="H222" s="6">
        <v>0.0</v>
      </c>
      <c r="I222" s="6">
        <v>80.314</v>
      </c>
    </row>
    <row r="223">
      <c r="A223" s="5">
        <v>45973.75347222222</v>
      </c>
      <c r="B223" s="6">
        <v>83.718</v>
      </c>
      <c r="C223" s="6">
        <v>0.008</v>
      </c>
      <c r="D223" s="6">
        <v>0.0</v>
      </c>
      <c r="E223" s="6">
        <v>83.726</v>
      </c>
      <c r="F223" s="6">
        <v>99.99</v>
      </c>
      <c r="G223" s="6">
        <v>0.01</v>
      </c>
      <c r="H223" s="6">
        <v>0.0</v>
      </c>
      <c r="I223" s="6">
        <v>85.03999999999999</v>
      </c>
    </row>
    <row r="224">
      <c r="A224" s="5">
        <v>45973.756944444445</v>
      </c>
      <c r="B224" s="6">
        <v>88.839</v>
      </c>
      <c r="C224" s="6">
        <v>0.0</v>
      </c>
      <c r="D224" s="6">
        <v>0.0</v>
      </c>
      <c r="E224" s="6">
        <v>88.839</v>
      </c>
      <c r="F224" s="6">
        <v>100.0</v>
      </c>
      <c r="G224" s="6">
        <v>0.0</v>
      </c>
      <c r="H224" s="6">
        <v>0.0</v>
      </c>
      <c r="I224" s="6">
        <v>87.79899999999999</v>
      </c>
    </row>
    <row r="225">
      <c r="A225" s="5">
        <v>45973.760416666664</v>
      </c>
      <c r="B225" s="6">
        <v>82.703</v>
      </c>
      <c r="C225" s="6">
        <v>0.0</v>
      </c>
      <c r="D225" s="6">
        <v>0.0</v>
      </c>
      <c r="E225" s="6">
        <v>82.703</v>
      </c>
      <c r="F225" s="6">
        <v>100.0</v>
      </c>
      <c r="G225" s="6">
        <v>0.0</v>
      </c>
      <c r="H225" s="6">
        <v>0.0</v>
      </c>
      <c r="I225" s="6">
        <v>83.799</v>
      </c>
    </row>
    <row r="226">
      <c r="A226" s="5">
        <v>45973.76388888889</v>
      </c>
      <c r="B226" s="6">
        <v>74.159</v>
      </c>
      <c r="C226" s="6">
        <v>0.0</v>
      </c>
      <c r="D226" s="6">
        <v>0.0</v>
      </c>
      <c r="E226" s="6">
        <v>74.159</v>
      </c>
      <c r="F226" s="6">
        <v>100.0</v>
      </c>
      <c r="G226" s="6">
        <v>0.0</v>
      </c>
      <c r="H226" s="6">
        <v>0.0</v>
      </c>
      <c r="I226" s="6">
        <v>78.36999999999999</v>
      </c>
    </row>
    <row r="227">
      <c r="A227" s="5">
        <v>45973.76736111111</v>
      </c>
      <c r="B227" s="6">
        <v>73.811</v>
      </c>
      <c r="C227" s="6">
        <v>0.0</v>
      </c>
      <c r="D227" s="6">
        <v>0.0</v>
      </c>
      <c r="E227" s="6">
        <v>73.811</v>
      </c>
      <c r="F227" s="6">
        <v>100.0</v>
      </c>
      <c r="G227" s="6">
        <v>0.0</v>
      </c>
      <c r="H227" s="6">
        <v>0.0</v>
      </c>
      <c r="I227" s="6">
        <v>74.06500000000001</v>
      </c>
    </row>
    <row r="228">
      <c r="A228" s="5">
        <v>45973.770833333336</v>
      </c>
      <c r="B228" s="6">
        <v>82.789</v>
      </c>
      <c r="C228" s="6">
        <v>0.0</v>
      </c>
      <c r="D228" s="6">
        <v>0.0</v>
      </c>
      <c r="E228" s="6">
        <v>82.789</v>
      </c>
      <c r="F228" s="6">
        <v>100.0</v>
      </c>
      <c r="G228" s="6">
        <v>0.0</v>
      </c>
      <c r="H228" s="6">
        <v>0.0</v>
      </c>
      <c r="I228" s="6">
        <v>82.27799999999999</v>
      </c>
    </row>
    <row r="229">
      <c r="A229" s="5">
        <v>45973.774305555555</v>
      </c>
      <c r="B229" s="6">
        <v>86.878</v>
      </c>
      <c r="C229" s="6">
        <v>0.0</v>
      </c>
      <c r="D229" s="6">
        <v>0.0</v>
      </c>
      <c r="E229" s="6">
        <v>86.878</v>
      </c>
      <c r="F229" s="6">
        <v>100.0</v>
      </c>
      <c r="G229" s="6">
        <v>0.0</v>
      </c>
      <c r="H229" s="6">
        <v>0.0</v>
      </c>
      <c r="I229" s="6">
        <v>86.008</v>
      </c>
    </row>
    <row r="230">
      <c r="A230" s="5">
        <v>45973.77777777778</v>
      </c>
      <c r="B230" s="6">
        <v>85.917</v>
      </c>
      <c r="C230" s="6">
        <v>0.0</v>
      </c>
      <c r="D230" s="6">
        <v>0.0</v>
      </c>
      <c r="E230" s="6">
        <v>85.917</v>
      </c>
      <c r="F230" s="6">
        <v>100.0</v>
      </c>
      <c r="G230" s="6">
        <v>0.0</v>
      </c>
      <c r="H230" s="6">
        <v>0.0</v>
      </c>
      <c r="I230" s="6">
        <v>87.96600000000001</v>
      </c>
    </row>
    <row r="231">
      <c r="A231" s="5">
        <v>45973.78125</v>
      </c>
      <c r="B231" s="6">
        <v>76.663</v>
      </c>
      <c r="C231" s="6">
        <v>0.0</v>
      </c>
      <c r="D231" s="6">
        <v>0.0</v>
      </c>
      <c r="E231" s="6">
        <v>76.663</v>
      </c>
      <c r="F231" s="6">
        <v>100.0</v>
      </c>
      <c r="G231" s="6">
        <v>0.0</v>
      </c>
      <c r="H231" s="6">
        <v>0.0</v>
      </c>
      <c r="I231" s="6">
        <v>76.252</v>
      </c>
    </row>
    <row r="232">
      <c r="A232" s="5">
        <v>45973.78472222222</v>
      </c>
      <c r="B232" s="6">
        <v>73.052</v>
      </c>
      <c r="C232" s="6">
        <v>0.0</v>
      </c>
      <c r="D232" s="6">
        <v>0.0</v>
      </c>
      <c r="E232" s="6">
        <v>73.052</v>
      </c>
      <c r="F232" s="6">
        <v>100.0</v>
      </c>
      <c r="G232" s="6">
        <v>0.0</v>
      </c>
      <c r="H232" s="6">
        <v>0.0</v>
      </c>
      <c r="I232" s="6">
        <v>74.303</v>
      </c>
    </row>
    <row r="233">
      <c r="A233" s="5">
        <v>45973.788194444445</v>
      </c>
      <c r="B233" s="6">
        <v>72.762</v>
      </c>
      <c r="C233" s="6">
        <v>0.0</v>
      </c>
      <c r="D233" s="6">
        <v>0.0</v>
      </c>
      <c r="E233" s="6">
        <v>72.762</v>
      </c>
      <c r="F233" s="6">
        <v>100.0</v>
      </c>
      <c r="G233" s="6">
        <v>0.0</v>
      </c>
      <c r="H233" s="6">
        <v>0.0</v>
      </c>
      <c r="I233" s="6">
        <v>73.149</v>
      </c>
    </row>
    <row r="234">
      <c r="A234" s="5">
        <v>45973.791666666664</v>
      </c>
      <c r="B234" s="6">
        <v>73.798</v>
      </c>
      <c r="C234" s="6">
        <v>0.0</v>
      </c>
      <c r="D234" s="6">
        <v>0.0</v>
      </c>
      <c r="E234" s="6">
        <v>73.798</v>
      </c>
      <c r="F234" s="6">
        <v>100.0</v>
      </c>
      <c r="G234" s="6">
        <v>0.0</v>
      </c>
      <c r="H234" s="6">
        <v>0.0</v>
      </c>
      <c r="I234" s="6">
        <v>73.22100000000002</v>
      </c>
    </row>
    <row r="235">
      <c r="A235" s="5">
        <v>45973.79513888889</v>
      </c>
      <c r="B235" s="6">
        <v>65.358</v>
      </c>
      <c r="C235" s="6">
        <v>0.002</v>
      </c>
      <c r="D235" s="6">
        <v>0.0</v>
      </c>
      <c r="E235" s="6">
        <v>65.36</v>
      </c>
      <c r="F235" s="6">
        <v>100.0</v>
      </c>
      <c r="G235" s="6">
        <v>0.0</v>
      </c>
      <c r="H235" s="6">
        <v>0.0</v>
      </c>
      <c r="I235" s="6">
        <v>66.105</v>
      </c>
    </row>
    <row r="236">
      <c r="A236" s="5">
        <v>45973.79861111111</v>
      </c>
      <c r="B236" s="6">
        <v>64.289</v>
      </c>
      <c r="C236" s="6">
        <v>0.0</v>
      </c>
      <c r="D236" s="6">
        <v>0.0</v>
      </c>
      <c r="E236" s="6">
        <v>64.289</v>
      </c>
      <c r="F236" s="6">
        <v>100.0</v>
      </c>
      <c r="G236" s="6">
        <v>0.0</v>
      </c>
      <c r="H236" s="6">
        <v>0.0</v>
      </c>
      <c r="I236" s="6">
        <v>64.315</v>
      </c>
    </row>
    <row r="237">
      <c r="A237" s="5">
        <v>45973.802083333336</v>
      </c>
      <c r="B237" s="6">
        <v>67.872</v>
      </c>
      <c r="C237" s="6">
        <v>0.0</v>
      </c>
      <c r="D237" s="6">
        <v>0.0</v>
      </c>
      <c r="E237" s="6">
        <v>67.872</v>
      </c>
      <c r="F237" s="6">
        <v>100.0</v>
      </c>
      <c r="G237" s="6">
        <v>0.0</v>
      </c>
      <c r="H237" s="6">
        <v>0.0</v>
      </c>
      <c r="I237" s="6">
        <v>68.65400000000001</v>
      </c>
    </row>
    <row r="238">
      <c r="A238" s="5">
        <v>45973.805555555555</v>
      </c>
      <c r="B238" s="6">
        <v>69.819</v>
      </c>
      <c r="C238" s="6">
        <v>0.0</v>
      </c>
      <c r="D238" s="6">
        <v>0.0</v>
      </c>
      <c r="E238" s="6">
        <v>69.819</v>
      </c>
      <c r="F238" s="6">
        <v>100.0</v>
      </c>
      <c r="G238" s="6">
        <v>0.0</v>
      </c>
      <c r="H238" s="6">
        <v>0.0</v>
      </c>
      <c r="I238" s="6">
        <v>67.97800000000001</v>
      </c>
    </row>
    <row r="239">
      <c r="A239" s="5">
        <v>45973.80902777778</v>
      </c>
      <c r="B239" s="6">
        <v>71.673</v>
      </c>
      <c r="C239" s="6">
        <v>0.0</v>
      </c>
      <c r="D239" s="6">
        <v>0.0</v>
      </c>
      <c r="E239" s="6">
        <v>71.673</v>
      </c>
      <c r="F239" s="6">
        <v>100.0</v>
      </c>
      <c r="G239" s="6">
        <v>0.0</v>
      </c>
      <c r="H239" s="6">
        <v>0.0</v>
      </c>
      <c r="I239" s="6">
        <v>72.429</v>
      </c>
    </row>
    <row r="240">
      <c r="A240" s="5">
        <v>45973.8125</v>
      </c>
      <c r="B240" s="6">
        <v>70.538</v>
      </c>
      <c r="C240" s="6">
        <v>0.0</v>
      </c>
      <c r="D240" s="6">
        <v>0.0</v>
      </c>
      <c r="E240" s="6">
        <v>70.538</v>
      </c>
      <c r="F240" s="6">
        <v>100.0</v>
      </c>
      <c r="G240" s="6">
        <v>0.0</v>
      </c>
      <c r="H240" s="6">
        <v>0.0</v>
      </c>
      <c r="I240" s="6">
        <v>71.78899999999999</v>
      </c>
    </row>
    <row r="241">
      <c r="A241" s="5">
        <v>45973.81597222222</v>
      </c>
      <c r="B241" s="6">
        <v>72.342</v>
      </c>
      <c r="C241" s="6">
        <v>0.0</v>
      </c>
      <c r="D241" s="6">
        <v>0.0</v>
      </c>
      <c r="E241" s="6">
        <v>72.342</v>
      </c>
      <c r="F241" s="6">
        <v>100.0</v>
      </c>
      <c r="G241" s="6">
        <v>0.0</v>
      </c>
      <c r="H241" s="6">
        <v>0.0</v>
      </c>
      <c r="I241" s="6">
        <v>72.53999999999999</v>
      </c>
    </row>
    <row r="242">
      <c r="A242" s="5">
        <v>45973.819444444445</v>
      </c>
      <c r="B242" s="6">
        <v>72.933</v>
      </c>
      <c r="C242" s="6">
        <v>0.0</v>
      </c>
      <c r="D242" s="6">
        <v>0.0</v>
      </c>
      <c r="E242" s="6">
        <v>72.933</v>
      </c>
      <c r="F242" s="6">
        <v>100.0</v>
      </c>
      <c r="G242" s="6">
        <v>0.0</v>
      </c>
      <c r="H242" s="6">
        <v>0.0</v>
      </c>
      <c r="I242" s="6">
        <v>72.54</v>
      </c>
    </row>
    <row r="243">
      <c r="A243" s="5">
        <v>45973.822916666664</v>
      </c>
      <c r="B243" s="6">
        <v>78.175</v>
      </c>
      <c r="C243" s="6">
        <v>0.0</v>
      </c>
      <c r="D243" s="6">
        <v>0.0</v>
      </c>
      <c r="E243" s="6">
        <v>78.175</v>
      </c>
      <c r="F243" s="6">
        <v>100.0</v>
      </c>
      <c r="G243" s="6">
        <v>0.0</v>
      </c>
      <c r="H243" s="6">
        <v>0.0</v>
      </c>
      <c r="I243" s="6">
        <v>80.619</v>
      </c>
    </row>
    <row r="244">
      <c r="A244" s="5">
        <v>45973.82638888889</v>
      </c>
      <c r="B244" s="6">
        <v>76.765</v>
      </c>
      <c r="C244" s="6">
        <v>0.0</v>
      </c>
      <c r="D244" s="6">
        <v>0.0</v>
      </c>
      <c r="E244" s="6">
        <v>76.765</v>
      </c>
      <c r="F244" s="6">
        <v>100.0</v>
      </c>
      <c r="G244" s="6">
        <v>0.0</v>
      </c>
      <c r="H244" s="6">
        <v>0.0</v>
      </c>
      <c r="I244" s="6">
        <v>76.602</v>
      </c>
    </row>
    <row r="245">
      <c r="A245" s="5">
        <v>45973.82986111111</v>
      </c>
      <c r="B245" s="6">
        <v>75.232</v>
      </c>
      <c r="C245" s="6">
        <v>0.0</v>
      </c>
      <c r="D245" s="6">
        <v>0.0</v>
      </c>
      <c r="E245" s="6">
        <v>75.232</v>
      </c>
      <c r="F245" s="6">
        <v>100.0</v>
      </c>
      <c r="G245" s="6">
        <v>0.0</v>
      </c>
      <c r="H245" s="6">
        <v>0.0</v>
      </c>
      <c r="I245" s="6">
        <v>73.024</v>
      </c>
    </row>
    <row r="246">
      <c r="A246" s="5">
        <v>45973.833333333336</v>
      </c>
      <c r="B246" s="6">
        <v>74.096</v>
      </c>
      <c r="C246" s="6">
        <v>0.0</v>
      </c>
      <c r="D246" s="6">
        <v>0.0</v>
      </c>
      <c r="E246" s="6">
        <v>74.096</v>
      </c>
      <c r="F246" s="6">
        <v>100.0</v>
      </c>
      <c r="G246" s="6">
        <v>0.0</v>
      </c>
      <c r="H246" s="6">
        <v>0.0</v>
      </c>
      <c r="I246" s="6">
        <v>73.279</v>
      </c>
    </row>
    <row r="247">
      <c r="A247" s="5">
        <v>45973.836805555555</v>
      </c>
      <c r="B247" s="6">
        <v>83.935</v>
      </c>
      <c r="C247" s="6">
        <v>0.0</v>
      </c>
      <c r="D247" s="6">
        <v>0.0</v>
      </c>
      <c r="E247" s="6">
        <v>83.935</v>
      </c>
      <c r="F247" s="6">
        <v>100.0</v>
      </c>
      <c r="G247" s="6">
        <v>0.0</v>
      </c>
      <c r="H247" s="6">
        <v>0.0</v>
      </c>
      <c r="I247" s="6">
        <v>84.749</v>
      </c>
    </row>
    <row r="248">
      <c r="A248" s="5">
        <v>45973.84027777778</v>
      </c>
      <c r="B248" s="6">
        <v>82.123</v>
      </c>
      <c r="C248" s="6">
        <v>0.0</v>
      </c>
      <c r="D248" s="6">
        <v>0.0</v>
      </c>
      <c r="E248" s="6">
        <v>82.123</v>
      </c>
      <c r="F248" s="6">
        <v>100.0</v>
      </c>
      <c r="G248" s="6">
        <v>0.0</v>
      </c>
      <c r="H248" s="6">
        <v>0.0</v>
      </c>
      <c r="I248" s="6">
        <v>82.76700000000001</v>
      </c>
    </row>
    <row r="249">
      <c r="A249" s="5">
        <v>45973.84375</v>
      </c>
      <c r="B249" s="6">
        <v>68.658</v>
      </c>
      <c r="C249" s="6">
        <v>0.0</v>
      </c>
      <c r="D249" s="6">
        <v>0.0</v>
      </c>
      <c r="E249" s="6">
        <v>68.658</v>
      </c>
      <c r="F249" s="6">
        <v>100.0</v>
      </c>
      <c r="G249" s="6">
        <v>0.0</v>
      </c>
      <c r="H249" s="6">
        <v>0.0</v>
      </c>
      <c r="I249" s="6">
        <v>68.164</v>
      </c>
    </row>
    <row r="250">
      <c r="A250" s="5">
        <v>45973.84722222222</v>
      </c>
      <c r="B250" s="6">
        <v>71.95</v>
      </c>
      <c r="C250" s="6">
        <v>0.0</v>
      </c>
      <c r="D250" s="6">
        <v>0.0</v>
      </c>
      <c r="E250" s="6">
        <v>71.95</v>
      </c>
      <c r="F250" s="6">
        <v>100.0</v>
      </c>
      <c r="G250" s="6">
        <v>0.0</v>
      </c>
      <c r="H250" s="6">
        <v>0.0</v>
      </c>
      <c r="I250" s="6">
        <v>72.285</v>
      </c>
    </row>
    <row r="251">
      <c r="A251" s="5">
        <v>45973.850694444445</v>
      </c>
      <c r="B251" s="6">
        <v>77.924</v>
      </c>
      <c r="C251" s="6">
        <v>0.0</v>
      </c>
      <c r="D251" s="6">
        <v>0.0</v>
      </c>
      <c r="E251" s="6">
        <v>77.924</v>
      </c>
      <c r="F251" s="6">
        <v>100.0</v>
      </c>
      <c r="G251" s="6">
        <v>0.0</v>
      </c>
      <c r="H251" s="6">
        <v>0.0</v>
      </c>
      <c r="I251" s="6">
        <v>79.702</v>
      </c>
    </row>
    <row r="252">
      <c r="A252" s="5">
        <v>45973.854166666664</v>
      </c>
      <c r="B252" s="6">
        <v>80.259</v>
      </c>
      <c r="C252" s="6">
        <v>0.0</v>
      </c>
      <c r="D252" s="6">
        <v>0.0</v>
      </c>
      <c r="E252" s="6">
        <v>80.259</v>
      </c>
      <c r="F252" s="6">
        <v>100.0</v>
      </c>
      <c r="G252" s="6">
        <v>0.0</v>
      </c>
      <c r="H252" s="6">
        <v>0.0</v>
      </c>
      <c r="I252" s="6">
        <v>78.434</v>
      </c>
    </row>
    <row r="253">
      <c r="A253" s="5">
        <v>45973.85763888889</v>
      </c>
      <c r="B253" s="6">
        <v>92.709</v>
      </c>
      <c r="C253" s="6">
        <v>0.0</v>
      </c>
      <c r="D253" s="6">
        <v>0.0</v>
      </c>
      <c r="E253" s="6">
        <v>92.709</v>
      </c>
      <c r="F253" s="6">
        <v>100.0</v>
      </c>
      <c r="G253" s="6">
        <v>0.0</v>
      </c>
      <c r="H253" s="6">
        <v>0.0</v>
      </c>
      <c r="I253" s="6">
        <v>95.47700000000002</v>
      </c>
    </row>
    <row r="254">
      <c r="A254" s="5">
        <v>45973.86111111111</v>
      </c>
      <c r="B254" s="6">
        <v>89.883</v>
      </c>
      <c r="C254" s="6">
        <v>0.0</v>
      </c>
      <c r="D254" s="6">
        <v>0.0</v>
      </c>
      <c r="E254" s="6">
        <v>89.883</v>
      </c>
      <c r="F254" s="6">
        <v>100.0</v>
      </c>
      <c r="G254" s="6">
        <v>0.0</v>
      </c>
      <c r="H254" s="6">
        <v>0.0</v>
      </c>
      <c r="I254" s="6">
        <v>89.34700000000001</v>
      </c>
    </row>
    <row r="255">
      <c r="A255" s="5">
        <v>45973.864583333336</v>
      </c>
      <c r="B255" s="6">
        <v>81.099</v>
      </c>
      <c r="C255" s="6">
        <v>0.0</v>
      </c>
      <c r="D255" s="6">
        <v>0.0</v>
      </c>
      <c r="E255" s="6">
        <v>81.099</v>
      </c>
      <c r="F255" s="6">
        <v>100.0</v>
      </c>
      <c r="G255" s="6">
        <v>0.0</v>
      </c>
      <c r="H255" s="6">
        <v>0.0</v>
      </c>
      <c r="I255" s="6">
        <v>83.39199999999998</v>
      </c>
    </row>
    <row r="256">
      <c r="A256" s="5">
        <v>45973.868055555555</v>
      </c>
      <c r="B256" s="6">
        <v>82.204</v>
      </c>
      <c r="C256" s="6">
        <v>0.0</v>
      </c>
      <c r="D256" s="6">
        <v>0.0</v>
      </c>
      <c r="E256" s="6">
        <v>82.204</v>
      </c>
      <c r="F256" s="6">
        <v>100.0</v>
      </c>
      <c r="G256" s="6">
        <v>0.0</v>
      </c>
      <c r="H256" s="6">
        <v>0.0</v>
      </c>
      <c r="I256" s="6">
        <v>82.988</v>
      </c>
    </row>
    <row r="257">
      <c r="A257" s="5">
        <v>45973.87152777778</v>
      </c>
      <c r="B257" s="6">
        <v>78.926</v>
      </c>
      <c r="C257" s="6">
        <v>0.0</v>
      </c>
      <c r="D257" s="6">
        <v>0.0</v>
      </c>
      <c r="E257" s="6">
        <v>78.926</v>
      </c>
      <c r="F257" s="6">
        <v>100.0</v>
      </c>
      <c r="G257" s="6">
        <v>0.0</v>
      </c>
      <c r="H257" s="6">
        <v>0.0</v>
      </c>
      <c r="I257" s="6">
        <v>78.196</v>
      </c>
    </row>
    <row r="258">
      <c r="A258" s="5">
        <v>45973.875</v>
      </c>
      <c r="B258" s="6">
        <v>78.386</v>
      </c>
      <c r="C258" s="6">
        <v>0.0</v>
      </c>
      <c r="D258" s="6">
        <v>0.0</v>
      </c>
      <c r="E258" s="6">
        <v>78.386</v>
      </c>
      <c r="F258" s="6">
        <v>100.0</v>
      </c>
      <c r="G258" s="6">
        <v>0.0</v>
      </c>
      <c r="H258" s="6">
        <v>0.0</v>
      </c>
      <c r="I258" s="6">
        <v>77.914</v>
      </c>
    </row>
    <row r="259">
      <c r="A259" s="5">
        <v>45973.87847222222</v>
      </c>
      <c r="B259" s="6">
        <v>68.123</v>
      </c>
      <c r="C259" s="6">
        <v>0.0</v>
      </c>
      <c r="D259" s="6">
        <v>0.0</v>
      </c>
      <c r="E259" s="6">
        <v>68.123</v>
      </c>
      <c r="F259" s="6">
        <v>100.0</v>
      </c>
      <c r="G259" s="6">
        <v>0.0</v>
      </c>
      <c r="H259" s="6">
        <v>0.0</v>
      </c>
      <c r="I259" s="6">
        <v>68.85100000000001</v>
      </c>
    </row>
    <row r="260">
      <c r="A260" s="5">
        <v>45973.881944444445</v>
      </c>
      <c r="B260" s="6">
        <v>79.262</v>
      </c>
      <c r="C260" s="6">
        <v>0.0</v>
      </c>
      <c r="D260" s="6">
        <v>0.0</v>
      </c>
      <c r="E260" s="6">
        <v>79.262</v>
      </c>
      <c r="F260" s="6">
        <v>100.0</v>
      </c>
      <c r="G260" s="6">
        <v>0.0</v>
      </c>
      <c r="H260" s="6">
        <v>0.0</v>
      </c>
      <c r="I260" s="6">
        <v>79.328</v>
      </c>
    </row>
    <row r="261">
      <c r="A261" s="5">
        <v>45973.885416666664</v>
      </c>
      <c r="B261" s="6">
        <v>71.904</v>
      </c>
      <c r="C261" s="6">
        <v>0.0</v>
      </c>
      <c r="D261" s="6">
        <v>0.0</v>
      </c>
      <c r="E261" s="6">
        <v>71.904</v>
      </c>
      <c r="F261" s="6">
        <v>100.0</v>
      </c>
      <c r="G261" s="6">
        <v>0.0</v>
      </c>
      <c r="H261" s="6">
        <v>0.0</v>
      </c>
      <c r="I261" s="6">
        <v>72.477</v>
      </c>
    </row>
    <row r="262">
      <c r="A262" s="5">
        <v>45973.88888888889</v>
      </c>
      <c r="B262" s="6">
        <v>73.744</v>
      </c>
      <c r="C262" s="6">
        <v>0.0</v>
      </c>
      <c r="D262" s="6">
        <v>0.0</v>
      </c>
      <c r="E262" s="6">
        <v>73.744</v>
      </c>
      <c r="F262" s="6">
        <v>100.0</v>
      </c>
      <c r="G262" s="6">
        <v>0.0</v>
      </c>
      <c r="H262" s="6">
        <v>0.0</v>
      </c>
      <c r="I262" s="6">
        <v>74.432</v>
      </c>
    </row>
    <row r="263">
      <c r="A263" s="5">
        <v>45973.89236111111</v>
      </c>
      <c r="B263" s="6">
        <v>71.679</v>
      </c>
      <c r="C263" s="6">
        <v>0.0</v>
      </c>
      <c r="D263" s="6">
        <v>0.0</v>
      </c>
      <c r="E263" s="6">
        <v>71.679</v>
      </c>
      <c r="F263" s="6">
        <v>100.0</v>
      </c>
      <c r="G263" s="6">
        <v>0.0</v>
      </c>
      <c r="H263" s="6">
        <v>0.0</v>
      </c>
      <c r="I263" s="6">
        <v>72.246</v>
      </c>
    </row>
    <row r="264">
      <c r="A264" s="5">
        <v>45973.895833333336</v>
      </c>
      <c r="B264" s="6">
        <v>72.832</v>
      </c>
      <c r="C264" s="6">
        <v>0.0</v>
      </c>
      <c r="D264" s="6">
        <v>0.0</v>
      </c>
      <c r="E264" s="6">
        <v>72.832</v>
      </c>
      <c r="F264" s="6">
        <v>100.0</v>
      </c>
      <c r="G264" s="6">
        <v>0.0</v>
      </c>
      <c r="H264" s="6">
        <v>0.0</v>
      </c>
      <c r="I264" s="6">
        <v>73.35100000000001</v>
      </c>
    </row>
    <row r="265">
      <c r="A265" s="5">
        <v>45973.899305555555</v>
      </c>
      <c r="B265" s="6">
        <v>80.792</v>
      </c>
      <c r="C265" s="6">
        <v>0.0</v>
      </c>
      <c r="D265" s="6">
        <v>0.0</v>
      </c>
      <c r="E265" s="6">
        <v>80.792</v>
      </c>
      <c r="F265" s="6">
        <v>100.0</v>
      </c>
      <c r="G265" s="6">
        <v>0.0</v>
      </c>
      <c r="H265" s="6">
        <v>0.0</v>
      </c>
      <c r="I265" s="6">
        <v>81.29799999999999</v>
      </c>
    </row>
    <row r="266">
      <c r="A266" s="5">
        <v>45973.90277777778</v>
      </c>
      <c r="B266" s="6">
        <v>80.694</v>
      </c>
      <c r="C266" s="6">
        <v>0.0</v>
      </c>
      <c r="D266" s="6">
        <v>0.0</v>
      </c>
      <c r="E266" s="6">
        <v>80.694</v>
      </c>
      <c r="F266" s="6">
        <v>100.0</v>
      </c>
      <c r="G266" s="6">
        <v>0.0</v>
      </c>
      <c r="H266" s="6">
        <v>0.0</v>
      </c>
      <c r="I266" s="6">
        <v>81.19800000000001</v>
      </c>
    </row>
    <row r="267">
      <c r="A267" s="5">
        <v>45973.90625</v>
      </c>
      <c r="B267" s="6">
        <v>77.881</v>
      </c>
      <c r="C267" s="6">
        <v>0.0</v>
      </c>
      <c r="D267" s="6">
        <v>0.0</v>
      </c>
      <c r="E267" s="6">
        <v>77.881</v>
      </c>
      <c r="F267" s="6">
        <v>100.0</v>
      </c>
      <c r="G267" s="6">
        <v>0.0</v>
      </c>
      <c r="H267" s="6">
        <v>0.0</v>
      </c>
      <c r="I267" s="6">
        <v>78.76800000000001</v>
      </c>
    </row>
    <row r="268">
      <c r="A268" s="5">
        <v>45973.90972222222</v>
      </c>
      <c r="B268" s="6">
        <v>78.356</v>
      </c>
      <c r="C268" s="6">
        <v>0.0</v>
      </c>
      <c r="D268" s="6">
        <v>0.0</v>
      </c>
      <c r="E268" s="6">
        <v>78.356</v>
      </c>
      <c r="F268" s="6">
        <v>100.0</v>
      </c>
      <c r="G268" s="6">
        <v>0.0</v>
      </c>
      <c r="H268" s="6">
        <v>0.0</v>
      </c>
      <c r="I268" s="6">
        <v>79.02499999999999</v>
      </c>
    </row>
    <row r="269">
      <c r="A269" s="5">
        <v>45973.913194444445</v>
      </c>
      <c r="B269" s="6">
        <v>78.29</v>
      </c>
      <c r="C269" s="6">
        <v>0.0</v>
      </c>
      <c r="D269" s="6">
        <v>0.0</v>
      </c>
      <c r="E269" s="6">
        <v>78.29</v>
      </c>
      <c r="F269" s="6">
        <v>100.0</v>
      </c>
      <c r="G269" s="6">
        <v>0.0</v>
      </c>
      <c r="H269" s="6">
        <v>0.0</v>
      </c>
      <c r="I269" s="6">
        <v>79.03200000000001</v>
      </c>
    </row>
    <row r="270">
      <c r="A270" s="5">
        <v>45973.916666666664</v>
      </c>
      <c r="B270" s="6">
        <v>82.043</v>
      </c>
      <c r="C270" s="6">
        <v>0.0</v>
      </c>
      <c r="D270" s="6">
        <v>0.0</v>
      </c>
      <c r="E270" s="6">
        <v>82.043</v>
      </c>
      <c r="F270" s="6">
        <v>100.0</v>
      </c>
      <c r="G270" s="6">
        <v>0.0</v>
      </c>
      <c r="H270" s="6">
        <v>0.0</v>
      </c>
      <c r="I270" s="6">
        <v>82.67200000000001</v>
      </c>
    </row>
    <row r="271">
      <c r="A271" s="5">
        <v>45973.92013888889</v>
      </c>
      <c r="B271" s="6">
        <v>80.655</v>
      </c>
      <c r="C271" s="6">
        <v>0.0</v>
      </c>
      <c r="D271" s="6">
        <v>0.0</v>
      </c>
      <c r="E271" s="6">
        <v>80.655</v>
      </c>
      <c r="F271" s="6">
        <v>100.0</v>
      </c>
      <c r="G271" s="6">
        <v>0.0</v>
      </c>
      <c r="H271" s="6">
        <v>0.0</v>
      </c>
      <c r="I271" s="6">
        <v>81.555</v>
      </c>
    </row>
    <row r="272">
      <c r="A272" s="5">
        <v>45973.92361111111</v>
      </c>
      <c r="B272" s="6">
        <v>74.01</v>
      </c>
      <c r="C272" s="6">
        <v>0.0</v>
      </c>
      <c r="D272" s="6">
        <v>0.0</v>
      </c>
      <c r="E272" s="6">
        <v>74.01</v>
      </c>
      <c r="F272" s="6">
        <v>100.0</v>
      </c>
      <c r="G272" s="6">
        <v>0.0</v>
      </c>
      <c r="H272" s="6">
        <v>0.0</v>
      </c>
      <c r="I272" s="6">
        <v>74.695</v>
      </c>
    </row>
    <row r="273">
      <c r="A273" s="5">
        <v>45973.927083333336</v>
      </c>
      <c r="B273" s="6">
        <v>74.258</v>
      </c>
      <c r="C273" s="6">
        <v>0.0</v>
      </c>
      <c r="D273" s="6">
        <v>0.0</v>
      </c>
      <c r="E273" s="6">
        <v>74.258</v>
      </c>
      <c r="F273" s="6">
        <v>100.0</v>
      </c>
      <c r="G273" s="6">
        <v>0.0</v>
      </c>
      <c r="H273" s="6">
        <v>0.0</v>
      </c>
      <c r="I273" s="6">
        <v>75.093</v>
      </c>
    </row>
    <row r="274">
      <c r="A274" s="5">
        <v>45973.930555555555</v>
      </c>
      <c r="B274" s="6">
        <v>77.11</v>
      </c>
      <c r="C274" s="6">
        <v>0.0</v>
      </c>
      <c r="D274" s="6">
        <v>0.0</v>
      </c>
      <c r="E274" s="6">
        <v>77.11</v>
      </c>
      <c r="F274" s="6">
        <v>100.0</v>
      </c>
      <c r="G274" s="6">
        <v>0.0</v>
      </c>
      <c r="H274" s="6">
        <v>0.0</v>
      </c>
      <c r="I274" s="6">
        <v>77.26200000000001</v>
      </c>
    </row>
    <row r="275">
      <c r="A275" s="5">
        <v>45973.93402777778</v>
      </c>
      <c r="B275" s="6">
        <v>85.324</v>
      </c>
      <c r="C275" s="6">
        <v>0.0</v>
      </c>
      <c r="D275" s="6">
        <v>0.0</v>
      </c>
      <c r="E275" s="6">
        <v>85.324</v>
      </c>
      <c r="F275" s="6">
        <v>100.0</v>
      </c>
      <c r="G275" s="6">
        <v>0.0</v>
      </c>
      <c r="H275" s="6">
        <v>0.0</v>
      </c>
      <c r="I275" s="6">
        <v>84.81900000000002</v>
      </c>
    </row>
    <row r="276">
      <c r="A276" s="5">
        <v>45973.9375</v>
      </c>
      <c r="B276" s="6">
        <v>85.319</v>
      </c>
      <c r="C276" s="6">
        <v>0.0</v>
      </c>
      <c r="D276" s="6">
        <v>0.0</v>
      </c>
      <c r="E276" s="6">
        <v>85.319</v>
      </c>
      <c r="F276" s="6">
        <v>100.0</v>
      </c>
      <c r="G276" s="6">
        <v>0.0</v>
      </c>
      <c r="H276" s="6">
        <v>0.0</v>
      </c>
      <c r="I276" s="6">
        <v>85.67999999999999</v>
      </c>
    </row>
    <row r="277">
      <c r="A277" s="5">
        <v>45973.94097222222</v>
      </c>
      <c r="B277" s="6">
        <v>82.805</v>
      </c>
      <c r="C277" s="6">
        <v>0.0</v>
      </c>
      <c r="D277" s="6">
        <v>0.0</v>
      </c>
      <c r="E277" s="6">
        <v>82.805</v>
      </c>
      <c r="F277" s="6">
        <v>100.0</v>
      </c>
      <c r="G277" s="6">
        <v>0.0</v>
      </c>
      <c r="H277" s="6">
        <v>0.0</v>
      </c>
      <c r="I277" s="6">
        <v>83.58399999999999</v>
      </c>
    </row>
    <row r="278">
      <c r="A278" s="5">
        <v>45973.944444444445</v>
      </c>
      <c r="B278" s="6">
        <v>83.187</v>
      </c>
      <c r="C278" s="6">
        <v>0.0</v>
      </c>
      <c r="D278" s="6">
        <v>0.0</v>
      </c>
      <c r="E278" s="6">
        <v>83.187</v>
      </c>
      <c r="F278" s="6">
        <v>100.0</v>
      </c>
      <c r="G278" s="6">
        <v>0.0</v>
      </c>
      <c r="H278" s="6">
        <v>0.0</v>
      </c>
      <c r="I278" s="6">
        <v>82.021</v>
      </c>
    </row>
    <row r="279">
      <c r="A279" s="5">
        <v>45973.947916666664</v>
      </c>
      <c r="B279" s="6">
        <v>82.123</v>
      </c>
      <c r="C279" s="6">
        <v>0.0</v>
      </c>
      <c r="D279" s="6">
        <v>0.0</v>
      </c>
      <c r="E279" s="6">
        <v>82.123</v>
      </c>
      <c r="F279" s="6">
        <v>100.0</v>
      </c>
      <c r="G279" s="6">
        <v>0.0</v>
      </c>
      <c r="H279" s="6">
        <v>0.0</v>
      </c>
      <c r="I279" s="6">
        <v>80.228</v>
      </c>
    </row>
    <row r="280">
      <c r="A280" s="5">
        <v>45973.95138888889</v>
      </c>
      <c r="B280" s="6">
        <v>71.113</v>
      </c>
      <c r="C280" s="6">
        <v>0.0</v>
      </c>
      <c r="D280" s="6">
        <v>0.0</v>
      </c>
      <c r="E280" s="6">
        <v>71.113</v>
      </c>
      <c r="F280" s="6">
        <v>100.0</v>
      </c>
      <c r="G280" s="6">
        <v>0.0</v>
      </c>
      <c r="H280" s="6">
        <v>0.0</v>
      </c>
      <c r="I280" s="6">
        <v>70.706</v>
      </c>
    </row>
    <row r="281">
      <c r="A281" s="5">
        <v>45973.95486111111</v>
      </c>
      <c r="B281" s="6">
        <v>70.835</v>
      </c>
      <c r="C281" s="6">
        <v>0.0</v>
      </c>
      <c r="D281" s="6">
        <v>0.0</v>
      </c>
      <c r="E281" s="6">
        <v>70.835</v>
      </c>
      <c r="F281" s="6">
        <v>100.0</v>
      </c>
      <c r="G281" s="6">
        <v>0.0</v>
      </c>
      <c r="H281" s="6">
        <v>0.0</v>
      </c>
      <c r="I281" s="6">
        <v>71.82500000000002</v>
      </c>
    </row>
    <row r="282">
      <c r="A282" s="5">
        <v>45973.958333333336</v>
      </c>
      <c r="B282" s="6">
        <v>72.568</v>
      </c>
      <c r="C282" s="6">
        <v>0.0</v>
      </c>
      <c r="D282" s="6">
        <v>0.0</v>
      </c>
      <c r="E282" s="6">
        <v>72.568</v>
      </c>
      <c r="F282" s="6">
        <v>100.0</v>
      </c>
      <c r="G282" s="6">
        <v>0.0</v>
      </c>
      <c r="H282" s="6">
        <v>0.0</v>
      </c>
      <c r="I282" s="6">
        <v>72.72699999999999</v>
      </c>
    </row>
    <row r="283">
      <c r="A283" s="5">
        <v>45973.961805555555</v>
      </c>
      <c r="B283" s="6">
        <v>74.425</v>
      </c>
      <c r="C283" s="6">
        <v>0.0</v>
      </c>
      <c r="D283" s="6">
        <v>0.0</v>
      </c>
      <c r="E283" s="6">
        <v>74.425</v>
      </c>
      <c r="F283" s="6">
        <v>100.0</v>
      </c>
      <c r="G283" s="6">
        <v>0.0</v>
      </c>
      <c r="H283" s="6">
        <v>0.0</v>
      </c>
      <c r="I283" s="6">
        <v>72.11800000000001</v>
      </c>
    </row>
    <row r="284">
      <c r="A284" s="5">
        <v>45973.96527777778</v>
      </c>
      <c r="B284" s="6">
        <v>74.391</v>
      </c>
      <c r="C284" s="6">
        <v>0.0</v>
      </c>
      <c r="D284" s="6">
        <v>0.0</v>
      </c>
      <c r="E284" s="6">
        <v>74.391</v>
      </c>
      <c r="F284" s="6">
        <v>100.0</v>
      </c>
      <c r="G284" s="6">
        <v>0.0</v>
      </c>
      <c r="H284" s="6">
        <v>0.0</v>
      </c>
      <c r="I284" s="6">
        <v>71.327</v>
      </c>
    </row>
    <row r="285">
      <c r="A285" s="5">
        <v>45973.96875</v>
      </c>
      <c r="B285" s="6">
        <v>73.032</v>
      </c>
      <c r="C285" s="6">
        <v>0.0</v>
      </c>
      <c r="D285" s="6">
        <v>0.0</v>
      </c>
      <c r="E285" s="6">
        <v>73.032</v>
      </c>
      <c r="F285" s="6">
        <v>100.0</v>
      </c>
      <c r="G285" s="6">
        <v>0.0</v>
      </c>
      <c r="H285" s="6">
        <v>0.0</v>
      </c>
      <c r="I285" s="6">
        <v>72.35999999999999</v>
      </c>
    </row>
    <row r="286">
      <c r="A286" s="5">
        <v>45973.97222222222</v>
      </c>
      <c r="B286" s="6">
        <v>72.37</v>
      </c>
      <c r="C286" s="6">
        <v>0.0</v>
      </c>
      <c r="D286" s="6">
        <v>0.0</v>
      </c>
      <c r="E286" s="6">
        <v>72.37</v>
      </c>
      <c r="F286" s="6">
        <v>100.0</v>
      </c>
      <c r="G286" s="6">
        <v>0.0</v>
      </c>
      <c r="H286" s="6">
        <v>0.0</v>
      </c>
      <c r="I286" s="6">
        <v>71.48599999999999</v>
      </c>
    </row>
    <row r="287">
      <c r="A287" s="5">
        <v>45973.975694444445</v>
      </c>
      <c r="B287" s="6">
        <v>72.747</v>
      </c>
      <c r="C287" s="6">
        <v>0.0</v>
      </c>
      <c r="D287" s="6">
        <v>0.0</v>
      </c>
      <c r="E287" s="6">
        <v>72.747</v>
      </c>
      <c r="F287" s="6">
        <v>100.0</v>
      </c>
      <c r="G287" s="6">
        <v>0.0</v>
      </c>
      <c r="H287" s="6">
        <v>0.0</v>
      </c>
      <c r="I287" s="6">
        <v>72.028</v>
      </c>
    </row>
    <row r="288">
      <c r="A288" s="5">
        <v>45973.979166666664</v>
      </c>
      <c r="B288" s="6">
        <v>72.561</v>
      </c>
      <c r="C288" s="6">
        <v>0.0</v>
      </c>
      <c r="D288" s="6">
        <v>0.0</v>
      </c>
      <c r="E288" s="6">
        <v>72.561</v>
      </c>
      <c r="F288" s="6">
        <v>100.0</v>
      </c>
      <c r="G288" s="6">
        <v>0.0</v>
      </c>
      <c r="H288" s="6">
        <v>0.0</v>
      </c>
      <c r="I288" s="6">
        <v>71.017</v>
      </c>
    </row>
    <row r="289">
      <c r="A289" s="5">
        <v>45973.98263888889</v>
      </c>
      <c r="B289" s="6">
        <v>71.396</v>
      </c>
      <c r="C289" s="6">
        <v>0.0</v>
      </c>
      <c r="D289" s="6">
        <v>0.0</v>
      </c>
      <c r="E289" s="6">
        <v>71.396</v>
      </c>
      <c r="F289" s="6">
        <v>100.0</v>
      </c>
      <c r="G289" s="6">
        <v>0.0</v>
      </c>
      <c r="H289" s="6">
        <v>0.0</v>
      </c>
      <c r="I289" s="6">
        <v>73.38</v>
      </c>
    </row>
    <row r="290">
      <c r="A290" s="5">
        <v>45973.98611111111</v>
      </c>
      <c r="B290" s="6">
        <v>74.198</v>
      </c>
      <c r="C290" s="6">
        <v>0.0</v>
      </c>
      <c r="D290" s="6">
        <v>0.0</v>
      </c>
      <c r="E290" s="6">
        <v>74.198</v>
      </c>
      <c r="F290" s="6">
        <v>100.0</v>
      </c>
      <c r="G290" s="6">
        <v>0.0</v>
      </c>
      <c r="H290" s="6">
        <v>0.0</v>
      </c>
      <c r="I290" s="6">
        <v>73.02600000000001</v>
      </c>
    </row>
    <row r="291">
      <c r="A291" s="5">
        <v>45973.989583333336</v>
      </c>
      <c r="B291" s="6">
        <v>72.171</v>
      </c>
      <c r="C291" s="6">
        <v>0.0</v>
      </c>
      <c r="D291" s="6">
        <v>0.0</v>
      </c>
      <c r="E291" s="6">
        <v>72.171</v>
      </c>
      <c r="F291" s="6">
        <v>100.0</v>
      </c>
      <c r="G291" s="6">
        <v>0.0</v>
      </c>
      <c r="H291" s="6">
        <v>0.0</v>
      </c>
      <c r="I291" s="6">
        <v>71.41300000000001</v>
      </c>
    </row>
    <row r="292">
      <c r="A292" s="5">
        <v>45973.993055555555</v>
      </c>
      <c r="B292" s="6">
        <v>70.781</v>
      </c>
      <c r="C292" s="6">
        <v>0.0</v>
      </c>
      <c r="D292" s="6">
        <v>0.0</v>
      </c>
      <c r="E292" s="6">
        <v>70.781</v>
      </c>
      <c r="F292" s="6">
        <v>100.0</v>
      </c>
      <c r="G292" s="6">
        <v>0.0</v>
      </c>
      <c r="H292" s="6">
        <v>0.0</v>
      </c>
      <c r="I292" s="6">
        <v>70.078</v>
      </c>
    </row>
    <row r="293">
      <c r="A293" s="5">
        <v>45973.99652777778</v>
      </c>
      <c r="B293" s="6">
        <v>73.046</v>
      </c>
      <c r="C293" s="6">
        <v>0.0</v>
      </c>
      <c r="D293" s="6">
        <v>0.0</v>
      </c>
      <c r="E293" s="6">
        <v>73.046</v>
      </c>
      <c r="F293" s="6">
        <v>100.0</v>
      </c>
      <c r="G293" s="6">
        <v>0.0</v>
      </c>
      <c r="H293" s="6">
        <v>0.0</v>
      </c>
      <c r="I293" s="6">
        <v>72.227</v>
      </c>
    </row>
  </sheetData>
  <drawing r:id="rId1"/>
</worksheet>
</file>