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<sst xmlns="http://schemas.openxmlformats.org/spreadsheetml/2006/main" count="330" uniqueCount="33">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</sst>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420.1</v>
      </c>
      <c r="C2" s="4">
        <f t="shared" si="1"/>
        <v>426.7</v>
      </c>
      <c r="D2" s="4">
        <f t="shared" si="1"/>
        <v>422.4</v>
      </c>
      <c r="E2" s="4">
        <f t="shared" si="1"/>
        <v>423.3</v>
      </c>
      <c r="F2" s="4">
        <f t="shared" si="1"/>
        <v>243.3</v>
      </c>
      <c r="G2" s="4">
        <f t="shared" si="1"/>
        <v>244.2</v>
      </c>
      <c r="H2" s="4">
        <f t="shared" si="1"/>
        <v>245.5</v>
      </c>
      <c r="I2" s="4">
        <f t="shared" si="1"/>
        <v>244.4</v>
      </c>
    </row>
    <row r="3">
      <c r="A3" s="3" t="s">
        <v>10</v>
      </c>
      <c r="B3" s="4">
        <f t="shared" ref="B3:I3" si="2">ROUND(MAX(B5:B1000), 3)</f>
        <v>444.1</v>
      </c>
      <c r="C3" s="4">
        <f t="shared" si="2"/>
        <v>450.3</v>
      </c>
      <c r="D3" s="4">
        <f t="shared" si="2"/>
        <v>447.6</v>
      </c>
      <c r="E3" s="4">
        <f t="shared" si="2"/>
        <v>447</v>
      </c>
      <c r="F3" s="4">
        <f t="shared" si="2"/>
        <v>257.3</v>
      </c>
      <c r="G3" s="4">
        <f t="shared" si="2"/>
        <v>257.8</v>
      </c>
      <c r="H3" s="4">
        <f t="shared" si="2"/>
        <v>259.9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435.042</v>
      </c>
      <c r="C4" s="4">
        <f t="shared" si="3"/>
        <v>441.26</v>
      </c>
      <c r="D4" s="4">
        <f t="shared" si="3"/>
        <v>438.109</v>
      </c>
      <c r="E4" s="4">
        <f t="shared" si="3"/>
        <v>438.139</v>
      </c>
      <c r="F4" s="4">
        <f t="shared" si="3"/>
        <v>252.018</v>
      </c>
      <c r="G4" s="4">
        <f t="shared" si="3"/>
        <v>252.566</v>
      </c>
      <c r="H4" s="4">
        <f t="shared" si="3"/>
        <v>254.348</v>
      </c>
      <c r="I4" s="4">
        <f t="shared" si="3"/>
        <v>252.976</v>
      </c>
    </row>
    <row r="5">
      <c r="A5" s="5">
        <v>45974.0</v>
      </c>
      <c r="B5" s="6">
        <v>440.8</v>
      </c>
      <c r="C5" s="6">
        <v>447.7</v>
      </c>
      <c r="D5" s="6">
        <v>444.5</v>
      </c>
      <c r="E5" s="6">
        <v>444.3</v>
      </c>
      <c r="F5" s="6">
        <v>255.8</v>
      </c>
      <c r="G5" s="6">
        <v>256.0</v>
      </c>
      <c r="H5" s="6">
        <v>257.8</v>
      </c>
      <c r="I5" s="6">
        <v>256.5</v>
      </c>
    </row>
    <row r="6">
      <c r="A6" s="5">
        <v>45974.00347222222</v>
      </c>
      <c r="B6" s="6">
        <v>439.9</v>
      </c>
      <c r="C6" s="6">
        <v>445.5</v>
      </c>
      <c r="D6" s="6">
        <v>442.3</v>
      </c>
      <c r="E6" s="6">
        <v>442.6</v>
      </c>
      <c r="F6" s="6">
        <v>254.8</v>
      </c>
      <c r="G6" s="6">
        <v>255.5</v>
      </c>
      <c r="H6" s="6">
        <v>256.4</v>
      </c>
      <c r="I6" s="6">
        <v>255.5</v>
      </c>
    </row>
    <row r="7">
      <c r="A7" s="5">
        <v>45974.006944444445</v>
      </c>
      <c r="B7" s="6">
        <v>440.1</v>
      </c>
      <c r="C7" s="6">
        <v>446.6</v>
      </c>
      <c r="D7" s="6">
        <v>443.2</v>
      </c>
      <c r="E7" s="6">
        <v>443.3</v>
      </c>
      <c r="F7" s="6">
        <v>255.2</v>
      </c>
      <c r="G7" s="6">
        <v>255.6</v>
      </c>
      <c r="H7" s="6">
        <v>257.1</v>
      </c>
      <c r="I7" s="6">
        <v>256.0</v>
      </c>
    </row>
    <row r="8">
      <c r="A8" s="5">
        <v>45974.010416666664</v>
      </c>
      <c r="B8" s="6">
        <v>440.2</v>
      </c>
      <c r="C8" s="6">
        <v>446.4</v>
      </c>
      <c r="D8" s="6">
        <v>443.1</v>
      </c>
      <c r="E8" s="6">
        <v>443.2</v>
      </c>
      <c r="F8" s="6">
        <v>255.3</v>
      </c>
      <c r="G8" s="6">
        <v>255.5</v>
      </c>
      <c r="H8" s="6">
        <v>256.9</v>
      </c>
      <c r="I8" s="6">
        <v>255.9</v>
      </c>
    </row>
    <row r="9">
      <c r="A9" s="5">
        <v>45974.01388888889</v>
      </c>
      <c r="B9" s="6">
        <v>440.1</v>
      </c>
      <c r="C9" s="6">
        <v>446.8</v>
      </c>
      <c r="D9" s="6">
        <v>443.5</v>
      </c>
      <c r="E9" s="6">
        <v>443.4</v>
      </c>
      <c r="F9" s="6">
        <v>255.3</v>
      </c>
      <c r="G9" s="6">
        <v>255.5</v>
      </c>
      <c r="H9" s="6">
        <v>257.3</v>
      </c>
      <c r="I9" s="6">
        <v>256.0</v>
      </c>
    </row>
    <row r="10">
      <c r="A10" s="5">
        <v>45974.01736111111</v>
      </c>
      <c r="B10" s="6">
        <v>440.2</v>
      </c>
      <c r="C10" s="6">
        <v>447.1</v>
      </c>
      <c r="D10" s="6">
        <v>443.6</v>
      </c>
      <c r="E10" s="6">
        <v>443.6</v>
      </c>
      <c r="F10" s="6">
        <v>255.3</v>
      </c>
      <c r="G10" s="6">
        <v>255.6</v>
      </c>
      <c r="H10" s="6">
        <v>257.5</v>
      </c>
      <c r="I10" s="6">
        <v>256.1</v>
      </c>
    </row>
    <row r="11">
      <c r="A11" s="5">
        <v>45974.020833333336</v>
      </c>
      <c r="B11" s="6">
        <v>439.7</v>
      </c>
      <c r="C11" s="6">
        <v>446.2</v>
      </c>
      <c r="D11" s="6">
        <v>442.8</v>
      </c>
      <c r="E11" s="6">
        <v>442.9</v>
      </c>
      <c r="F11" s="6">
        <v>254.9</v>
      </c>
      <c r="G11" s="6">
        <v>255.3</v>
      </c>
      <c r="H11" s="6">
        <v>256.9</v>
      </c>
      <c r="I11" s="6">
        <v>255.7</v>
      </c>
    </row>
    <row r="12">
      <c r="A12" s="5">
        <v>45974.024305555555</v>
      </c>
      <c r="B12" s="6">
        <v>439.7</v>
      </c>
      <c r="C12" s="6">
        <v>446.8</v>
      </c>
      <c r="D12" s="6">
        <v>443.7</v>
      </c>
      <c r="E12" s="6">
        <v>443.4</v>
      </c>
      <c r="F12" s="6">
        <v>255.2</v>
      </c>
      <c r="G12" s="6">
        <v>255.4</v>
      </c>
      <c r="H12" s="6">
        <v>257.4</v>
      </c>
      <c r="I12" s="6">
        <v>256.0</v>
      </c>
    </row>
    <row r="13">
      <c r="A13" s="5">
        <v>45974.02777777778</v>
      </c>
      <c r="B13" s="6">
        <v>440.3</v>
      </c>
      <c r="C13" s="6">
        <v>446.7</v>
      </c>
      <c r="D13" s="6">
        <v>443.7</v>
      </c>
      <c r="E13" s="6">
        <v>443.5</v>
      </c>
      <c r="F13" s="6">
        <v>255.5</v>
      </c>
      <c r="G13" s="6">
        <v>255.5</v>
      </c>
      <c r="H13" s="6">
        <v>257.3</v>
      </c>
      <c r="I13" s="6">
        <v>256.1</v>
      </c>
    </row>
    <row r="14">
      <c r="A14" s="5">
        <v>45974.03125</v>
      </c>
      <c r="B14" s="6">
        <v>439.0</v>
      </c>
      <c r="C14" s="6">
        <v>445.4</v>
      </c>
      <c r="D14" s="6">
        <v>443.3</v>
      </c>
      <c r="E14" s="6">
        <v>442.6</v>
      </c>
      <c r="F14" s="6">
        <v>255.1</v>
      </c>
      <c r="G14" s="6">
        <v>254.6</v>
      </c>
      <c r="H14" s="6">
        <v>256.9</v>
      </c>
      <c r="I14" s="6">
        <v>255.5</v>
      </c>
    </row>
    <row r="15">
      <c r="A15" s="5">
        <v>45974.03472222222</v>
      </c>
      <c r="B15" s="6">
        <v>439.7</v>
      </c>
      <c r="C15" s="6">
        <v>446.4</v>
      </c>
      <c r="D15" s="6">
        <v>443.2</v>
      </c>
      <c r="E15" s="6">
        <v>443.1</v>
      </c>
      <c r="F15" s="6">
        <v>255.1</v>
      </c>
      <c r="G15" s="6">
        <v>255.3</v>
      </c>
      <c r="H15" s="6">
        <v>257.1</v>
      </c>
      <c r="I15" s="6">
        <v>255.8</v>
      </c>
    </row>
    <row r="16">
      <c r="A16" s="5">
        <v>45974.038194444445</v>
      </c>
      <c r="B16" s="6">
        <v>439.1</v>
      </c>
      <c r="C16" s="6">
        <v>446.7</v>
      </c>
      <c r="D16" s="6">
        <v>444.0</v>
      </c>
      <c r="E16" s="6">
        <v>443.3</v>
      </c>
      <c r="F16" s="6">
        <v>255.1</v>
      </c>
      <c r="G16" s="6">
        <v>255.0</v>
      </c>
      <c r="H16" s="6">
        <v>257.6</v>
      </c>
      <c r="I16" s="6">
        <v>255.9</v>
      </c>
    </row>
    <row r="17">
      <c r="A17" s="5">
        <v>45974.041666666664</v>
      </c>
      <c r="B17" s="6">
        <v>440.6</v>
      </c>
      <c r="C17" s="6">
        <v>447.6</v>
      </c>
      <c r="D17" s="6">
        <v>444.8</v>
      </c>
      <c r="E17" s="6">
        <v>444.3</v>
      </c>
      <c r="F17" s="6">
        <v>255.8</v>
      </c>
      <c r="G17" s="6">
        <v>255.8</v>
      </c>
      <c r="H17" s="6">
        <v>258.0</v>
      </c>
      <c r="I17" s="6">
        <v>256.5</v>
      </c>
    </row>
    <row r="18">
      <c r="A18" s="5">
        <v>45974.04513888889</v>
      </c>
      <c r="B18" s="6">
        <v>440.6</v>
      </c>
      <c r="C18" s="6">
        <v>447.5</v>
      </c>
      <c r="D18" s="6">
        <v>444.6</v>
      </c>
      <c r="E18" s="6">
        <v>444.3</v>
      </c>
      <c r="F18" s="6">
        <v>255.8</v>
      </c>
      <c r="G18" s="6">
        <v>255.8</v>
      </c>
      <c r="H18" s="6">
        <v>257.9</v>
      </c>
      <c r="I18" s="6">
        <v>256.5</v>
      </c>
    </row>
    <row r="19">
      <c r="A19" s="5">
        <v>45974.04861111111</v>
      </c>
      <c r="B19" s="6">
        <v>441.5</v>
      </c>
      <c r="C19" s="6">
        <v>447.5</v>
      </c>
      <c r="D19" s="6">
        <v>444.6</v>
      </c>
      <c r="E19" s="6">
        <v>444.5</v>
      </c>
      <c r="F19" s="6">
        <v>256.1</v>
      </c>
      <c r="G19" s="6">
        <v>256.2</v>
      </c>
      <c r="H19" s="6">
        <v>257.7</v>
      </c>
      <c r="I19" s="6">
        <v>256.7</v>
      </c>
    </row>
    <row r="20">
      <c r="A20" s="5">
        <v>45974.052083333336</v>
      </c>
      <c r="B20" s="6">
        <v>441.4</v>
      </c>
      <c r="C20" s="6">
        <v>447.6</v>
      </c>
      <c r="D20" s="6">
        <v>444.3</v>
      </c>
      <c r="E20" s="6">
        <v>444.5</v>
      </c>
      <c r="F20" s="6">
        <v>255.9</v>
      </c>
      <c r="G20" s="6">
        <v>256.2</v>
      </c>
      <c r="H20" s="6">
        <v>257.7</v>
      </c>
      <c r="I20" s="6">
        <v>256.6</v>
      </c>
    </row>
    <row r="21">
      <c r="A21" s="5">
        <v>45974.055555555555</v>
      </c>
      <c r="B21" s="6">
        <v>442.0</v>
      </c>
      <c r="C21" s="6">
        <v>448.2</v>
      </c>
      <c r="D21" s="6">
        <v>444.9</v>
      </c>
      <c r="E21" s="6">
        <v>445.0</v>
      </c>
      <c r="F21" s="6">
        <v>256.3</v>
      </c>
      <c r="G21" s="6">
        <v>256.5</v>
      </c>
      <c r="H21" s="6">
        <v>258.0</v>
      </c>
      <c r="I21" s="6">
        <v>256.9</v>
      </c>
    </row>
    <row r="22">
      <c r="A22" s="5">
        <v>45974.05902777778</v>
      </c>
      <c r="B22" s="6">
        <v>442.3</v>
      </c>
      <c r="C22" s="6">
        <v>448.1</v>
      </c>
      <c r="D22" s="6">
        <v>445.1</v>
      </c>
      <c r="E22" s="6">
        <v>445.2</v>
      </c>
      <c r="F22" s="6">
        <v>256.5</v>
      </c>
      <c r="G22" s="6">
        <v>256.5</v>
      </c>
      <c r="H22" s="6">
        <v>258.1</v>
      </c>
      <c r="I22" s="6">
        <v>257.0</v>
      </c>
    </row>
    <row r="23">
      <c r="A23" s="5">
        <v>45974.0625</v>
      </c>
      <c r="B23" s="6">
        <v>441.0</v>
      </c>
      <c r="C23" s="6">
        <v>448.5</v>
      </c>
      <c r="D23" s="6">
        <v>444.5</v>
      </c>
      <c r="E23" s="6">
        <v>444.6</v>
      </c>
      <c r="F23" s="6">
        <v>255.8</v>
      </c>
      <c r="G23" s="6">
        <v>256.3</v>
      </c>
      <c r="H23" s="6">
        <v>258.1</v>
      </c>
      <c r="I23" s="6">
        <v>256.7</v>
      </c>
    </row>
    <row r="24">
      <c r="A24" s="5">
        <v>45974.06597222222</v>
      </c>
      <c r="B24" s="6">
        <v>441.7</v>
      </c>
      <c r="C24" s="6">
        <v>448.4</v>
      </c>
      <c r="D24" s="6">
        <v>444.7</v>
      </c>
      <c r="E24" s="6">
        <v>444.9</v>
      </c>
      <c r="F24" s="6">
        <v>256.1</v>
      </c>
      <c r="G24" s="6">
        <v>256.5</v>
      </c>
      <c r="H24" s="6">
        <v>258.0</v>
      </c>
      <c r="I24" s="6">
        <v>256.9</v>
      </c>
    </row>
    <row r="25">
      <c r="A25" s="5">
        <v>45974.069444444445</v>
      </c>
      <c r="B25" s="6">
        <v>441.1</v>
      </c>
      <c r="C25" s="6">
        <v>447.3</v>
      </c>
      <c r="D25" s="6">
        <v>445.0</v>
      </c>
      <c r="E25" s="6">
        <v>444.4</v>
      </c>
      <c r="F25" s="6">
        <v>256.1</v>
      </c>
      <c r="G25" s="6">
        <v>255.8</v>
      </c>
      <c r="H25" s="6">
        <v>257.9</v>
      </c>
      <c r="I25" s="6">
        <v>256.6</v>
      </c>
    </row>
    <row r="26">
      <c r="A26" s="5">
        <v>45974.072916666664</v>
      </c>
      <c r="B26" s="6">
        <v>441.2</v>
      </c>
      <c r="C26" s="6">
        <v>447.8</v>
      </c>
      <c r="D26" s="6">
        <v>444.4</v>
      </c>
      <c r="E26" s="6">
        <v>444.5</v>
      </c>
      <c r="F26" s="6">
        <v>255.9</v>
      </c>
      <c r="G26" s="6">
        <v>256.2</v>
      </c>
      <c r="H26" s="6">
        <v>257.8</v>
      </c>
      <c r="I26" s="6">
        <v>256.6</v>
      </c>
    </row>
    <row r="27">
      <c r="A27" s="5">
        <v>45974.07638888889</v>
      </c>
      <c r="B27" s="6">
        <v>441.8</v>
      </c>
      <c r="C27" s="6">
        <v>448.2</v>
      </c>
      <c r="D27" s="6">
        <v>444.5</v>
      </c>
      <c r="E27" s="6">
        <v>444.8</v>
      </c>
      <c r="F27" s="6">
        <v>256.0</v>
      </c>
      <c r="G27" s="6">
        <v>256.6</v>
      </c>
      <c r="H27" s="6">
        <v>257.9</v>
      </c>
      <c r="I27" s="6">
        <v>256.8</v>
      </c>
    </row>
    <row r="28">
      <c r="A28" s="5">
        <v>45974.07986111111</v>
      </c>
      <c r="B28" s="6">
        <v>442.4</v>
      </c>
      <c r="C28" s="6">
        <v>447.8</v>
      </c>
      <c r="D28" s="6">
        <v>444.2</v>
      </c>
      <c r="E28" s="6">
        <v>444.8</v>
      </c>
      <c r="F28" s="6">
        <v>256.2</v>
      </c>
      <c r="G28" s="6">
        <v>256.7</v>
      </c>
      <c r="H28" s="6">
        <v>257.6</v>
      </c>
      <c r="I28" s="6">
        <v>256.8</v>
      </c>
    </row>
    <row r="29">
      <c r="A29" s="5">
        <v>45974.083333333336</v>
      </c>
      <c r="B29" s="6">
        <v>441.7</v>
      </c>
      <c r="C29" s="6">
        <v>448.2</v>
      </c>
      <c r="D29" s="6">
        <v>444.5</v>
      </c>
      <c r="E29" s="6">
        <v>444.8</v>
      </c>
      <c r="F29" s="6">
        <v>256.0</v>
      </c>
      <c r="G29" s="6">
        <v>256.5</v>
      </c>
      <c r="H29" s="6">
        <v>257.9</v>
      </c>
      <c r="I29" s="6">
        <v>256.8</v>
      </c>
    </row>
    <row r="30">
      <c r="A30" s="5">
        <v>45974.086805555555</v>
      </c>
      <c r="B30" s="6">
        <v>440.8</v>
      </c>
      <c r="C30" s="6">
        <v>448.1</v>
      </c>
      <c r="D30" s="6">
        <v>444.9</v>
      </c>
      <c r="E30" s="6">
        <v>444.6</v>
      </c>
      <c r="F30" s="6">
        <v>255.8</v>
      </c>
      <c r="G30" s="6">
        <v>256.1</v>
      </c>
      <c r="H30" s="6">
        <v>258.2</v>
      </c>
      <c r="I30" s="6">
        <v>256.7</v>
      </c>
    </row>
    <row r="31">
      <c r="A31" s="5">
        <v>45974.09027777778</v>
      </c>
      <c r="B31" s="6">
        <v>440.9</v>
      </c>
      <c r="C31" s="6">
        <v>447.9</v>
      </c>
      <c r="D31" s="6">
        <v>444.9</v>
      </c>
      <c r="E31" s="6">
        <v>444.6</v>
      </c>
      <c r="F31" s="6">
        <v>255.7</v>
      </c>
      <c r="G31" s="6">
        <v>256.2</v>
      </c>
      <c r="H31" s="6">
        <v>258.2</v>
      </c>
      <c r="I31" s="6">
        <v>256.7</v>
      </c>
    </row>
    <row r="32">
      <c r="A32" s="5">
        <v>45974.09375</v>
      </c>
      <c r="B32" s="6">
        <v>441.1</v>
      </c>
      <c r="C32" s="6">
        <v>447.4</v>
      </c>
      <c r="D32" s="6">
        <v>444.0</v>
      </c>
      <c r="E32" s="6">
        <v>444.2</v>
      </c>
      <c r="F32" s="6">
        <v>255.7</v>
      </c>
      <c r="G32" s="6">
        <v>256.1</v>
      </c>
      <c r="H32" s="6">
        <v>257.6</v>
      </c>
      <c r="I32" s="6">
        <v>256.5</v>
      </c>
    </row>
    <row r="33">
      <c r="A33" s="5">
        <v>45974.09722222222</v>
      </c>
      <c r="B33" s="6">
        <v>441.4</v>
      </c>
      <c r="C33" s="6">
        <v>447.8</v>
      </c>
      <c r="D33" s="6">
        <v>444.0</v>
      </c>
      <c r="E33" s="6">
        <v>444.4</v>
      </c>
      <c r="F33" s="6">
        <v>255.7</v>
      </c>
      <c r="G33" s="6">
        <v>256.4</v>
      </c>
      <c r="H33" s="6">
        <v>257.7</v>
      </c>
      <c r="I33" s="6">
        <v>256.6</v>
      </c>
    </row>
    <row r="34">
      <c r="A34" s="5">
        <v>45974.100694444445</v>
      </c>
      <c r="B34" s="6">
        <v>440.7</v>
      </c>
      <c r="C34" s="6">
        <v>446.7</v>
      </c>
      <c r="D34" s="6">
        <v>444.5</v>
      </c>
      <c r="E34" s="6">
        <v>444.0</v>
      </c>
      <c r="F34" s="6">
        <v>255.9</v>
      </c>
      <c r="G34" s="6">
        <v>255.6</v>
      </c>
      <c r="H34" s="6">
        <v>257.6</v>
      </c>
      <c r="I34" s="6">
        <v>256.3</v>
      </c>
    </row>
    <row r="35">
      <c r="A35" s="5">
        <v>45974.104166666664</v>
      </c>
      <c r="B35" s="6">
        <v>441.1</v>
      </c>
      <c r="C35" s="6">
        <v>447.8</v>
      </c>
      <c r="D35" s="6">
        <v>444.0</v>
      </c>
      <c r="E35" s="6">
        <v>444.3</v>
      </c>
      <c r="F35" s="6">
        <v>255.7</v>
      </c>
      <c r="G35" s="6">
        <v>256.1</v>
      </c>
      <c r="H35" s="6">
        <v>257.7</v>
      </c>
      <c r="I35" s="6">
        <v>256.5</v>
      </c>
    </row>
    <row r="36">
      <c r="A36" s="5">
        <v>45974.10763888889</v>
      </c>
      <c r="B36" s="6">
        <v>439.4</v>
      </c>
      <c r="C36" s="6">
        <v>445.7</v>
      </c>
      <c r="D36" s="6">
        <v>442.7</v>
      </c>
      <c r="E36" s="6">
        <v>442.6</v>
      </c>
      <c r="F36" s="6">
        <v>254.9</v>
      </c>
      <c r="G36" s="6">
        <v>255.0</v>
      </c>
      <c r="H36" s="6">
        <v>256.7</v>
      </c>
      <c r="I36" s="6">
        <v>255.5</v>
      </c>
    </row>
    <row r="37">
      <c r="A37" s="5">
        <v>45974.11111111111</v>
      </c>
      <c r="B37" s="6">
        <v>439.7</v>
      </c>
      <c r="C37" s="6">
        <v>445.0</v>
      </c>
      <c r="D37" s="6">
        <v>442.1</v>
      </c>
      <c r="E37" s="6">
        <v>442.3</v>
      </c>
      <c r="F37" s="6">
        <v>254.9</v>
      </c>
      <c r="G37" s="6">
        <v>255.0</v>
      </c>
      <c r="H37" s="6">
        <v>256.2</v>
      </c>
      <c r="I37" s="6">
        <v>255.4</v>
      </c>
    </row>
    <row r="38">
      <c r="A38" s="5">
        <v>45974.114583333336</v>
      </c>
      <c r="B38" s="6">
        <v>439.6</v>
      </c>
      <c r="C38" s="6">
        <v>445.9</v>
      </c>
      <c r="D38" s="6">
        <v>443.1</v>
      </c>
      <c r="E38" s="6">
        <v>442.9</v>
      </c>
      <c r="F38" s="6">
        <v>255.1</v>
      </c>
      <c r="G38" s="6">
        <v>255.1</v>
      </c>
      <c r="H38" s="6">
        <v>257.0</v>
      </c>
      <c r="I38" s="6">
        <v>255.7</v>
      </c>
    </row>
    <row r="39">
      <c r="A39" s="5">
        <v>45974.118055555555</v>
      </c>
      <c r="B39" s="6">
        <v>439.4</v>
      </c>
      <c r="C39" s="6">
        <v>447.0</v>
      </c>
      <c r="D39" s="6">
        <v>443.1</v>
      </c>
      <c r="E39" s="6">
        <v>443.2</v>
      </c>
      <c r="F39" s="6">
        <v>254.8</v>
      </c>
      <c r="G39" s="6">
        <v>255.4</v>
      </c>
      <c r="H39" s="6">
        <v>257.4</v>
      </c>
      <c r="I39" s="6">
        <v>255.9</v>
      </c>
    </row>
    <row r="40">
      <c r="A40" s="5">
        <v>45974.12152777778</v>
      </c>
      <c r="B40" s="6">
        <v>439.0</v>
      </c>
      <c r="C40" s="6">
        <v>446.5</v>
      </c>
      <c r="D40" s="6">
        <v>443.0</v>
      </c>
      <c r="E40" s="6">
        <v>442.8</v>
      </c>
      <c r="F40" s="6">
        <v>254.7</v>
      </c>
      <c r="G40" s="6">
        <v>255.1</v>
      </c>
      <c r="H40" s="6">
        <v>257.3</v>
      </c>
      <c r="I40" s="6">
        <v>255.7</v>
      </c>
    </row>
    <row r="41">
      <c r="A41" s="5">
        <v>45974.125</v>
      </c>
      <c r="B41" s="6">
        <v>439.9</v>
      </c>
      <c r="C41" s="6">
        <v>446.4</v>
      </c>
      <c r="D41" s="6">
        <v>443.1</v>
      </c>
      <c r="E41" s="6">
        <v>443.1</v>
      </c>
      <c r="F41" s="6">
        <v>255.1</v>
      </c>
      <c r="G41" s="6">
        <v>255.4</v>
      </c>
      <c r="H41" s="6">
        <v>257.1</v>
      </c>
      <c r="I41" s="6">
        <v>255.9</v>
      </c>
    </row>
    <row r="42">
      <c r="A42" s="5">
        <v>45974.12847222222</v>
      </c>
      <c r="B42" s="6">
        <v>438.5</v>
      </c>
      <c r="C42" s="6">
        <v>445.6</v>
      </c>
      <c r="D42" s="6">
        <v>442.1</v>
      </c>
      <c r="E42" s="6">
        <v>442.0</v>
      </c>
      <c r="F42" s="6">
        <v>254.4</v>
      </c>
      <c r="G42" s="6">
        <v>254.7</v>
      </c>
      <c r="H42" s="6">
        <v>256.6</v>
      </c>
      <c r="I42" s="6">
        <v>255.2</v>
      </c>
    </row>
    <row r="43">
      <c r="A43" s="5">
        <v>45974.131944444445</v>
      </c>
      <c r="B43" s="6">
        <v>437.5</v>
      </c>
      <c r="C43" s="6">
        <v>444.8</v>
      </c>
      <c r="D43" s="6">
        <v>441.4</v>
      </c>
      <c r="E43" s="6">
        <v>441.3</v>
      </c>
      <c r="F43" s="6">
        <v>253.7</v>
      </c>
      <c r="G43" s="6">
        <v>254.3</v>
      </c>
      <c r="H43" s="6">
        <v>256.3</v>
      </c>
      <c r="I43" s="6">
        <v>254.8</v>
      </c>
    </row>
    <row r="44">
      <c r="A44" s="5">
        <v>45974.135416666664</v>
      </c>
      <c r="B44" s="6">
        <v>437.2</v>
      </c>
      <c r="C44" s="6">
        <v>444.3</v>
      </c>
      <c r="D44" s="6">
        <v>440.4</v>
      </c>
      <c r="E44" s="6">
        <v>440.6</v>
      </c>
      <c r="F44" s="6">
        <v>253.3</v>
      </c>
      <c r="G44" s="6">
        <v>254.2</v>
      </c>
      <c r="H44" s="6">
        <v>255.7</v>
      </c>
      <c r="I44" s="6">
        <v>254.4</v>
      </c>
    </row>
    <row r="45">
      <c r="A45" s="5">
        <v>45974.13888888889</v>
      </c>
      <c r="B45" s="6">
        <v>437.2</v>
      </c>
      <c r="C45" s="6">
        <v>444.5</v>
      </c>
      <c r="D45" s="6">
        <v>440.4</v>
      </c>
      <c r="E45" s="6">
        <v>440.7</v>
      </c>
      <c r="F45" s="6">
        <v>253.1</v>
      </c>
      <c r="G45" s="6">
        <v>254.4</v>
      </c>
      <c r="H45" s="6">
        <v>255.8</v>
      </c>
      <c r="I45" s="6">
        <v>254.4</v>
      </c>
    </row>
    <row r="46">
      <c r="A46" s="5">
        <v>45974.14236111111</v>
      </c>
      <c r="B46" s="6">
        <v>437.6</v>
      </c>
      <c r="C46" s="6">
        <v>443.1</v>
      </c>
      <c r="D46" s="6">
        <v>439.9</v>
      </c>
      <c r="E46" s="6">
        <v>440.2</v>
      </c>
      <c r="F46" s="6">
        <v>253.5</v>
      </c>
      <c r="G46" s="6">
        <v>253.9</v>
      </c>
      <c r="H46" s="6">
        <v>255.0</v>
      </c>
      <c r="I46" s="6">
        <v>254.2</v>
      </c>
    </row>
    <row r="47">
      <c r="A47" s="5">
        <v>45974.145833333336</v>
      </c>
      <c r="B47" s="6">
        <v>437.6</v>
      </c>
      <c r="C47" s="6">
        <v>444.1</v>
      </c>
      <c r="D47" s="6">
        <v>441.1</v>
      </c>
      <c r="E47" s="6">
        <v>440.9</v>
      </c>
      <c r="F47" s="6">
        <v>253.8</v>
      </c>
      <c r="G47" s="6">
        <v>254.1</v>
      </c>
      <c r="H47" s="6">
        <v>255.8</v>
      </c>
      <c r="I47" s="6">
        <v>254.6</v>
      </c>
    </row>
    <row r="48">
      <c r="A48" s="5">
        <v>45974.149305555555</v>
      </c>
      <c r="B48" s="6">
        <v>437.1</v>
      </c>
      <c r="C48" s="6">
        <v>443.9</v>
      </c>
      <c r="D48" s="6">
        <v>440.3</v>
      </c>
      <c r="E48" s="6">
        <v>440.4</v>
      </c>
      <c r="F48" s="6">
        <v>253.4</v>
      </c>
      <c r="G48" s="6">
        <v>254.0</v>
      </c>
      <c r="H48" s="6">
        <v>255.5</v>
      </c>
      <c r="I48" s="6">
        <v>254.3</v>
      </c>
    </row>
    <row r="49">
      <c r="A49" s="5">
        <v>45974.15277777778</v>
      </c>
      <c r="B49" s="6">
        <v>436.5</v>
      </c>
      <c r="C49" s="6">
        <v>444.1</v>
      </c>
      <c r="D49" s="6">
        <v>439.9</v>
      </c>
      <c r="E49" s="6">
        <v>440.2</v>
      </c>
      <c r="F49" s="6">
        <v>252.9</v>
      </c>
      <c r="G49" s="6">
        <v>253.9</v>
      </c>
      <c r="H49" s="6">
        <v>255.6</v>
      </c>
      <c r="I49" s="6">
        <v>254.1</v>
      </c>
    </row>
    <row r="50">
      <c r="A50" s="5">
        <v>45974.15625</v>
      </c>
      <c r="B50" s="6">
        <v>437.0</v>
      </c>
      <c r="C50" s="6">
        <v>443.6</v>
      </c>
      <c r="D50" s="6">
        <v>440.6</v>
      </c>
      <c r="E50" s="6">
        <v>440.4</v>
      </c>
      <c r="F50" s="6">
        <v>253.6</v>
      </c>
      <c r="G50" s="6">
        <v>253.7</v>
      </c>
      <c r="H50" s="6">
        <v>255.6</v>
      </c>
      <c r="I50" s="6">
        <v>254.3</v>
      </c>
    </row>
    <row r="51">
      <c r="A51" s="5">
        <v>45974.15972222222</v>
      </c>
      <c r="B51" s="6">
        <v>437.1</v>
      </c>
      <c r="C51" s="6">
        <v>444.2</v>
      </c>
      <c r="D51" s="6">
        <v>441.1</v>
      </c>
      <c r="E51" s="6">
        <v>440.8</v>
      </c>
      <c r="F51" s="6">
        <v>253.7</v>
      </c>
      <c r="G51" s="6">
        <v>253.8</v>
      </c>
      <c r="H51" s="6">
        <v>255.9</v>
      </c>
      <c r="I51" s="6">
        <v>254.5</v>
      </c>
    </row>
    <row r="52">
      <c r="A52" s="5">
        <v>45974.163194444445</v>
      </c>
      <c r="B52" s="6">
        <v>437.0</v>
      </c>
      <c r="C52" s="6">
        <v>442.9</v>
      </c>
      <c r="D52" s="6">
        <v>439.5</v>
      </c>
      <c r="E52" s="6">
        <v>439.8</v>
      </c>
      <c r="F52" s="6">
        <v>253.3</v>
      </c>
      <c r="G52" s="6">
        <v>253.6</v>
      </c>
      <c r="H52" s="6">
        <v>254.9</v>
      </c>
      <c r="I52" s="6">
        <v>253.9</v>
      </c>
    </row>
    <row r="53">
      <c r="A53" s="5">
        <v>45974.166666666664</v>
      </c>
      <c r="B53" s="6">
        <v>436.2</v>
      </c>
      <c r="C53" s="6">
        <v>443.6</v>
      </c>
      <c r="D53" s="6">
        <v>440.5</v>
      </c>
      <c r="E53" s="6">
        <v>440.1</v>
      </c>
      <c r="F53" s="6">
        <v>253.1</v>
      </c>
      <c r="G53" s="6">
        <v>253.5</v>
      </c>
      <c r="H53" s="6">
        <v>255.7</v>
      </c>
      <c r="I53" s="6">
        <v>254.1</v>
      </c>
    </row>
    <row r="54">
      <c r="A54" s="5">
        <v>45974.17013888889</v>
      </c>
      <c r="B54" s="6">
        <v>435.2</v>
      </c>
      <c r="C54" s="6">
        <v>442.1</v>
      </c>
      <c r="D54" s="6">
        <v>439.2</v>
      </c>
      <c r="E54" s="6">
        <v>438.8</v>
      </c>
      <c r="F54" s="6">
        <v>252.5</v>
      </c>
      <c r="G54" s="6">
        <v>252.9</v>
      </c>
      <c r="H54" s="6">
        <v>254.8</v>
      </c>
      <c r="I54" s="6">
        <v>253.4</v>
      </c>
    </row>
    <row r="55">
      <c r="A55" s="5">
        <v>45974.17361111111</v>
      </c>
      <c r="B55" s="6">
        <v>435.6</v>
      </c>
      <c r="C55" s="6">
        <v>442.0</v>
      </c>
      <c r="D55" s="6">
        <v>438.7</v>
      </c>
      <c r="E55" s="6">
        <v>438.8</v>
      </c>
      <c r="F55" s="6">
        <v>252.7</v>
      </c>
      <c r="G55" s="6">
        <v>252.9</v>
      </c>
      <c r="H55" s="6">
        <v>254.4</v>
      </c>
      <c r="I55" s="6">
        <v>253.3</v>
      </c>
    </row>
    <row r="56">
      <c r="A56" s="5">
        <v>45974.177083333336</v>
      </c>
      <c r="B56" s="6">
        <v>434.9</v>
      </c>
      <c r="C56" s="6">
        <v>441.6</v>
      </c>
      <c r="D56" s="6">
        <v>437.9</v>
      </c>
      <c r="E56" s="6">
        <v>438.1</v>
      </c>
      <c r="F56" s="6">
        <v>252.2</v>
      </c>
      <c r="G56" s="6">
        <v>252.6</v>
      </c>
      <c r="H56" s="6">
        <v>254.1</v>
      </c>
      <c r="I56" s="6">
        <v>253.0</v>
      </c>
    </row>
    <row r="57">
      <c r="A57" s="5">
        <v>45974.180555555555</v>
      </c>
      <c r="B57" s="6">
        <v>435.1</v>
      </c>
      <c r="C57" s="6">
        <v>441.3</v>
      </c>
      <c r="D57" s="6">
        <v>437.6</v>
      </c>
      <c r="E57" s="6">
        <v>438.0</v>
      </c>
      <c r="F57" s="6">
        <v>252.2</v>
      </c>
      <c r="G57" s="6">
        <v>252.5</v>
      </c>
      <c r="H57" s="6">
        <v>254.0</v>
      </c>
      <c r="I57" s="6">
        <v>252.9</v>
      </c>
    </row>
    <row r="58">
      <c r="A58" s="5">
        <v>45974.18402777778</v>
      </c>
      <c r="B58" s="6">
        <v>434.6</v>
      </c>
      <c r="C58" s="6">
        <v>440.6</v>
      </c>
      <c r="D58" s="6">
        <v>437.2</v>
      </c>
      <c r="E58" s="6">
        <v>437.5</v>
      </c>
      <c r="F58" s="6">
        <v>252.0</v>
      </c>
      <c r="G58" s="6">
        <v>252.2</v>
      </c>
      <c r="H58" s="6">
        <v>253.6</v>
      </c>
      <c r="I58" s="6">
        <v>252.6</v>
      </c>
    </row>
    <row r="59">
      <c r="A59" s="5">
        <v>45974.1875</v>
      </c>
      <c r="B59" s="6">
        <v>434.3</v>
      </c>
      <c r="C59" s="6">
        <v>441.1</v>
      </c>
      <c r="D59" s="6">
        <v>437.6</v>
      </c>
      <c r="E59" s="6">
        <v>437.7</v>
      </c>
      <c r="F59" s="6">
        <v>252.0</v>
      </c>
      <c r="G59" s="6">
        <v>252.0</v>
      </c>
      <c r="H59" s="6">
        <v>254.1</v>
      </c>
      <c r="I59" s="6">
        <v>252.7</v>
      </c>
    </row>
    <row r="60">
      <c r="A60" s="5">
        <v>45974.19097222222</v>
      </c>
      <c r="B60" s="6">
        <v>434.3</v>
      </c>
      <c r="C60" s="6">
        <v>440.0</v>
      </c>
      <c r="D60" s="6">
        <v>437.1</v>
      </c>
      <c r="E60" s="6">
        <v>437.1</v>
      </c>
      <c r="F60" s="6">
        <v>251.9</v>
      </c>
      <c r="G60" s="6">
        <v>251.7</v>
      </c>
      <c r="H60" s="6">
        <v>253.5</v>
      </c>
      <c r="I60" s="6">
        <v>252.4</v>
      </c>
    </row>
    <row r="61">
      <c r="A61" s="5">
        <v>45974.194444444445</v>
      </c>
      <c r="B61" s="6">
        <v>433.9</v>
      </c>
      <c r="C61" s="6">
        <v>439.4</v>
      </c>
      <c r="D61" s="6">
        <v>436.4</v>
      </c>
      <c r="E61" s="6">
        <v>436.6</v>
      </c>
      <c r="F61" s="6">
        <v>251.5</v>
      </c>
      <c r="G61" s="6">
        <v>251.6</v>
      </c>
      <c r="H61" s="6">
        <v>253.1</v>
      </c>
      <c r="I61" s="6">
        <v>252.1</v>
      </c>
    </row>
    <row r="62">
      <c r="A62" s="5">
        <v>45974.197916666664</v>
      </c>
      <c r="B62" s="6">
        <v>433.2</v>
      </c>
      <c r="C62" s="6">
        <v>440.3</v>
      </c>
      <c r="D62" s="6">
        <v>436.6</v>
      </c>
      <c r="E62" s="6">
        <v>436.7</v>
      </c>
      <c r="F62" s="6">
        <v>250.8</v>
      </c>
      <c r="G62" s="6">
        <v>252.0</v>
      </c>
      <c r="H62" s="6">
        <v>253.6</v>
      </c>
      <c r="I62" s="6">
        <v>252.1</v>
      </c>
    </row>
    <row r="63">
      <c r="A63" s="5">
        <v>45974.20138888889</v>
      </c>
      <c r="B63" s="6">
        <v>433.3</v>
      </c>
      <c r="C63" s="6">
        <v>439.4</v>
      </c>
      <c r="D63" s="6">
        <v>435.9</v>
      </c>
      <c r="E63" s="6">
        <v>436.2</v>
      </c>
      <c r="F63" s="6">
        <v>251.1</v>
      </c>
      <c r="G63" s="6">
        <v>251.6</v>
      </c>
      <c r="H63" s="6">
        <v>252.9</v>
      </c>
      <c r="I63" s="6">
        <v>251.9</v>
      </c>
    </row>
    <row r="64">
      <c r="A64" s="5">
        <v>45974.20486111111</v>
      </c>
      <c r="B64" s="6">
        <v>433.5</v>
      </c>
      <c r="C64" s="6">
        <v>438.4</v>
      </c>
      <c r="D64" s="6">
        <v>435.8</v>
      </c>
      <c r="E64" s="6">
        <v>435.9</v>
      </c>
      <c r="F64" s="6">
        <v>251.2</v>
      </c>
      <c r="G64" s="6">
        <v>251.3</v>
      </c>
      <c r="H64" s="6">
        <v>252.5</v>
      </c>
      <c r="I64" s="6">
        <v>251.7</v>
      </c>
    </row>
    <row r="65">
      <c r="A65" s="5">
        <v>45974.208333333336</v>
      </c>
      <c r="B65" s="6">
        <v>434.0</v>
      </c>
      <c r="C65" s="6">
        <v>440.0</v>
      </c>
      <c r="D65" s="6">
        <v>436.0</v>
      </c>
      <c r="E65" s="6">
        <v>436.7</v>
      </c>
      <c r="F65" s="6">
        <v>251.4</v>
      </c>
      <c r="G65" s="6">
        <v>251.9</v>
      </c>
      <c r="H65" s="6">
        <v>253.0</v>
      </c>
      <c r="I65" s="6">
        <v>252.1</v>
      </c>
    </row>
    <row r="66">
      <c r="A66" s="5">
        <v>45974.211805555555</v>
      </c>
      <c r="B66" s="6">
        <v>433.4</v>
      </c>
      <c r="C66" s="6">
        <v>439.0</v>
      </c>
      <c r="D66" s="6">
        <v>435.7</v>
      </c>
      <c r="E66" s="6">
        <v>436.0</v>
      </c>
      <c r="F66" s="6">
        <v>251.3</v>
      </c>
      <c r="G66" s="6">
        <v>251.4</v>
      </c>
      <c r="H66" s="6">
        <v>252.6</v>
      </c>
      <c r="I66" s="6">
        <v>251.8</v>
      </c>
    </row>
    <row r="67">
      <c r="A67" s="5">
        <v>45974.21527777778</v>
      </c>
      <c r="B67" s="6">
        <v>433.1</v>
      </c>
      <c r="C67" s="6">
        <v>438.3</v>
      </c>
      <c r="D67" s="6">
        <v>435.2</v>
      </c>
      <c r="E67" s="6">
        <v>435.5</v>
      </c>
      <c r="F67" s="6">
        <v>251.0</v>
      </c>
      <c r="G67" s="6">
        <v>251.1</v>
      </c>
      <c r="H67" s="6">
        <v>252.3</v>
      </c>
      <c r="I67" s="6">
        <v>251.4</v>
      </c>
    </row>
    <row r="68">
      <c r="A68" s="5">
        <v>45974.21875</v>
      </c>
      <c r="B68" s="6">
        <v>432.9</v>
      </c>
      <c r="C68" s="6">
        <v>438.7</v>
      </c>
      <c r="D68" s="6">
        <v>435.1</v>
      </c>
      <c r="E68" s="6">
        <v>435.6</v>
      </c>
      <c r="F68" s="6">
        <v>250.9</v>
      </c>
      <c r="G68" s="6">
        <v>251.2</v>
      </c>
      <c r="H68" s="6">
        <v>252.5</v>
      </c>
      <c r="I68" s="6">
        <v>251.5</v>
      </c>
    </row>
    <row r="69">
      <c r="A69" s="5">
        <v>45974.22222222222</v>
      </c>
      <c r="B69" s="6">
        <v>431.4</v>
      </c>
      <c r="C69" s="6">
        <v>437.0</v>
      </c>
      <c r="D69" s="6">
        <v>434.3</v>
      </c>
      <c r="E69" s="6">
        <v>434.2</v>
      </c>
      <c r="F69" s="6">
        <v>250.1</v>
      </c>
      <c r="G69" s="6">
        <v>250.2</v>
      </c>
      <c r="H69" s="6">
        <v>251.8</v>
      </c>
      <c r="I69" s="6">
        <v>250.7</v>
      </c>
    </row>
    <row r="70">
      <c r="A70" s="5">
        <v>45974.225694444445</v>
      </c>
      <c r="B70" s="6">
        <v>431.0</v>
      </c>
      <c r="C70" s="6">
        <v>436.6</v>
      </c>
      <c r="D70" s="6">
        <v>432.9</v>
      </c>
      <c r="E70" s="6">
        <v>433.5</v>
      </c>
      <c r="F70" s="6">
        <v>249.5</v>
      </c>
      <c r="G70" s="6">
        <v>250.3</v>
      </c>
      <c r="H70" s="6">
        <v>251.1</v>
      </c>
      <c r="I70" s="6">
        <v>250.3</v>
      </c>
    </row>
    <row r="71">
      <c r="A71" s="5">
        <v>45974.229166666664</v>
      </c>
      <c r="B71" s="6">
        <v>431.3</v>
      </c>
      <c r="C71" s="6">
        <v>437.4</v>
      </c>
      <c r="D71" s="6">
        <v>434.0</v>
      </c>
      <c r="E71" s="6">
        <v>434.2</v>
      </c>
      <c r="F71" s="6">
        <v>249.7</v>
      </c>
      <c r="G71" s="6">
        <v>250.2</v>
      </c>
      <c r="H71" s="6">
        <v>252.2</v>
      </c>
      <c r="I71" s="6">
        <v>250.7</v>
      </c>
    </row>
    <row r="72">
      <c r="A72" s="5">
        <v>45974.23263888889</v>
      </c>
      <c r="B72" s="6">
        <v>430.0</v>
      </c>
      <c r="C72" s="6">
        <v>435.8</v>
      </c>
      <c r="D72" s="6">
        <v>433.1</v>
      </c>
      <c r="E72" s="6">
        <v>432.9</v>
      </c>
      <c r="F72" s="6">
        <v>249.1</v>
      </c>
      <c r="G72" s="6">
        <v>249.3</v>
      </c>
      <c r="H72" s="6">
        <v>251.5</v>
      </c>
      <c r="I72" s="6">
        <v>250.0</v>
      </c>
    </row>
    <row r="73">
      <c r="A73" s="5">
        <v>45974.23611111111</v>
      </c>
      <c r="B73" s="6">
        <v>429.1</v>
      </c>
      <c r="C73" s="6">
        <v>435.5</v>
      </c>
      <c r="D73" s="6">
        <v>432.4</v>
      </c>
      <c r="E73" s="6">
        <v>432.4</v>
      </c>
      <c r="F73" s="6">
        <v>248.6</v>
      </c>
      <c r="G73" s="6">
        <v>249.0</v>
      </c>
      <c r="H73" s="6">
        <v>251.3</v>
      </c>
      <c r="I73" s="6">
        <v>249.6</v>
      </c>
    </row>
    <row r="74">
      <c r="A74" s="5">
        <v>45974.239583333336</v>
      </c>
      <c r="B74" s="6">
        <v>429.2</v>
      </c>
      <c r="C74" s="6">
        <v>435.4</v>
      </c>
      <c r="D74" s="6">
        <v>432.5</v>
      </c>
      <c r="E74" s="6">
        <v>432.4</v>
      </c>
      <c r="F74" s="6">
        <v>248.7</v>
      </c>
      <c r="G74" s="6">
        <v>248.9</v>
      </c>
      <c r="H74" s="6">
        <v>251.3</v>
      </c>
      <c r="I74" s="6">
        <v>249.6</v>
      </c>
    </row>
    <row r="75">
      <c r="A75" s="5">
        <v>45974.243055555555</v>
      </c>
      <c r="B75" s="6">
        <v>428.6</v>
      </c>
      <c r="C75" s="6">
        <v>434.2</v>
      </c>
      <c r="D75" s="6">
        <v>431.1</v>
      </c>
      <c r="E75" s="6">
        <v>431.3</v>
      </c>
      <c r="F75" s="6">
        <v>247.9</v>
      </c>
      <c r="G75" s="6">
        <v>248.8</v>
      </c>
      <c r="H75" s="6">
        <v>250.3</v>
      </c>
      <c r="I75" s="6">
        <v>249.0</v>
      </c>
    </row>
    <row r="76">
      <c r="A76" s="5">
        <v>45974.24652777778</v>
      </c>
      <c r="B76" s="6">
        <v>428.4</v>
      </c>
      <c r="C76" s="6">
        <v>434.2</v>
      </c>
      <c r="D76" s="6">
        <v>431.9</v>
      </c>
      <c r="E76" s="6">
        <v>431.5</v>
      </c>
      <c r="F76" s="6">
        <v>248.0</v>
      </c>
      <c r="G76" s="6">
        <v>248.6</v>
      </c>
      <c r="H76" s="6">
        <v>250.8</v>
      </c>
      <c r="I76" s="6">
        <v>249.1</v>
      </c>
    </row>
    <row r="77">
      <c r="A77" s="5">
        <v>45974.25</v>
      </c>
      <c r="B77" s="6">
        <v>428.3</v>
      </c>
      <c r="C77" s="6">
        <v>435.1</v>
      </c>
      <c r="D77" s="6">
        <v>431.3</v>
      </c>
      <c r="E77" s="6">
        <v>431.6</v>
      </c>
      <c r="F77" s="6">
        <v>247.8</v>
      </c>
      <c r="G77" s="6">
        <v>248.8</v>
      </c>
      <c r="H77" s="6">
        <v>250.9</v>
      </c>
      <c r="I77" s="6">
        <v>249.2</v>
      </c>
    </row>
    <row r="78">
      <c r="A78" s="5">
        <v>45974.25347222222</v>
      </c>
      <c r="B78" s="6">
        <v>428.3</v>
      </c>
      <c r="C78" s="6">
        <v>434.4</v>
      </c>
      <c r="D78" s="6">
        <v>431.4</v>
      </c>
      <c r="E78" s="6">
        <v>431.4</v>
      </c>
      <c r="F78" s="6">
        <v>248.0</v>
      </c>
      <c r="G78" s="6">
        <v>248.3</v>
      </c>
      <c r="H78" s="6">
        <v>250.9</v>
      </c>
      <c r="I78" s="6">
        <v>249.1</v>
      </c>
    </row>
    <row r="79">
      <c r="A79" s="5">
        <v>45974.256944444445</v>
      </c>
      <c r="B79" s="6">
        <v>430.0</v>
      </c>
      <c r="C79" s="6">
        <v>436.6</v>
      </c>
      <c r="D79" s="6">
        <v>433.5</v>
      </c>
      <c r="E79" s="6">
        <v>433.4</v>
      </c>
      <c r="F79" s="6">
        <v>248.8</v>
      </c>
      <c r="G79" s="6">
        <v>249.7</v>
      </c>
      <c r="H79" s="6">
        <v>252.1</v>
      </c>
      <c r="I79" s="6">
        <v>250.2</v>
      </c>
    </row>
    <row r="80">
      <c r="A80" s="5">
        <v>45974.260416666664</v>
      </c>
      <c r="B80" s="6">
        <v>430.5</v>
      </c>
      <c r="C80" s="6">
        <v>436.6</v>
      </c>
      <c r="D80" s="6">
        <v>432.8</v>
      </c>
      <c r="E80" s="6">
        <v>433.3</v>
      </c>
      <c r="F80" s="6">
        <v>248.9</v>
      </c>
      <c r="G80" s="6">
        <v>250.1</v>
      </c>
      <c r="H80" s="6">
        <v>251.5</v>
      </c>
      <c r="I80" s="6">
        <v>250.2</v>
      </c>
    </row>
    <row r="81">
      <c r="A81" s="5">
        <v>45974.26388888889</v>
      </c>
      <c r="B81" s="6">
        <v>429.8</v>
      </c>
      <c r="C81" s="6">
        <v>435.1</v>
      </c>
      <c r="D81" s="6">
        <v>431.6</v>
      </c>
      <c r="E81" s="6">
        <v>432.1</v>
      </c>
      <c r="F81" s="6">
        <v>248.6</v>
      </c>
      <c r="G81" s="6">
        <v>249.4</v>
      </c>
      <c r="H81" s="6">
        <v>250.5</v>
      </c>
      <c r="I81" s="6">
        <v>249.5</v>
      </c>
    </row>
    <row r="82">
      <c r="A82" s="5">
        <v>45974.26736111111</v>
      </c>
      <c r="B82" s="6">
        <v>427.3</v>
      </c>
      <c r="C82" s="6">
        <v>434.0</v>
      </c>
      <c r="D82" s="6">
        <v>430.2</v>
      </c>
      <c r="E82" s="6">
        <v>430.5</v>
      </c>
      <c r="F82" s="6">
        <v>247.2</v>
      </c>
      <c r="G82" s="6">
        <v>248.5</v>
      </c>
      <c r="H82" s="6">
        <v>249.9</v>
      </c>
      <c r="I82" s="6">
        <v>248.5</v>
      </c>
    </row>
    <row r="83">
      <c r="A83" s="5">
        <v>45974.270833333336</v>
      </c>
      <c r="B83" s="6">
        <v>425.9</v>
      </c>
      <c r="C83" s="6">
        <v>432.9</v>
      </c>
      <c r="D83" s="6">
        <v>429.2</v>
      </c>
      <c r="E83" s="6">
        <v>429.3</v>
      </c>
      <c r="F83" s="6">
        <v>246.5</v>
      </c>
      <c r="G83" s="6">
        <v>247.9</v>
      </c>
      <c r="H83" s="6">
        <v>249.3</v>
      </c>
      <c r="I83" s="6">
        <v>247.9</v>
      </c>
    </row>
    <row r="84">
      <c r="A84" s="5">
        <v>45974.274305555555</v>
      </c>
      <c r="B84" s="6">
        <v>424.6</v>
      </c>
      <c r="C84" s="6">
        <v>432.0</v>
      </c>
      <c r="D84" s="6">
        <v>427.6</v>
      </c>
      <c r="E84" s="6">
        <v>428.0</v>
      </c>
      <c r="F84" s="6">
        <v>245.8</v>
      </c>
      <c r="G84" s="6">
        <v>247.2</v>
      </c>
      <c r="H84" s="6">
        <v>248.5</v>
      </c>
      <c r="I84" s="6">
        <v>247.1</v>
      </c>
    </row>
    <row r="85">
      <c r="A85" s="5">
        <v>45974.27777777778</v>
      </c>
      <c r="B85" s="6">
        <v>423.5</v>
      </c>
      <c r="C85" s="6">
        <v>430.4</v>
      </c>
      <c r="D85" s="6">
        <v>426.4</v>
      </c>
      <c r="E85" s="6">
        <v>426.8</v>
      </c>
      <c r="F85" s="6">
        <v>245.3</v>
      </c>
      <c r="G85" s="6">
        <v>246.4</v>
      </c>
      <c r="H85" s="6">
        <v>247.6</v>
      </c>
      <c r="I85" s="6">
        <v>246.4</v>
      </c>
    </row>
    <row r="86">
      <c r="A86" s="5">
        <v>45974.28125</v>
      </c>
      <c r="B86" s="6">
        <v>421.3</v>
      </c>
      <c r="C86" s="6">
        <v>429.0</v>
      </c>
      <c r="D86" s="6">
        <v>423.8</v>
      </c>
      <c r="E86" s="6">
        <v>424.7</v>
      </c>
      <c r="F86" s="6">
        <v>243.6</v>
      </c>
      <c r="G86" s="6">
        <v>245.4</v>
      </c>
      <c r="H86" s="6">
        <v>246.7</v>
      </c>
      <c r="I86" s="6">
        <v>245.2</v>
      </c>
    </row>
    <row r="87">
      <c r="A87" s="5">
        <v>45974.28472222222</v>
      </c>
      <c r="B87" s="6">
        <v>421.3</v>
      </c>
      <c r="C87" s="6">
        <v>428.3</v>
      </c>
      <c r="D87" s="6">
        <v>424.2</v>
      </c>
      <c r="E87" s="6">
        <v>424.6</v>
      </c>
      <c r="F87" s="6">
        <v>243.8</v>
      </c>
      <c r="G87" s="6">
        <v>244.8</v>
      </c>
      <c r="H87" s="6">
        <v>246.8</v>
      </c>
      <c r="I87" s="6">
        <v>245.1</v>
      </c>
    </row>
    <row r="88">
      <c r="A88" s="5">
        <v>45974.288194444445</v>
      </c>
      <c r="B88" s="6">
        <v>420.9</v>
      </c>
      <c r="C88" s="6">
        <v>428.1</v>
      </c>
      <c r="D88" s="6">
        <v>422.4</v>
      </c>
      <c r="E88" s="6">
        <v>423.8</v>
      </c>
      <c r="F88" s="6">
        <v>243.6</v>
      </c>
      <c r="G88" s="6">
        <v>244.9</v>
      </c>
      <c r="H88" s="6">
        <v>245.5</v>
      </c>
      <c r="I88" s="6">
        <v>244.7</v>
      </c>
    </row>
    <row r="89">
      <c r="A89" s="5">
        <v>45974.291666666664</v>
      </c>
      <c r="B89" s="6">
        <v>420.1</v>
      </c>
      <c r="C89" s="6">
        <v>427.8</v>
      </c>
      <c r="D89" s="6">
        <v>423.0</v>
      </c>
      <c r="E89" s="6">
        <v>423.6</v>
      </c>
      <c r="F89" s="6">
        <v>243.3</v>
      </c>
      <c r="G89" s="6">
        <v>244.3</v>
      </c>
      <c r="H89" s="6">
        <v>246.1</v>
      </c>
      <c r="I89" s="6">
        <v>244.6</v>
      </c>
    </row>
    <row r="90">
      <c r="A90" s="5">
        <v>45974.29513888889</v>
      </c>
      <c r="B90" s="6">
        <v>420.6</v>
      </c>
      <c r="C90" s="6">
        <v>426.7</v>
      </c>
      <c r="D90" s="6">
        <v>422.7</v>
      </c>
      <c r="E90" s="6">
        <v>423.3</v>
      </c>
      <c r="F90" s="6">
        <v>243.3</v>
      </c>
      <c r="G90" s="6">
        <v>244.2</v>
      </c>
      <c r="H90" s="6">
        <v>245.7</v>
      </c>
      <c r="I90" s="6">
        <v>244.4</v>
      </c>
    </row>
    <row r="91">
      <c r="A91" s="5">
        <v>45974.29861111111</v>
      </c>
      <c r="B91" s="6">
        <v>425.3</v>
      </c>
      <c r="C91" s="6">
        <v>431.5</v>
      </c>
      <c r="D91" s="6">
        <v>427.9</v>
      </c>
      <c r="E91" s="6">
        <v>428.2</v>
      </c>
      <c r="F91" s="6">
        <v>246.3</v>
      </c>
      <c r="G91" s="6">
        <v>246.7</v>
      </c>
      <c r="H91" s="6">
        <v>248.6</v>
      </c>
      <c r="I91" s="6">
        <v>247.2</v>
      </c>
    </row>
    <row r="92">
      <c r="A92" s="5">
        <v>45974.302083333336</v>
      </c>
      <c r="B92" s="6">
        <v>425.1</v>
      </c>
      <c r="C92" s="6">
        <v>431.5</v>
      </c>
      <c r="D92" s="6">
        <v>427.1</v>
      </c>
      <c r="E92" s="6">
        <v>427.9</v>
      </c>
      <c r="F92" s="6">
        <v>246.1</v>
      </c>
      <c r="G92" s="6">
        <v>246.7</v>
      </c>
      <c r="H92" s="6">
        <v>248.4</v>
      </c>
      <c r="I92" s="6">
        <v>247.1</v>
      </c>
    </row>
    <row r="93">
      <c r="A93" s="5">
        <v>45974.305555555555</v>
      </c>
      <c r="B93" s="6">
        <v>425.5</v>
      </c>
      <c r="C93" s="6">
        <v>431.6</v>
      </c>
      <c r="D93" s="6">
        <v>427.1</v>
      </c>
      <c r="E93" s="6">
        <v>428.1</v>
      </c>
      <c r="F93" s="6">
        <v>246.3</v>
      </c>
      <c r="G93" s="6">
        <v>247.1</v>
      </c>
      <c r="H93" s="6">
        <v>248.1</v>
      </c>
      <c r="I93" s="6">
        <v>247.2</v>
      </c>
    </row>
    <row r="94">
      <c r="A94" s="5">
        <v>45974.30902777778</v>
      </c>
      <c r="B94" s="6">
        <v>424.1</v>
      </c>
      <c r="C94" s="6">
        <v>430.3</v>
      </c>
      <c r="D94" s="6">
        <v>425.9</v>
      </c>
      <c r="E94" s="6">
        <v>426.8</v>
      </c>
      <c r="F94" s="6">
        <v>245.5</v>
      </c>
      <c r="G94" s="6">
        <v>246.2</v>
      </c>
      <c r="H94" s="6">
        <v>247.6</v>
      </c>
      <c r="I94" s="6">
        <v>246.4</v>
      </c>
    </row>
    <row r="95">
      <c r="A95" s="5">
        <v>45974.3125</v>
      </c>
      <c r="B95" s="6">
        <v>425.2</v>
      </c>
      <c r="C95" s="6">
        <v>430.4</v>
      </c>
      <c r="D95" s="6">
        <v>425.8</v>
      </c>
      <c r="E95" s="6">
        <v>427.1</v>
      </c>
      <c r="F95" s="6">
        <v>246.1</v>
      </c>
      <c r="G95" s="6">
        <v>246.5</v>
      </c>
      <c r="H95" s="6">
        <v>247.2</v>
      </c>
      <c r="I95" s="6">
        <v>246.6</v>
      </c>
    </row>
    <row r="96">
      <c r="A96" s="5">
        <v>45974.31597222222</v>
      </c>
      <c r="B96" s="6">
        <v>423.9</v>
      </c>
      <c r="C96" s="6">
        <v>429.7</v>
      </c>
      <c r="D96" s="6">
        <v>427.1</v>
      </c>
      <c r="E96" s="6">
        <v>426.9</v>
      </c>
      <c r="F96" s="6">
        <v>245.9</v>
      </c>
      <c r="G96" s="6">
        <v>245.5</v>
      </c>
      <c r="H96" s="6">
        <v>248.1</v>
      </c>
      <c r="I96" s="6">
        <v>246.5</v>
      </c>
    </row>
    <row r="97">
      <c r="A97" s="5">
        <v>45974.319444444445</v>
      </c>
      <c r="B97" s="6">
        <v>425.9</v>
      </c>
      <c r="C97" s="6">
        <v>432.1</v>
      </c>
      <c r="D97" s="6">
        <v>428.4</v>
      </c>
      <c r="E97" s="6">
        <v>428.8</v>
      </c>
      <c r="F97" s="6">
        <v>246.8</v>
      </c>
      <c r="G97" s="6">
        <v>246.8</v>
      </c>
      <c r="H97" s="6">
        <v>249.1</v>
      </c>
      <c r="I97" s="6">
        <v>247.6</v>
      </c>
    </row>
    <row r="98">
      <c r="A98" s="5">
        <v>45974.322916666664</v>
      </c>
      <c r="B98" s="6">
        <v>427.3</v>
      </c>
      <c r="C98" s="6">
        <v>434.5</v>
      </c>
      <c r="D98" s="6">
        <v>430.6</v>
      </c>
      <c r="E98" s="6">
        <v>430.8</v>
      </c>
      <c r="F98" s="6">
        <v>247.5</v>
      </c>
      <c r="G98" s="6">
        <v>248.1</v>
      </c>
      <c r="H98" s="6">
        <v>250.5</v>
      </c>
      <c r="I98" s="6">
        <v>248.7</v>
      </c>
    </row>
    <row r="99">
      <c r="A99" s="5">
        <v>45974.32638888889</v>
      </c>
      <c r="B99" s="6">
        <v>427.7</v>
      </c>
      <c r="C99" s="6">
        <v>435.4</v>
      </c>
      <c r="D99" s="6">
        <v>431.6</v>
      </c>
      <c r="E99" s="6">
        <v>431.6</v>
      </c>
      <c r="F99" s="6">
        <v>247.6</v>
      </c>
      <c r="G99" s="6">
        <v>248.5</v>
      </c>
      <c r="H99" s="6">
        <v>251.4</v>
      </c>
      <c r="I99" s="6">
        <v>249.2</v>
      </c>
    </row>
    <row r="100">
      <c r="A100" s="5">
        <v>45974.32986111111</v>
      </c>
      <c r="B100" s="6">
        <v>430.0</v>
      </c>
      <c r="C100" s="6">
        <v>437.1</v>
      </c>
      <c r="D100" s="6">
        <v>433.0</v>
      </c>
      <c r="E100" s="6">
        <v>433.4</v>
      </c>
      <c r="F100" s="6">
        <v>248.9</v>
      </c>
      <c r="G100" s="6">
        <v>250.0</v>
      </c>
      <c r="H100" s="6">
        <v>251.8</v>
      </c>
      <c r="I100" s="6">
        <v>250.2</v>
      </c>
    </row>
    <row r="101">
      <c r="A101" s="5">
        <v>45974.333333333336</v>
      </c>
      <c r="B101" s="6">
        <v>431.5</v>
      </c>
      <c r="C101" s="6">
        <v>438.8</v>
      </c>
      <c r="D101" s="6">
        <v>434.7</v>
      </c>
      <c r="E101" s="6">
        <v>435.0</v>
      </c>
      <c r="F101" s="6">
        <v>250.0</v>
      </c>
      <c r="G101" s="6">
        <v>250.7</v>
      </c>
      <c r="H101" s="6">
        <v>252.8</v>
      </c>
      <c r="I101" s="6">
        <v>251.2</v>
      </c>
    </row>
    <row r="102">
      <c r="A102" s="5">
        <v>45974.336805555555</v>
      </c>
      <c r="B102" s="6">
        <v>430.4</v>
      </c>
      <c r="C102" s="6">
        <v>437.8</v>
      </c>
      <c r="D102" s="6">
        <v>433.5</v>
      </c>
      <c r="E102" s="6">
        <v>433.9</v>
      </c>
      <c r="F102" s="6">
        <v>249.1</v>
      </c>
      <c r="G102" s="6">
        <v>250.4</v>
      </c>
      <c r="H102" s="6">
        <v>252.0</v>
      </c>
      <c r="I102" s="6">
        <v>250.5</v>
      </c>
    </row>
    <row r="103">
      <c r="A103" s="5">
        <v>45974.34027777778</v>
      </c>
      <c r="B103" s="6">
        <v>430.0</v>
      </c>
      <c r="C103" s="6">
        <v>436.7</v>
      </c>
      <c r="D103" s="6">
        <v>434.3</v>
      </c>
      <c r="E103" s="6">
        <v>433.7</v>
      </c>
      <c r="F103" s="6">
        <v>249.2</v>
      </c>
      <c r="G103" s="6">
        <v>249.5</v>
      </c>
      <c r="H103" s="6">
        <v>252.4</v>
      </c>
      <c r="I103" s="6">
        <v>250.4</v>
      </c>
    </row>
    <row r="104">
      <c r="A104" s="5">
        <v>45974.34375</v>
      </c>
      <c r="B104" s="6">
        <v>430.5</v>
      </c>
      <c r="C104" s="6">
        <v>437.4</v>
      </c>
      <c r="D104" s="6">
        <v>433.3</v>
      </c>
      <c r="E104" s="6">
        <v>433.7</v>
      </c>
      <c r="F104" s="6">
        <v>249.1</v>
      </c>
      <c r="G104" s="6">
        <v>250.1</v>
      </c>
      <c r="H104" s="6">
        <v>252.0</v>
      </c>
      <c r="I104" s="6">
        <v>250.4</v>
      </c>
    </row>
    <row r="105">
      <c r="A105" s="5">
        <v>45974.34722222222</v>
      </c>
      <c r="B105" s="6">
        <v>429.3</v>
      </c>
      <c r="C105" s="6">
        <v>436.7</v>
      </c>
      <c r="D105" s="6">
        <v>433.5</v>
      </c>
      <c r="E105" s="6">
        <v>433.2</v>
      </c>
      <c r="F105" s="6">
        <v>248.6</v>
      </c>
      <c r="G105" s="6">
        <v>249.3</v>
      </c>
      <c r="H105" s="6">
        <v>252.3</v>
      </c>
      <c r="I105" s="6">
        <v>250.1</v>
      </c>
    </row>
    <row r="106">
      <c r="A106" s="5">
        <v>45974.350694444445</v>
      </c>
      <c r="B106" s="6">
        <v>429.5</v>
      </c>
      <c r="C106" s="6">
        <v>436.0</v>
      </c>
      <c r="D106" s="6">
        <v>433.6</v>
      </c>
      <c r="E106" s="6">
        <v>433.0</v>
      </c>
      <c r="F106" s="6">
        <v>248.7</v>
      </c>
      <c r="G106" s="6">
        <v>248.9</v>
      </c>
      <c r="H106" s="6">
        <v>252.4</v>
      </c>
      <c r="I106" s="6">
        <v>250.0</v>
      </c>
    </row>
    <row r="107">
      <c r="A107" s="5">
        <v>45974.354166666664</v>
      </c>
      <c r="B107" s="6">
        <v>431.7</v>
      </c>
      <c r="C107" s="6">
        <v>439.1</v>
      </c>
      <c r="D107" s="6">
        <v>434.4</v>
      </c>
      <c r="E107" s="6">
        <v>435.1</v>
      </c>
      <c r="F107" s="6">
        <v>249.4</v>
      </c>
      <c r="G107" s="6">
        <v>250.9</v>
      </c>
      <c r="H107" s="6">
        <v>253.2</v>
      </c>
      <c r="I107" s="6">
        <v>251.2</v>
      </c>
    </row>
    <row r="108">
      <c r="A108" s="5">
        <v>45974.35763888889</v>
      </c>
      <c r="B108" s="6">
        <v>431.3</v>
      </c>
      <c r="C108" s="6">
        <v>438.6</v>
      </c>
      <c r="D108" s="6">
        <v>434.3</v>
      </c>
      <c r="E108" s="6">
        <v>434.7</v>
      </c>
      <c r="F108" s="6">
        <v>249.2</v>
      </c>
      <c r="G108" s="6">
        <v>250.5</v>
      </c>
      <c r="H108" s="6">
        <v>253.3</v>
      </c>
      <c r="I108" s="6">
        <v>251.0</v>
      </c>
    </row>
    <row r="109">
      <c r="A109" s="5">
        <v>45974.36111111111</v>
      </c>
      <c r="B109" s="6">
        <v>432.2</v>
      </c>
      <c r="C109" s="6">
        <v>440.1</v>
      </c>
      <c r="D109" s="6">
        <v>434.8</v>
      </c>
      <c r="E109" s="6">
        <v>435.7</v>
      </c>
      <c r="F109" s="6">
        <v>249.7</v>
      </c>
      <c r="G109" s="6">
        <v>251.5</v>
      </c>
      <c r="H109" s="6">
        <v>253.3</v>
      </c>
      <c r="I109" s="6">
        <v>251.5</v>
      </c>
    </row>
    <row r="110">
      <c r="A110" s="5">
        <v>45974.364583333336</v>
      </c>
      <c r="B110" s="6">
        <v>431.9</v>
      </c>
      <c r="C110" s="6">
        <v>438.4</v>
      </c>
      <c r="D110" s="6">
        <v>434.6</v>
      </c>
      <c r="E110" s="6">
        <v>435.0</v>
      </c>
      <c r="F110" s="6">
        <v>249.7</v>
      </c>
      <c r="G110" s="6">
        <v>250.6</v>
      </c>
      <c r="H110" s="6">
        <v>253.1</v>
      </c>
      <c r="I110" s="6">
        <v>251.1</v>
      </c>
    </row>
    <row r="111">
      <c r="A111" s="5">
        <v>45974.368055555555</v>
      </c>
      <c r="B111" s="6">
        <v>432.6</v>
      </c>
      <c r="C111" s="6">
        <v>439.5</v>
      </c>
      <c r="D111" s="6">
        <v>435.7</v>
      </c>
      <c r="E111" s="6">
        <v>436.0</v>
      </c>
      <c r="F111" s="6">
        <v>250.1</v>
      </c>
      <c r="G111" s="6">
        <v>251.2</v>
      </c>
      <c r="H111" s="6">
        <v>253.7</v>
      </c>
      <c r="I111" s="6">
        <v>251.7</v>
      </c>
    </row>
    <row r="112">
      <c r="A112" s="5">
        <v>45974.37152777778</v>
      </c>
      <c r="B112" s="6">
        <v>433.0</v>
      </c>
      <c r="C112" s="6">
        <v>440.6</v>
      </c>
      <c r="D112" s="6">
        <v>435.3</v>
      </c>
      <c r="E112" s="6">
        <v>436.3</v>
      </c>
      <c r="F112" s="6">
        <v>250.0</v>
      </c>
      <c r="G112" s="6">
        <v>251.7</v>
      </c>
      <c r="H112" s="6">
        <v>254.0</v>
      </c>
      <c r="I112" s="6">
        <v>251.9</v>
      </c>
    </row>
    <row r="113">
      <c r="A113" s="5">
        <v>45974.375</v>
      </c>
      <c r="B113" s="6">
        <v>433.1</v>
      </c>
      <c r="C113" s="6">
        <v>440.8</v>
      </c>
      <c r="D113" s="6">
        <v>436.1</v>
      </c>
      <c r="E113" s="6">
        <v>436.7</v>
      </c>
      <c r="F113" s="6">
        <v>250.1</v>
      </c>
      <c r="G113" s="6">
        <v>252.1</v>
      </c>
      <c r="H113" s="6">
        <v>254.2</v>
      </c>
      <c r="I113" s="6">
        <v>252.1</v>
      </c>
    </row>
    <row r="114">
      <c r="A114" s="5">
        <v>45974.37847222222</v>
      </c>
      <c r="B114" s="6">
        <v>433.2</v>
      </c>
      <c r="C114" s="6">
        <v>440.5</v>
      </c>
      <c r="D114" s="6">
        <v>436.2</v>
      </c>
      <c r="E114" s="6">
        <v>436.6</v>
      </c>
      <c r="F114" s="6">
        <v>250.2</v>
      </c>
      <c r="G114" s="6">
        <v>251.9</v>
      </c>
      <c r="H114" s="6">
        <v>254.1</v>
      </c>
      <c r="I114" s="6">
        <v>252.1</v>
      </c>
    </row>
    <row r="115">
      <c r="A115" s="5">
        <v>45974.381944444445</v>
      </c>
      <c r="B115" s="6">
        <v>433.1</v>
      </c>
      <c r="C115" s="6">
        <v>440.9</v>
      </c>
      <c r="D115" s="6">
        <v>436.2</v>
      </c>
      <c r="E115" s="6">
        <v>436.7</v>
      </c>
      <c r="F115" s="6">
        <v>250.2</v>
      </c>
      <c r="G115" s="6">
        <v>252.1</v>
      </c>
      <c r="H115" s="6">
        <v>254.1</v>
      </c>
      <c r="I115" s="6">
        <v>252.1</v>
      </c>
    </row>
    <row r="116">
      <c r="A116" s="5">
        <v>45974.385416666664</v>
      </c>
      <c r="B116" s="6">
        <v>434.8</v>
      </c>
      <c r="C116" s="6">
        <v>441.1</v>
      </c>
      <c r="D116" s="6">
        <v>436.9</v>
      </c>
      <c r="E116" s="6">
        <v>437.6</v>
      </c>
      <c r="F116" s="6">
        <v>250.9</v>
      </c>
      <c r="G116" s="6">
        <v>252.8</v>
      </c>
      <c r="H116" s="6">
        <v>254.2</v>
      </c>
      <c r="I116" s="6">
        <v>252.6</v>
      </c>
    </row>
    <row r="117">
      <c r="A117" s="5">
        <v>45974.38888888889</v>
      </c>
      <c r="B117" s="6">
        <v>433.3</v>
      </c>
      <c r="C117" s="6">
        <v>440.9</v>
      </c>
      <c r="D117" s="6">
        <v>435.7</v>
      </c>
      <c r="E117" s="6">
        <v>436.7</v>
      </c>
      <c r="F117" s="6">
        <v>249.7</v>
      </c>
      <c r="G117" s="6">
        <v>252.4</v>
      </c>
      <c r="H117" s="6">
        <v>254.2</v>
      </c>
      <c r="I117" s="6">
        <v>252.1</v>
      </c>
    </row>
    <row r="118">
      <c r="A118" s="5">
        <v>45974.39236111111</v>
      </c>
      <c r="B118" s="6">
        <v>433.4</v>
      </c>
      <c r="C118" s="6">
        <v>440.2</v>
      </c>
      <c r="D118" s="6">
        <v>436.1</v>
      </c>
      <c r="E118" s="6">
        <v>436.5</v>
      </c>
      <c r="F118" s="6">
        <v>249.6</v>
      </c>
      <c r="G118" s="6">
        <v>252.0</v>
      </c>
      <c r="H118" s="6">
        <v>254.5</v>
      </c>
      <c r="I118" s="6">
        <v>252.0</v>
      </c>
    </row>
    <row r="119">
      <c r="A119" s="5">
        <v>45974.395833333336</v>
      </c>
      <c r="B119" s="6">
        <v>432.7</v>
      </c>
      <c r="C119" s="6">
        <v>438.7</v>
      </c>
      <c r="D119" s="6">
        <v>435.3</v>
      </c>
      <c r="E119" s="6">
        <v>435.5</v>
      </c>
      <c r="F119" s="6">
        <v>249.4</v>
      </c>
      <c r="G119" s="6">
        <v>251.1</v>
      </c>
      <c r="H119" s="6">
        <v>253.9</v>
      </c>
      <c r="I119" s="6">
        <v>251.5</v>
      </c>
    </row>
    <row r="120">
      <c r="A120" s="5">
        <v>45974.399305555555</v>
      </c>
      <c r="B120" s="6">
        <v>432.1</v>
      </c>
      <c r="C120" s="6">
        <v>438.4</v>
      </c>
      <c r="D120" s="6">
        <v>434.7</v>
      </c>
      <c r="E120" s="6">
        <v>435.1</v>
      </c>
      <c r="F120" s="6">
        <v>249.1</v>
      </c>
      <c r="G120" s="6">
        <v>250.9</v>
      </c>
      <c r="H120" s="6">
        <v>253.7</v>
      </c>
      <c r="I120" s="6">
        <v>251.2</v>
      </c>
    </row>
    <row r="121">
      <c r="A121" s="5">
        <v>45974.40277777778</v>
      </c>
      <c r="B121" s="6">
        <v>432.6</v>
      </c>
      <c r="C121" s="6">
        <v>439.9</v>
      </c>
      <c r="D121" s="6">
        <v>436.5</v>
      </c>
      <c r="E121" s="6">
        <v>436.4</v>
      </c>
      <c r="F121" s="6">
        <v>249.9</v>
      </c>
      <c r="G121" s="6">
        <v>251.5</v>
      </c>
      <c r="H121" s="6">
        <v>254.5</v>
      </c>
      <c r="I121" s="6">
        <v>252.0</v>
      </c>
    </row>
    <row r="122">
      <c r="A122" s="5">
        <v>45974.40625</v>
      </c>
      <c r="B122" s="6">
        <v>433.3</v>
      </c>
      <c r="C122" s="6">
        <v>439.7</v>
      </c>
      <c r="D122" s="6">
        <v>435.9</v>
      </c>
      <c r="E122" s="6">
        <v>436.3</v>
      </c>
      <c r="F122" s="6">
        <v>250.0</v>
      </c>
      <c r="G122" s="6">
        <v>251.8</v>
      </c>
      <c r="H122" s="6">
        <v>254.0</v>
      </c>
      <c r="I122" s="6">
        <v>251.9</v>
      </c>
    </row>
    <row r="123">
      <c r="A123" s="5">
        <v>45974.40972222222</v>
      </c>
      <c r="B123" s="6">
        <v>433.5</v>
      </c>
      <c r="C123" s="6">
        <v>440.8</v>
      </c>
      <c r="D123" s="6">
        <v>436.7</v>
      </c>
      <c r="E123" s="6">
        <v>437.0</v>
      </c>
      <c r="F123" s="6">
        <v>250.2</v>
      </c>
      <c r="G123" s="6">
        <v>252.4</v>
      </c>
      <c r="H123" s="6">
        <v>254.4</v>
      </c>
      <c r="I123" s="6">
        <v>252.3</v>
      </c>
    </row>
    <row r="124">
      <c r="A124" s="5">
        <v>45974.413194444445</v>
      </c>
      <c r="B124" s="6">
        <v>434.7</v>
      </c>
      <c r="C124" s="6">
        <v>441.1</v>
      </c>
      <c r="D124" s="6">
        <v>437.3</v>
      </c>
      <c r="E124" s="6">
        <v>437.7</v>
      </c>
      <c r="F124" s="6">
        <v>251.0</v>
      </c>
      <c r="G124" s="6">
        <v>252.7</v>
      </c>
      <c r="H124" s="6">
        <v>254.6</v>
      </c>
      <c r="I124" s="6">
        <v>252.7</v>
      </c>
    </row>
    <row r="125">
      <c r="A125" s="5">
        <v>45974.416666666664</v>
      </c>
      <c r="B125" s="6">
        <v>434.8</v>
      </c>
      <c r="C125" s="6">
        <v>441.3</v>
      </c>
      <c r="D125" s="6">
        <v>438.2</v>
      </c>
      <c r="E125" s="6">
        <v>438.1</v>
      </c>
      <c r="F125" s="6">
        <v>251.3</v>
      </c>
      <c r="G125" s="6">
        <v>252.7</v>
      </c>
      <c r="H125" s="6">
        <v>254.9</v>
      </c>
      <c r="I125" s="6">
        <v>253.0</v>
      </c>
    </row>
    <row r="126">
      <c r="A126" s="5">
        <v>45974.42013888889</v>
      </c>
      <c r="B126" s="6">
        <v>435.0</v>
      </c>
      <c r="C126" s="6">
        <v>441.5</v>
      </c>
      <c r="D126" s="6">
        <v>438.4</v>
      </c>
      <c r="E126" s="6">
        <v>438.3</v>
      </c>
      <c r="F126" s="6">
        <v>251.7</v>
      </c>
      <c r="G126" s="6">
        <v>252.7</v>
      </c>
      <c r="H126" s="6">
        <v>254.9</v>
      </c>
      <c r="I126" s="6">
        <v>253.1</v>
      </c>
    </row>
    <row r="127">
      <c r="A127" s="5">
        <v>45974.42361111111</v>
      </c>
      <c r="B127" s="6">
        <v>435.8</v>
      </c>
      <c r="C127" s="6">
        <v>443.0</v>
      </c>
      <c r="D127" s="6">
        <v>439.2</v>
      </c>
      <c r="E127" s="6">
        <v>439.3</v>
      </c>
      <c r="F127" s="6">
        <v>251.9</v>
      </c>
      <c r="G127" s="6">
        <v>253.7</v>
      </c>
      <c r="H127" s="6">
        <v>255.5</v>
      </c>
      <c r="I127" s="6">
        <v>253.7</v>
      </c>
    </row>
    <row r="128">
      <c r="A128" s="5">
        <v>45974.427083333336</v>
      </c>
      <c r="B128" s="6">
        <v>435.3</v>
      </c>
      <c r="C128" s="6">
        <v>442.0</v>
      </c>
      <c r="D128" s="6">
        <v>437.9</v>
      </c>
      <c r="E128" s="6">
        <v>438.4</v>
      </c>
      <c r="F128" s="6">
        <v>251.7</v>
      </c>
      <c r="G128" s="6">
        <v>253.3</v>
      </c>
      <c r="H128" s="6">
        <v>254.5</v>
      </c>
      <c r="I128" s="6">
        <v>253.2</v>
      </c>
    </row>
    <row r="129">
      <c r="A129" s="5">
        <v>45974.430555555555</v>
      </c>
      <c r="B129" s="6">
        <v>435.1</v>
      </c>
      <c r="C129" s="6">
        <v>441.0</v>
      </c>
      <c r="D129" s="6">
        <v>436.4</v>
      </c>
      <c r="E129" s="6">
        <v>437.5</v>
      </c>
      <c r="F129" s="6">
        <v>251.3</v>
      </c>
      <c r="G129" s="6">
        <v>253.0</v>
      </c>
      <c r="H129" s="6">
        <v>253.6</v>
      </c>
      <c r="I129" s="6">
        <v>252.6</v>
      </c>
    </row>
    <row r="130">
      <c r="A130" s="5">
        <v>45974.43402777778</v>
      </c>
      <c r="B130" s="6">
        <v>435.9</v>
      </c>
      <c r="C130" s="6">
        <v>441.8</v>
      </c>
      <c r="D130" s="6">
        <v>438.0</v>
      </c>
      <c r="E130" s="6">
        <v>438.6</v>
      </c>
      <c r="F130" s="6">
        <v>252.1</v>
      </c>
      <c r="G130" s="6">
        <v>253.2</v>
      </c>
      <c r="H130" s="6">
        <v>254.4</v>
      </c>
      <c r="I130" s="6">
        <v>253.3</v>
      </c>
    </row>
    <row r="131">
      <c r="A131" s="5">
        <v>45974.4375</v>
      </c>
      <c r="B131" s="6">
        <v>435.0</v>
      </c>
      <c r="C131" s="6">
        <v>440.2</v>
      </c>
      <c r="D131" s="6">
        <v>437.5</v>
      </c>
      <c r="E131" s="6">
        <v>437.6</v>
      </c>
      <c r="F131" s="6">
        <v>251.9</v>
      </c>
      <c r="G131" s="6">
        <v>252.2</v>
      </c>
      <c r="H131" s="6">
        <v>253.9</v>
      </c>
      <c r="I131" s="6">
        <v>252.7</v>
      </c>
    </row>
    <row r="132">
      <c r="A132" s="5">
        <v>45974.44097222222</v>
      </c>
      <c r="B132" s="6">
        <v>435.5</v>
      </c>
      <c r="C132" s="6">
        <v>440.9</v>
      </c>
      <c r="D132" s="6">
        <v>437.8</v>
      </c>
      <c r="E132" s="6">
        <v>438.1</v>
      </c>
      <c r="F132" s="6">
        <v>252.1</v>
      </c>
      <c r="G132" s="6">
        <v>252.7</v>
      </c>
      <c r="H132" s="6">
        <v>254.1</v>
      </c>
      <c r="I132" s="6">
        <v>253.0</v>
      </c>
    </row>
    <row r="133">
      <c r="A133" s="5">
        <v>45974.444444444445</v>
      </c>
      <c r="B133" s="6">
        <v>434.1</v>
      </c>
      <c r="C133" s="6">
        <v>439.3</v>
      </c>
      <c r="D133" s="6">
        <v>436.4</v>
      </c>
      <c r="E133" s="6">
        <v>436.6</v>
      </c>
      <c r="F133" s="6">
        <v>251.4</v>
      </c>
      <c r="G133" s="6">
        <v>251.6</v>
      </c>
      <c r="H133" s="6">
        <v>253.3</v>
      </c>
      <c r="I133" s="6">
        <v>252.1</v>
      </c>
    </row>
    <row r="134">
      <c r="A134" s="5">
        <v>45974.447916666664</v>
      </c>
      <c r="B134" s="6">
        <v>433.9</v>
      </c>
      <c r="C134" s="6">
        <v>439.6</v>
      </c>
      <c r="D134" s="6">
        <v>436.8</v>
      </c>
      <c r="E134" s="6">
        <v>436.8</v>
      </c>
      <c r="F134" s="6">
        <v>251.4</v>
      </c>
      <c r="G134" s="6">
        <v>251.8</v>
      </c>
      <c r="H134" s="6">
        <v>253.4</v>
      </c>
      <c r="I134" s="6">
        <v>252.2</v>
      </c>
    </row>
    <row r="135">
      <c r="A135" s="5">
        <v>45974.45138888889</v>
      </c>
      <c r="B135" s="6">
        <v>433.9</v>
      </c>
      <c r="C135" s="6">
        <v>440.5</v>
      </c>
      <c r="D135" s="6">
        <v>436.6</v>
      </c>
      <c r="E135" s="6">
        <v>437.0</v>
      </c>
      <c r="F135" s="6">
        <v>251.1</v>
      </c>
      <c r="G135" s="6">
        <v>252.3</v>
      </c>
      <c r="H135" s="6">
        <v>253.7</v>
      </c>
      <c r="I135" s="6">
        <v>252.4</v>
      </c>
    </row>
    <row r="136">
      <c r="A136" s="5">
        <v>45974.45486111111</v>
      </c>
      <c r="B136" s="6">
        <v>434.5</v>
      </c>
      <c r="C136" s="6">
        <v>439.5</v>
      </c>
      <c r="D136" s="6">
        <v>437.3</v>
      </c>
      <c r="E136" s="6">
        <v>437.1</v>
      </c>
      <c r="F136" s="6">
        <v>251.7</v>
      </c>
      <c r="G136" s="6">
        <v>251.9</v>
      </c>
      <c r="H136" s="6">
        <v>253.6</v>
      </c>
      <c r="I136" s="6">
        <v>252.4</v>
      </c>
    </row>
    <row r="137">
      <c r="A137" s="5">
        <v>45974.458333333336</v>
      </c>
      <c r="B137" s="6">
        <v>435.2</v>
      </c>
      <c r="C137" s="6">
        <v>439.9</v>
      </c>
      <c r="D137" s="6">
        <v>437.3</v>
      </c>
      <c r="E137" s="6">
        <v>437.5</v>
      </c>
      <c r="F137" s="6">
        <v>252.1</v>
      </c>
      <c r="G137" s="6">
        <v>252.2</v>
      </c>
      <c r="H137" s="6">
        <v>253.6</v>
      </c>
      <c r="I137" s="6">
        <v>252.6</v>
      </c>
    </row>
    <row r="138">
      <c r="A138" s="5">
        <v>45974.461805555555</v>
      </c>
      <c r="B138" s="6">
        <v>432.8</v>
      </c>
      <c r="C138" s="6">
        <v>438.3</v>
      </c>
      <c r="D138" s="6">
        <v>435.0</v>
      </c>
      <c r="E138" s="6">
        <v>435.3</v>
      </c>
      <c r="F138" s="6">
        <v>250.5</v>
      </c>
      <c r="G138" s="6">
        <v>251.1</v>
      </c>
      <c r="H138" s="6">
        <v>252.6</v>
      </c>
      <c r="I138" s="6">
        <v>251.4</v>
      </c>
    </row>
    <row r="139">
      <c r="A139" s="5">
        <v>45974.46527777778</v>
      </c>
      <c r="B139" s="6">
        <v>434.3</v>
      </c>
      <c r="C139" s="6">
        <v>440.0</v>
      </c>
      <c r="D139" s="6">
        <v>436.9</v>
      </c>
      <c r="E139" s="6">
        <v>437.1</v>
      </c>
      <c r="F139" s="6">
        <v>251.4</v>
      </c>
      <c r="G139" s="6">
        <v>252.0</v>
      </c>
      <c r="H139" s="6">
        <v>253.8</v>
      </c>
      <c r="I139" s="6">
        <v>252.4</v>
      </c>
    </row>
    <row r="140">
      <c r="A140" s="5">
        <v>45974.46875</v>
      </c>
      <c r="B140" s="6">
        <v>433.5</v>
      </c>
      <c r="C140" s="6">
        <v>439.5</v>
      </c>
      <c r="D140" s="6">
        <v>436.7</v>
      </c>
      <c r="E140" s="6">
        <v>436.6</v>
      </c>
      <c r="F140" s="6">
        <v>251.1</v>
      </c>
      <c r="G140" s="6">
        <v>251.5</v>
      </c>
      <c r="H140" s="6">
        <v>253.7</v>
      </c>
      <c r="I140" s="6">
        <v>252.1</v>
      </c>
    </row>
    <row r="141">
      <c r="A141" s="5">
        <v>45974.47222222222</v>
      </c>
      <c r="B141" s="6">
        <v>434.7</v>
      </c>
      <c r="C141" s="6">
        <v>440.5</v>
      </c>
      <c r="D141" s="6">
        <v>437.4</v>
      </c>
      <c r="E141" s="6">
        <v>437.6</v>
      </c>
      <c r="F141" s="6">
        <v>251.6</v>
      </c>
      <c r="G141" s="6">
        <v>252.2</v>
      </c>
      <c r="H141" s="6">
        <v>254.1</v>
      </c>
      <c r="I141" s="6">
        <v>252.7</v>
      </c>
    </row>
    <row r="142">
      <c r="A142" s="5">
        <v>45974.475694444445</v>
      </c>
      <c r="B142" s="6">
        <v>435.4</v>
      </c>
      <c r="C142" s="6">
        <v>442.8</v>
      </c>
      <c r="D142" s="6">
        <v>439.0</v>
      </c>
      <c r="E142" s="6">
        <v>439.1</v>
      </c>
      <c r="F142" s="6">
        <v>251.9</v>
      </c>
      <c r="G142" s="6">
        <v>253.3</v>
      </c>
      <c r="H142" s="6">
        <v>255.5</v>
      </c>
      <c r="I142" s="6">
        <v>253.6</v>
      </c>
    </row>
    <row r="143">
      <c r="A143" s="5">
        <v>45974.479166666664</v>
      </c>
      <c r="B143" s="6">
        <v>435.9</v>
      </c>
      <c r="C143" s="6">
        <v>441.7</v>
      </c>
      <c r="D143" s="6">
        <v>438.7</v>
      </c>
      <c r="E143" s="6">
        <v>438.8</v>
      </c>
      <c r="F143" s="6">
        <v>252.2</v>
      </c>
      <c r="G143" s="6">
        <v>252.9</v>
      </c>
      <c r="H143" s="6">
        <v>255.0</v>
      </c>
      <c r="I143" s="6">
        <v>253.4</v>
      </c>
    </row>
    <row r="144">
      <c r="A144" s="5">
        <v>45974.48263888889</v>
      </c>
      <c r="B144" s="6">
        <v>434.7</v>
      </c>
      <c r="C144" s="6">
        <v>440.5</v>
      </c>
      <c r="D144" s="6">
        <v>437.8</v>
      </c>
      <c r="E144" s="6">
        <v>437.7</v>
      </c>
      <c r="F144" s="6">
        <v>251.8</v>
      </c>
      <c r="G144" s="6">
        <v>252.5</v>
      </c>
      <c r="H144" s="6">
        <v>254.0</v>
      </c>
      <c r="I144" s="6">
        <v>252.7</v>
      </c>
    </row>
    <row r="145">
      <c r="A145" s="5">
        <v>45974.48611111111</v>
      </c>
      <c r="B145" s="6">
        <v>432.8</v>
      </c>
      <c r="C145" s="6">
        <v>439.6</v>
      </c>
      <c r="D145" s="6">
        <v>436.6</v>
      </c>
      <c r="E145" s="6">
        <v>436.3</v>
      </c>
      <c r="F145" s="6">
        <v>250.6</v>
      </c>
      <c r="G145" s="6">
        <v>251.6</v>
      </c>
      <c r="H145" s="6">
        <v>253.7</v>
      </c>
      <c r="I145" s="6">
        <v>252.0</v>
      </c>
    </row>
    <row r="146">
      <c r="A146" s="5">
        <v>45974.489583333336</v>
      </c>
      <c r="B146" s="6">
        <v>432.7</v>
      </c>
      <c r="C146" s="6">
        <v>438.6</v>
      </c>
      <c r="D146" s="6">
        <v>435.3</v>
      </c>
      <c r="E146" s="6">
        <v>435.5</v>
      </c>
      <c r="F146" s="6">
        <v>250.0</v>
      </c>
      <c r="G146" s="6">
        <v>251.5</v>
      </c>
      <c r="H146" s="6">
        <v>253.0</v>
      </c>
      <c r="I146" s="6">
        <v>251.5</v>
      </c>
    </row>
    <row r="147">
      <c r="A147" s="5">
        <v>45974.493055555555</v>
      </c>
      <c r="B147" s="6">
        <v>431.1</v>
      </c>
      <c r="C147" s="6">
        <v>437.3</v>
      </c>
      <c r="D147" s="6">
        <v>434.6</v>
      </c>
      <c r="E147" s="6">
        <v>434.4</v>
      </c>
      <c r="F147" s="6">
        <v>249.2</v>
      </c>
      <c r="G147" s="6">
        <v>250.7</v>
      </c>
      <c r="H147" s="6">
        <v>252.6</v>
      </c>
      <c r="I147" s="6">
        <v>250.8</v>
      </c>
    </row>
    <row r="148">
      <c r="A148" s="5">
        <v>45974.49652777778</v>
      </c>
      <c r="B148" s="6">
        <v>432.4</v>
      </c>
      <c r="C148" s="6">
        <v>437.8</v>
      </c>
      <c r="D148" s="6">
        <v>435.5</v>
      </c>
      <c r="E148" s="6">
        <v>435.2</v>
      </c>
      <c r="F148" s="6">
        <v>250.1</v>
      </c>
      <c r="G148" s="6">
        <v>250.9</v>
      </c>
      <c r="H148" s="6">
        <v>252.9</v>
      </c>
      <c r="I148" s="6">
        <v>251.3</v>
      </c>
    </row>
    <row r="149">
      <c r="A149" s="5">
        <v>45974.5</v>
      </c>
      <c r="B149" s="6">
        <v>432.4</v>
      </c>
      <c r="C149" s="6">
        <v>437.8</v>
      </c>
      <c r="D149" s="6">
        <v>435.2</v>
      </c>
      <c r="E149" s="6">
        <v>435.1</v>
      </c>
      <c r="F149" s="6">
        <v>250.3</v>
      </c>
      <c r="G149" s="6">
        <v>250.8</v>
      </c>
      <c r="H149" s="6">
        <v>252.8</v>
      </c>
      <c r="I149" s="6">
        <v>251.3</v>
      </c>
    </row>
    <row r="150">
      <c r="A150" s="5">
        <v>45974.50347222222</v>
      </c>
      <c r="B150" s="6">
        <v>432.5</v>
      </c>
      <c r="C150" s="6">
        <v>438.2</v>
      </c>
      <c r="D150" s="6">
        <v>435.4</v>
      </c>
      <c r="E150" s="6">
        <v>435.4</v>
      </c>
      <c r="F150" s="6">
        <v>250.2</v>
      </c>
      <c r="G150" s="6">
        <v>251.1</v>
      </c>
      <c r="H150" s="6">
        <v>252.9</v>
      </c>
      <c r="I150" s="6">
        <v>251.4</v>
      </c>
    </row>
    <row r="151">
      <c r="A151" s="5">
        <v>45974.506944444445</v>
      </c>
      <c r="B151" s="6">
        <v>432.9</v>
      </c>
      <c r="C151" s="6">
        <v>438.7</v>
      </c>
      <c r="D151" s="6">
        <v>436.2</v>
      </c>
      <c r="E151" s="6">
        <v>435.9</v>
      </c>
      <c r="F151" s="6">
        <v>250.6</v>
      </c>
      <c r="G151" s="6">
        <v>251.3</v>
      </c>
      <c r="H151" s="6">
        <v>253.3</v>
      </c>
      <c r="I151" s="6">
        <v>251.7</v>
      </c>
    </row>
    <row r="152">
      <c r="A152" s="5">
        <v>45974.510416666664</v>
      </c>
      <c r="B152" s="6">
        <v>432.4</v>
      </c>
      <c r="C152" s="6">
        <v>438.8</v>
      </c>
      <c r="D152" s="6">
        <v>435.5</v>
      </c>
      <c r="E152" s="6">
        <v>435.6</v>
      </c>
      <c r="F152" s="6">
        <v>249.8</v>
      </c>
      <c r="G152" s="6">
        <v>251.5</v>
      </c>
      <c r="H152" s="6">
        <v>253.2</v>
      </c>
      <c r="I152" s="6">
        <v>251.5</v>
      </c>
    </row>
    <row r="153">
      <c r="A153" s="5">
        <v>45974.51388888889</v>
      </c>
      <c r="B153" s="6">
        <v>433.5</v>
      </c>
      <c r="C153" s="6">
        <v>439.4</v>
      </c>
      <c r="D153" s="6">
        <v>436.4</v>
      </c>
      <c r="E153" s="6">
        <v>436.5</v>
      </c>
      <c r="F153" s="6">
        <v>250.8</v>
      </c>
      <c r="G153" s="6">
        <v>251.9</v>
      </c>
      <c r="H153" s="6">
        <v>253.4</v>
      </c>
      <c r="I153" s="6">
        <v>252.0</v>
      </c>
    </row>
    <row r="154">
      <c r="A154" s="5">
        <v>45974.51736111111</v>
      </c>
      <c r="B154" s="6">
        <v>433.6</v>
      </c>
      <c r="C154" s="6">
        <v>439.0</v>
      </c>
      <c r="D154" s="6">
        <v>436.3</v>
      </c>
      <c r="E154" s="6">
        <v>436.3</v>
      </c>
      <c r="F154" s="6">
        <v>250.7</v>
      </c>
      <c r="G154" s="6">
        <v>251.8</v>
      </c>
      <c r="H154" s="6">
        <v>253.3</v>
      </c>
      <c r="I154" s="6">
        <v>252.0</v>
      </c>
    </row>
    <row r="155">
      <c r="A155" s="5">
        <v>45974.520833333336</v>
      </c>
      <c r="B155" s="6">
        <v>434.3</v>
      </c>
      <c r="C155" s="6">
        <v>440.3</v>
      </c>
      <c r="D155" s="6">
        <v>436.7</v>
      </c>
      <c r="E155" s="6">
        <v>437.1</v>
      </c>
      <c r="F155" s="6">
        <v>250.8</v>
      </c>
      <c r="G155" s="6">
        <v>252.6</v>
      </c>
      <c r="H155" s="6">
        <v>253.8</v>
      </c>
      <c r="I155" s="6">
        <v>252.4</v>
      </c>
    </row>
    <row r="156">
      <c r="A156" s="5">
        <v>45974.524305555555</v>
      </c>
      <c r="B156" s="6">
        <v>432.9</v>
      </c>
      <c r="C156" s="6">
        <v>438.6</v>
      </c>
      <c r="D156" s="6">
        <v>436.2</v>
      </c>
      <c r="E156" s="6">
        <v>435.9</v>
      </c>
      <c r="F156" s="6">
        <v>250.6</v>
      </c>
      <c r="G156" s="6">
        <v>251.2</v>
      </c>
      <c r="H156" s="6">
        <v>253.3</v>
      </c>
      <c r="I156" s="6">
        <v>251.7</v>
      </c>
    </row>
    <row r="157">
      <c r="A157" s="5">
        <v>45974.52777777778</v>
      </c>
      <c r="B157" s="6">
        <v>434.6</v>
      </c>
      <c r="C157" s="6">
        <v>440.1</v>
      </c>
      <c r="D157" s="6">
        <v>436.9</v>
      </c>
      <c r="E157" s="6">
        <v>437.2</v>
      </c>
      <c r="F157" s="6">
        <v>251.6</v>
      </c>
      <c r="G157" s="6">
        <v>252.1</v>
      </c>
      <c r="H157" s="6">
        <v>253.7</v>
      </c>
      <c r="I157" s="6">
        <v>252.5</v>
      </c>
    </row>
    <row r="158">
      <c r="A158" s="5">
        <v>45974.53125</v>
      </c>
      <c r="B158" s="6">
        <v>434.5</v>
      </c>
      <c r="C158" s="6">
        <v>440.2</v>
      </c>
      <c r="D158" s="6">
        <v>437.5</v>
      </c>
      <c r="E158" s="6">
        <v>437.4</v>
      </c>
      <c r="F158" s="6">
        <v>251.6</v>
      </c>
      <c r="G158" s="6">
        <v>252.3</v>
      </c>
      <c r="H158" s="6">
        <v>253.9</v>
      </c>
      <c r="I158" s="6">
        <v>252.6</v>
      </c>
    </row>
    <row r="159">
      <c r="A159" s="5">
        <v>45974.53472222222</v>
      </c>
      <c r="B159" s="6">
        <v>436.0</v>
      </c>
      <c r="C159" s="6">
        <v>441.1</v>
      </c>
      <c r="D159" s="6">
        <v>437.3</v>
      </c>
      <c r="E159" s="6">
        <v>438.1</v>
      </c>
      <c r="F159" s="6">
        <v>252.1</v>
      </c>
      <c r="G159" s="6">
        <v>253.2</v>
      </c>
      <c r="H159" s="6">
        <v>253.7</v>
      </c>
      <c r="I159" s="6">
        <v>253.0</v>
      </c>
    </row>
    <row r="160">
      <c r="A160" s="5">
        <v>45974.538194444445</v>
      </c>
      <c r="B160" s="6">
        <v>434.3</v>
      </c>
      <c r="C160" s="6">
        <v>440.6</v>
      </c>
      <c r="D160" s="6">
        <v>437.4</v>
      </c>
      <c r="E160" s="6">
        <v>437.4</v>
      </c>
      <c r="F160" s="6">
        <v>251.3</v>
      </c>
      <c r="G160" s="6">
        <v>252.3</v>
      </c>
      <c r="H160" s="6">
        <v>254.2</v>
      </c>
      <c r="I160" s="6">
        <v>252.6</v>
      </c>
    </row>
    <row r="161">
      <c r="A161" s="5">
        <v>45974.541666666664</v>
      </c>
      <c r="B161" s="6">
        <v>435.0</v>
      </c>
      <c r="C161" s="6">
        <v>441.0</v>
      </c>
      <c r="D161" s="6">
        <v>438.2</v>
      </c>
      <c r="E161" s="6">
        <v>438.1</v>
      </c>
      <c r="F161" s="6">
        <v>251.5</v>
      </c>
      <c r="G161" s="6">
        <v>252.6</v>
      </c>
      <c r="H161" s="6">
        <v>254.8</v>
      </c>
      <c r="I161" s="6">
        <v>253.0</v>
      </c>
    </row>
    <row r="162">
      <c r="A162" s="5">
        <v>45974.54513888889</v>
      </c>
      <c r="B162" s="6">
        <v>435.5</v>
      </c>
      <c r="C162" s="6">
        <v>441.0</v>
      </c>
      <c r="D162" s="6">
        <v>438.4</v>
      </c>
      <c r="E162" s="6">
        <v>438.3</v>
      </c>
      <c r="F162" s="6">
        <v>251.9</v>
      </c>
      <c r="G162" s="6">
        <v>252.7</v>
      </c>
      <c r="H162" s="6">
        <v>254.6</v>
      </c>
      <c r="I162" s="6">
        <v>253.1</v>
      </c>
    </row>
    <row r="163">
      <c r="A163" s="5">
        <v>45974.54861111111</v>
      </c>
      <c r="B163" s="6">
        <v>435.3</v>
      </c>
      <c r="C163" s="6">
        <v>441.6</v>
      </c>
      <c r="D163" s="6">
        <v>438.4</v>
      </c>
      <c r="E163" s="6">
        <v>438.4</v>
      </c>
      <c r="F163" s="6">
        <v>251.3</v>
      </c>
      <c r="G163" s="6">
        <v>253.1</v>
      </c>
      <c r="H163" s="6">
        <v>255.1</v>
      </c>
      <c r="I163" s="6">
        <v>253.2</v>
      </c>
    </row>
    <row r="164">
      <c r="A164" s="5">
        <v>45974.552083333336</v>
      </c>
      <c r="B164" s="6">
        <v>435.0</v>
      </c>
      <c r="C164" s="6">
        <v>440.8</v>
      </c>
      <c r="D164" s="6">
        <v>438.2</v>
      </c>
      <c r="E164" s="6">
        <v>438.0</v>
      </c>
      <c r="F164" s="6">
        <v>251.0</v>
      </c>
      <c r="G164" s="6">
        <v>252.8</v>
      </c>
      <c r="H164" s="6">
        <v>254.9</v>
      </c>
      <c r="I164" s="6">
        <v>252.9</v>
      </c>
    </row>
    <row r="165">
      <c r="A165" s="5">
        <v>45974.555555555555</v>
      </c>
      <c r="B165" s="6">
        <v>436.1</v>
      </c>
      <c r="C165" s="6">
        <v>441.6</v>
      </c>
      <c r="D165" s="6">
        <v>439.0</v>
      </c>
      <c r="E165" s="6">
        <v>438.9</v>
      </c>
      <c r="F165" s="6">
        <v>251.7</v>
      </c>
      <c r="G165" s="6">
        <v>253.3</v>
      </c>
      <c r="H165" s="6">
        <v>255.3</v>
      </c>
      <c r="I165" s="6">
        <v>253.4</v>
      </c>
    </row>
    <row r="166">
      <c r="A166" s="5">
        <v>45974.55902777778</v>
      </c>
      <c r="B166" s="6">
        <v>436.3</v>
      </c>
      <c r="C166" s="6">
        <v>443.4</v>
      </c>
      <c r="D166" s="6">
        <v>440.2</v>
      </c>
      <c r="E166" s="6">
        <v>440.0</v>
      </c>
      <c r="F166" s="6">
        <v>251.8</v>
      </c>
      <c r="G166" s="6">
        <v>254.1</v>
      </c>
      <c r="H166" s="6">
        <v>256.2</v>
      </c>
      <c r="I166" s="6">
        <v>254.0</v>
      </c>
    </row>
    <row r="167">
      <c r="A167" s="5">
        <v>45974.5625</v>
      </c>
      <c r="B167" s="6">
        <v>437.5</v>
      </c>
      <c r="C167" s="6">
        <v>443.8</v>
      </c>
      <c r="D167" s="6">
        <v>440.0</v>
      </c>
      <c r="E167" s="6">
        <v>440.4</v>
      </c>
      <c r="F167" s="6">
        <v>252.5</v>
      </c>
      <c r="G167" s="6">
        <v>254.7</v>
      </c>
      <c r="H167" s="6">
        <v>255.7</v>
      </c>
      <c r="I167" s="6">
        <v>254.3</v>
      </c>
    </row>
    <row r="168">
      <c r="A168" s="5">
        <v>45974.56597222222</v>
      </c>
      <c r="B168" s="6">
        <v>437.0</v>
      </c>
      <c r="C168" s="6">
        <v>442.5</v>
      </c>
      <c r="D168" s="6">
        <v>439.3</v>
      </c>
      <c r="E168" s="6">
        <v>439.6</v>
      </c>
      <c r="F168" s="6">
        <v>252.3</v>
      </c>
      <c r="G168" s="6">
        <v>254.2</v>
      </c>
      <c r="H168" s="6">
        <v>255.0</v>
      </c>
      <c r="I168" s="6">
        <v>253.8</v>
      </c>
    </row>
    <row r="169">
      <c r="A169" s="5">
        <v>45974.569444444445</v>
      </c>
      <c r="B169" s="6">
        <v>437.6</v>
      </c>
      <c r="C169" s="6">
        <v>443.8</v>
      </c>
      <c r="D169" s="6">
        <v>440.9</v>
      </c>
      <c r="E169" s="6">
        <v>440.8</v>
      </c>
      <c r="F169" s="6">
        <v>253.0</v>
      </c>
      <c r="G169" s="6">
        <v>254.4</v>
      </c>
      <c r="H169" s="6">
        <v>256.1</v>
      </c>
      <c r="I169" s="6">
        <v>254.5</v>
      </c>
    </row>
    <row r="170">
      <c r="A170" s="5">
        <v>45974.572916666664</v>
      </c>
      <c r="B170" s="6">
        <v>438.1</v>
      </c>
      <c r="C170" s="6">
        <v>444.1</v>
      </c>
      <c r="D170" s="6">
        <v>441.4</v>
      </c>
      <c r="E170" s="6">
        <v>441.2</v>
      </c>
      <c r="F170" s="6">
        <v>253.2</v>
      </c>
      <c r="G170" s="6">
        <v>254.7</v>
      </c>
      <c r="H170" s="6">
        <v>256.4</v>
      </c>
      <c r="I170" s="6">
        <v>254.7</v>
      </c>
    </row>
    <row r="171">
      <c r="A171" s="5">
        <v>45974.57638888889</v>
      </c>
      <c r="B171" s="6">
        <v>436.6</v>
      </c>
      <c r="C171" s="6">
        <v>443.4</v>
      </c>
      <c r="D171" s="6">
        <v>440.2</v>
      </c>
      <c r="E171" s="6">
        <v>440.1</v>
      </c>
      <c r="F171" s="6">
        <v>252.5</v>
      </c>
      <c r="G171" s="6">
        <v>254.2</v>
      </c>
      <c r="H171" s="6">
        <v>255.6</v>
      </c>
      <c r="I171" s="6">
        <v>254.1</v>
      </c>
    </row>
    <row r="172">
      <c r="A172" s="5">
        <v>45974.57986111111</v>
      </c>
      <c r="B172" s="6">
        <v>436.8</v>
      </c>
      <c r="C172" s="6">
        <v>442.5</v>
      </c>
      <c r="D172" s="6">
        <v>439.7</v>
      </c>
      <c r="E172" s="6">
        <v>439.7</v>
      </c>
      <c r="F172" s="6">
        <v>252.5</v>
      </c>
      <c r="G172" s="6">
        <v>253.8</v>
      </c>
      <c r="H172" s="6">
        <v>255.4</v>
      </c>
      <c r="I172" s="6">
        <v>253.9</v>
      </c>
    </row>
    <row r="173">
      <c r="A173" s="5">
        <v>45974.583333333336</v>
      </c>
      <c r="B173" s="6">
        <v>436.8</v>
      </c>
      <c r="C173" s="6">
        <v>443.1</v>
      </c>
      <c r="D173" s="6">
        <v>440.1</v>
      </c>
      <c r="E173" s="6">
        <v>440.0</v>
      </c>
      <c r="F173" s="6">
        <v>252.6</v>
      </c>
      <c r="G173" s="6">
        <v>253.9</v>
      </c>
      <c r="H173" s="6">
        <v>255.8</v>
      </c>
      <c r="I173" s="6">
        <v>254.1</v>
      </c>
    </row>
    <row r="174">
      <c r="A174" s="5">
        <v>45974.586805555555</v>
      </c>
      <c r="B174" s="6">
        <v>436.7</v>
      </c>
      <c r="C174" s="6">
        <v>443.8</v>
      </c>
      <c r="D174" s="6">
        <v>440.0</v>
      </c>
      <c r="E174" s="6">
        <v>440.2</v>
      </c>
      <c r="F174" s="6">
        <v>252.5</v>
      </c>
      <c r="G174" s="6">
        <v>254.1</v>
      </c>
      <c r="H174" s="6">
        <v>255.9</v>
      </c>
      <c r="I174" s="6">
        <v>254.2</v>
      </c>
    </row>
    <row r="175">
      <c r="A175" s="5">
        <v>45974.59027777778</v>
      </c>
      <c r="B175" s="6">
        <v>435.8</v>
      </c>
      <c r="C175" s="6">
        <v>441.0</v>
      </c>
      <c r="D175" s="6">
        <v>438.1</v>
      </c>
      <c r="E175" s="6">
        <v>438.3</v>
      </c>
      <c r="F175" s="6">
        <v>252.2</v>
      </c>
      <c r="G175" s="6">
        <v>253.2</v>
      </c>
      <c r="H175" s="6">
        <v>254.0</v>
      </c>
      <c r="I175" s="6">
        <v>253.1</v>
      </c>
    </row>
    <row r="176">
      <c r="A176" s="5">
        <v>45974.59375</v>
      </c>
      <c r="B176" s="6">
        <v>434.6</v>
      </c>
      <c r="C176" s="6">
        <v>440.6</v>
      </c>
      <c r="D176" s="6">
        <v>437.4</v>
      </c>
      <c r="E176" s="6">
        <v>437.5</v>
      </c>
      <c r="F176" s="6">
        <v>251.6</v>
      </c>
      <c r="G176" s="6">
        <v>252.7</v>
      </c>
      <c r="H176" s="6">
        <v>253.7</v>
      </c>
      <c r="I176" s="6">
        <v>252.7</v>
      </c>
    </row>
    <row r="177">
      <c r="A177" s="5">
        <v>45974.59722222222</v>
      </c>
      <c r="B177" s="6">
        <v>434.9</v>
      </c>
      <c r="C177" s="6">
        <v>440.2</v>
      </c>
      <c r="D177" s="6">
        <v>437.1</v>
      </c>
      <c r="E177" s="6">
        <v>437.4</v>
      </c>
      <c r="F177" s="6">
        <v>251.6</v>
      </c>
      <c r="G177" s="6">
        <v>252.7</v>
      </c>
      <c r="H177" s="6">
        <v>253.4</v>
      </c>
      <c r="I177" s="6">
        <v>252.6</v>
      </c>
    </row>
    <row r="178">
      <c r="A178" s="5">
        <v>45974.600694444445</v>
      </c>
      <c r="B178" s="6">
        <v>433.3</v>
      </c>
      <c r="C178" s="6">
        <v>439.5</v>
      </c>
      <c r="D178" s="6">
        <v>436.7</v>
      </c>
      <c r="E178" s="6">
        <v>436.5</v>
      </c>
      <c r="F178" s="6">
        <v>250.6</v>
      </c>
      <c r="G178" s="6">
        <v>252.2</v>
      </c>
      <c r="H178" s="6">
        <v>253.3</v>
      </c>
      <c r="I178" s="6">
        <v>252.1</v>
      </c>
    </row>
    <row r="179">
      <c r="A179" s="5">
        <v>45974.604166666664</v>
      </c>
      <c r="B179" s="6">
        <v>434.3</v>
      </c>
      <c r="C179" s="6">
        <v>438.9</v>
      </c>
      <c r="D179" s="6">
        <v>435.8</v>
      </c>
      <c r="E179" s="6">
        <v>436.3</v>
      </c>
      <c r="F179" s="6">
        <v>250.9</v>
      </c>
      <c r="G179" s="6">
        <v>252.4</v>
      </c>
      <c r="H179" s="6">
        <v>252.6</v>
      </c>
      <c r="I179" s="6">
        <v>252.0</v>
      </c>
    </row>
    <row r="180">
      <c r="A180" s="5">
        <v>45974.60763888889</v>
      </c>
      <c r="B180" s="6">
        <v>433.3</v>
      </c>
      <c r="C180" s="6">
        <v>439.3</v>
      </c>
      <c r="D180" s="6">
        <v>435.9</v>
      </c>
      <c r="E180" s="6">
        <v>436.2</v>
      </c>
      <c r="F180" s="6">
        <v>250.6</v>
      </c>
      <c r="G180" s="6">
        <v>252.1</v>
      </c>
      <c r="H180" s="6">
        <v>252.9</v>
      </c>
      <c r="I180" s="6">
        <v>251.9</v>
      </c>
    </row>
    <row r="181">
      <c r="A181" s="5">
        <v>45974.61111111111</v>
      </c>
      <c r="B181" s="6">
        <v>433.2</v>
      </c>
      <c r="C181" s="6">
        <v>438.4</v>
      </c>
      <c r="D181" s="6">
        <v>436.5</v>
      </c>
      <c r="E181" s="6">
        <v>436.0</v>
      </c>
      <c r="F181" s="6">
        <v>251.1</v>
      </c>
      <c r="G181" s="6">
        <v>251.1</v>
      </c>
      <c r="H181" s="6">
        <v>253.2</v>
      </c>
      <c r="I181" s="6">
        <v>251.8</v>
      </c>
    </row>
    <row r="182">
      <c r="A182" s="5">
        <v>45974.614583333336</v>
      </c>
      <c r="B182" s="6">
        <v>432.4</v>
      </c>
      <c r="C182" s="6">
        <v>437.8</v>
      </c>
      <c r="D182" s="6">
        <v>435.2</v>
      </c>
      <c r="E182" s="6">
        <v>435.1</v>
      </c>
      <c r="F182" s="6">
        <v>250.6</v>
      </c>
      <c r="G182" s="6">
        <v>250.7</v>
      </c>
      <c r="H182" s="6">
        <v>252.5</v>
      </c>
      <c r="I182" s="6">
        <v>251.3</v>
      </c>
    </row>
    <row r="183">
      <c r="A183" s="5">
        <v>45974.618055555555</v>
      </c>
      <c r="B183" s="6">
        <v>433.0</v>
      </c>
      <c r="C183" s="6">
        <v>437.7</v>
      </c>
      <c r="D183" s="6">
        <v>434.7</v>
      </c>
      <c r="E183" s="6">
        <v>435.1</v>
      </c>
      <c r="F183" s="6">
        <v>251.0</v>
      </c>
      <c r="G183" s="6">
        <v>251.0</v>
      </c>
      <c r="H183" s="6">
        <v>251.8</v>
      </c>
      <c r="I183" s="6">
        <v>251.3</v>
      </c>
    </row>
    <row r="184">
      <c r="A184" s="5">
        <v>45974.62152777778</v>
      </c>
      <c r="B184" s="6">
        <v>431.9</v>
      </c>
      <c r="C184" s="6">
        <v>437.0</v>
      </c>
      <c r="D184" s="6">
        <v>434.8</v>
      </c>
      <c r="E184" s="6">
        <v>434.6</v>
      </c>
      <c r="F184" s="6">
        <v>250.5</v>
      </c>
      <c r="G184" s="6">
        <v>250.4</v>
      </c>
      <c r="H184" s="6">
        <v>252.0</v>
      </c>
      <c r="I184" s="6">
        <v>251.0</v>
      </c>
    </row>
    <row r="185">
      <c r="A185" s="5">
        <v>45974.625</v>
      </c>
      <c r="B185" s="6">
        <v>431.3</v>
      </c>
      <c r="C185" s="6">
        <v>436.2</v>
      </c>
      <c r="D185" s="6">
        <v>433.9</v>
      </c>
      <c r="E185" s="6">
        <v>433.8</v>
      </c>
      <c r="F185" s="6">
        <v>250.2</v>
      </c>
      <c r="G185" s="6">
        <v>249.9</v>
      </c>
      <c r="H185" s="6">
        <v>251.5</v>
      </c>
      <c r="I185" s="6">
        <v>250.5</v>
      </c>
    </row>
    <row r="186">
      <c r="A186" s="5">
        <v>45974.62847222222</v>
      </c>
      <c r="B186" s="6">
        <v>431.3</v>
      </c>
      <c r="C186" s="6">
        <v>436.5</v>
      </c>
      <c r="D186" s="6">
        <v>433.9</v>
      </c>
      <c r="E186" s="6">
        <v>433.9</v>
      </c>
      <c r="F186" s="6">
        <v>250.0</v>
      </c>
      <c r="G186" s="6">
        <v>250.2</v>
      </c>
      <c r="H186" s="6">
        <v>251.5</v>
      </c>
      <c r="I186" s="6">
        <v>250.6</v>
      </c>
    </row>
    <row r="187">
      <c r="A187" s="5">
        <v>45974.631944444445</v>
      </c>
      <c r="B187" s="6">
        <v>428.6</v>
      </c>
      <c r="C187" s="6">
        <v>433.5</v>
      </c>
      <c r="D187" s="6">
        <v>432.2</v>
      </c>
      <c r="E187" s="6">
        <v>431.4</v>
      </c>
      <c r="F187" s="6">
        <v>249.0</v>
      </c>
      <c r="G187" s="6">
        <v>248.1</v>
      </c>
      <c r="H187" s="6">
        <v>250.3</v>
      </c>
      <c r="I187" s="6">
        <v>249.1</v>
      </c>
    </row>
    <row r="188">
      <c r="A188" s="5">
        <v>45974.635416666664</v>
      </c>
      <c r="B188" s="6">
        <v>429.3</v>
      </c>
      <c r="C188" s="6">
        <v>434.4</v>
      </c>
      <c r="D188" s="6">
        <v>432.2</v>
      </c>
      <c r="E188" s="6">
        <v>432.0</v>
      </c>
      <c r="F188" s="6">
        <v>249.1</v>
      </c>
      <c r="G188" s="6">
        <v>248.8</v>
      </c>
      <c r="H188" s="6">
        <v>250.4</v>
      </c>
      <c r="I188" s="6">
        <v>249.5</v>
      </c>
    </row>
    <row r="189">
      <c r="A189" s="5">
        <v>45974.63888888889</v>
      </c>
      <c r="B189" s="6">
        <v>427.4</v>
      </c>
      <c r="C189" s="6">
        <v>432.2</v>
      </c>
      <c r="D189" s="6">
        <v>430.4</v>
      </c>
      <c r="E189" s="6">
        <v>430.0</v>
      </c>
      <c r="F189" s="6">
        <v>248.0</v>
      </c>
      <c r="G189" s="6">
        <v>247.7</v>
      </c>
      <c r="H189" s="6">
        <v>249.2</v>
      </c>
      <c r="I189" s="6">
        <v>248.3</v>
      </c>
    </row>
    <row r="190">
      <c r="A190" s="5">
        <v>45974.64236111111</v>
      </c>
      <c r="B190" s="6">
        <v>426.7</v>
      </c>
      <c r="C190" s="6">
        <v>431.0</v>
      </c>
      <c r="D190" s="6">
        <v>429.3</v>
      </c>
      <c r="E190" s="6">
        <v>429.0</v>
      </c>
      <c r="F190" s="6">
        <v>247.8</v>
      </c>
      <c r="G190" s="6">
        <v>247.2</v>
      </c>
      <c r="H190" s="6">
        <v>248.3</v>
      </c>
      <c r="I190" s="6">
        <v>247.7</v>
      </c>
    </row>
    <row r="191">
      <c r="A191" s="5">
        <v>45974.645833333336</v>
      </c>
      <c r="B191" s="6">
        <v>427.0</v>
      </c>
      <c r="C191" s="6">
        <v>431.6</v>
      </c>
      <c r="D191" s="6">
        <v>429.4</v>
      </c>
      <c r="E191" s="6">
        <v>429.4</v>
      </c>
      <c r="F191" s="6">
        <v>248.1</v>
      </c>
      <c r="G191" s="6">
        <v>247.5</v>
      </c>
      <c r="H191" s="6">
        <v>248.3</v>
      </c>
      <c r="I191" s="6">
        <v>248.0</v>
      </c>
    </row>
    <row r="192">
      <c r="A192" s="5">
        <v>45974.649305555555</v>
      </c>
      <c r="B192" s="6">
        <v>428.5</v>
      </c>
      <c r="C192" s="6">
        <v>433.0</v>
      </c>
      <c r="D192" s="6">
        <v>431.0</v>
      </c>
      <c r="E192" s="6">
        <v>430.9</v>
      </c>
      <c r="F192" s="6">
        <v>249.0</v>
      </c>
      <c r="G192" s="6">
        <v>248.4</v>
      </c>
      <c r="H192" s="6">
        <v>249.1</v>
      </c>
      <c r="I192" s="6">
        <v>248.8</v>
      </c>
    </row>
    <row r="193">
      <c r="A193" s="5">
        <v>45974.65277777778</v>
      </c>
      <c r="B193" s="6">
        <v>428.7</v>
      </c>
      <c r="C193" s="6">
        <v>433.0</v>
      </c>
      <c r="D193" s="6">
        <v>431.7</v>
      </c>
      <c r="E193" s="6">
        <v>431.1</v>
      </c>
      <c r="F193" s="6">
        <v>249.3</v>
      </c>
      <c r="G193" s="6">
        <v>248.2</v>
      </c>
      <c r="H193" s="6">
        <v>249.4</v>
      </c>
      <c r="I193" s="6">
        <v>249.0</v>
      </c>
    </row>
    <row r="194">
      <c r="A194" s="5">
        <v>45974.65625</v>
      </c>
      <c r="B194" s="6">
        <v>427.1</v>
      </c>
      <c r="C194" s="6">
        <v>431.5</v>
      </c>
      <c r="D194" s="6">
        <v>429.9</v>
      </c>
      <c r="E194" s="6">
        <v>429.5</v>
      </c>
      <c r="F194" s="6">
        <v>248.1</v>
      </c>
      <c r="G194" s="6">
        <v>247.3</v>
      </c>
      <c r="H194" s="6">
        <v>248.7</v>
      </c>
      <c r="I194" s="6">
        <v>248.0</v>
      </c>
    </row>
    <row r="195">
      <c r="A195" s="5">
        <v>45974.65972222222</v>
      </c>
      <c r="B195" s="6">
        <v>427.1</v>
      </c>
      <c r="C195" s="6">
        <v>431.8</v>
      </c>
      <c r="D195" s="6">
        <v>430.2</v>
      </c>
      <c r="E195" s="6">
        <v>429.7</v>
      </c>
      <c r="F195" s="6">
        <v>248.2</v>
      </c>
      <c r="G195" s="6">
        <v>247.5</v>
      </c>
      <c r="H195" s="6">
        <v>248.7</v>
      </c>
      <c r="I195" s="6">
        <v>248.1</v>
      </c>
    </row>
    <row r="196">
      <c r="A196" s="5">
        <v>45974.663194444445</v>
      </c>
      <c r="B196" s="6">
        <v>427.3</v>
      </c>
      <c r="C196" s="6">
        <v>431.2</v>
      </c>
      <c r="D196" s="6">
        <v>429.1</v>
      </c>
      <c r="E196" s="6">
        <v>429.2</v>
      </c>
      <c r="F196" s="6">
        <v>247.6</v>
      </c>
      <c r="G196" s="6">
        <v>247.8</v>
      </c>
      <c r="H196" s="6">
        <v>248.0</v>
      </c>
      <c r="I196" s="6">
        <v>247.8</v>
      </c>
    </row>
    <row r="197">
      <c r="A197" s="5">
        <v>45974.666666666664</v>
      </c>
      <c r="B197" s="6">
        <v>429.2</v>
      </c>
      <c r="C197" s="6">
        <v>433.3</v>
      </c>
      <c r="D197" s="6">
        <v>431.6</v>
      </c>
      <c r="E197" s="6">
        <v>431.4</v>
      </c>
      <c r="F197" s="6">
        <v>248.1</v>
      </c>
      <c r="G197" s="6">
        <v>249.2</v>
      </c>
      <c r="H197" s="6">
        <v>250.0</v>
      </c>
      <c r="I197" s="6">
        <v>249.1</v>
      </c>
    </row>
    <row r="198">
      <c r="A198" s="5">
        <v>45974.67013888889</v>
      </c>
      <c r="B198" s="6">
        <v>430.2</v>
      </c>
      <c r="C198" s="6">
        <v>436.4</v>
      </c>
      <c r="D198" s="6">
        <v>434.2</v>
      </c>
      <c r="E198" s="6">
        <v>433.6</v>
      </c>
      <c r="F198" s="6">
        <v>249.3</v>
      </c>
      <c r="G198" s="6">
        <v>249.7</v>
      </c>
      <c r="H198" s="6">
        <v>252.1</v>
      </c>
      <c r="I198" s="6">
        <v>250.4</v>
      </c>
    </row>
    <row r="199">
      <c r="A199" s="5">
        <v>45974.67361111111</v>
      </c>
      <c r="B199" s="6">
        <v>427.7</v>
      </c>
      <c r="C199" s="6">
        <v>434.2</v>
      </c>
      <c r="D199" s="6">
        <v>431.8</v>
      </c>
      <c r="E199" s="6">
        <v>431.2</v>
      </c>
      <c r="F199" s="6">
        <v>247.4</v>
      </c>
      <c r="G199" s="6">
        <v>248.7</v>
      </c>
      <c r="H199" s="6">
        <v>250.9</v>
      </c>
      <c r="I199" s="6">
        <v>249.0</v>
      </c>
    </row>
    <row r="200">
      <c r="A200" s="5">
        <v>45974.677083333336</v>
      </c>
      <c r="B200" s="6">
        <v>427.7</v>
      </c>
      <c r="C200" s="6">
        <v>433.6</v>
      </c>
      <c r="D200" s="6">
        <v>431.1</v>
      </c>
      <c r="E200" s="6">
        <v>430.8</v>
      </c>
      <c r="F200" s="6">
        <v>247.6</v>
      </c>
      <c r="G200" s="6">
        <v>248.4</v>
      </c>
      <c r="H200" s="6">
        <v>250.2</v>
      </c>
      <c r="I200" s="6">
        <v>248.7</v>
      </c>
    </row>
    <row r="201">
      <c r="A201" s="5">
        <v>45974.680555555555</v>
      </c>
      <c r="B201" s="6">
        <v>429.8</v>
      </c>
      <c r="C201" s="6">
        <v>436.7</v>
      </c>
      <c r="D201" s="6">
        <v>432.7</v>
      </c>
      <c r="E201" s="6">
        <v>433.1</v>
      </c>
      <c r="F201" s="6">
        <v>248.7</v>
      </c>
      <c r="G201" s="6">
        <v>249.9</v>
      </c>
      <c r="H201" s="6">
        <v>251.5</v>
      </c>
      <c r="I201" s="6">
        <v>250.0</v>
      </c>
    </row>
    <row r="202">
      <c r="A202" s="5">
        <v>45974.68402777778</v>
      </c>
      <c r="B202" s="6">
        <v>429.6</v>
      </c>
      <c r="C202" s="6">
        <v>436.0</v>
      </c>
      <c r="D202" s="6">
        <v>432.7</v>
      </c>
      <c r="E202" s="6">
        <v>432.8</v>
      </c>
      <c r="F202" s="6">
        <v>248.7</v>
      </c>
      <c r="G202" s="6">
        <v>249.8</v>
      </c>
      <c r="H202" s="6">
        <v>251.1</v>
      </c>
      <c r="I202" s="6">
        <v>249.9</v>
      </c>
    </row>
    <row r="203">
      <c r="A203" s="5">
        <v>45974.6875</v>
      </c>
      <c r="B203" s="6">
        <v>431.0</v>
      </c>
      <c r="C203" s="6">
        <v>436.9</v>
      </c>
      <c r="D203" s="6">
        <v>433.3</v>
      </c>
      <c r="E203" s="6">
        <v>433.7</v>
      </c>
      <c r="F203" s="6">
        <v>249.6</v>
      </c>
      <c r="G203" s="6">
        <v>250.0</v>
      </c>
      <c r="H203" s="6">
        <v>251.7</v>
      </c>
      <c r="I203" s="6">
        <v>250.4</v>
      </c>
    </row>
    <row r="204">
      <c r="A204" s="5">
        <v>45974.69097222222</v>
      </c>
      <c r="B204" s="6">
        <v>429.8</v>
      </c>
      <c r="C204" s="6">
        <v>435.2</v>
      </c>
      <c r="D204" s="6">
        <v>431.4</v>
      </c>
      <c r="E204" s="6">
        <v>432.1</v>
      </c>
      <c r="F204" s="6">
        <v>248.9</v>
      </c>
      <c r="G204" s="6">
        <v>249.3</v>
      </c>
      <c r="H204" s="6">
        <v>250.3</v>
      </c>
      <c r="I204" s="6">
        <v>249.5</v>
      </c>
    </row>
    <row r="205">
      <c r="A205" s="5">
        <v>45974.694444444445</v>
      </c>
      <c r="B205" s="6">
        <v>427.7</v>
      </c>
      <c r="C205" s="6">
        <v>433.0</v>
      </c>
      <c r="D205" s="6">
        <v>429.8</v>
      </c>
      <c r="E205" s="6">
        <v>430.2</v>
      </c>
      <c r="F205" s="6">
        <v>247.8</v>
      </c>
      <c r="G205" s="6">
        <v>248.1</v>
      </c>
      <c r="H205" s="6">
        <v>249.2</v>
      </c>
      <c r="I205" s="6">
        <v>248.4</v>
      </c>
    </row>
    <row r="206">
      <c r="A206" s="5">
        <v>45974.697916666664</v>
      </c>
      <c r="B206" s="6">
        <v>428.0</v>
      </c>
      <c r="C206" s="6">
        <v>433.2</v>
      </c>
      <c r="D206" s="6">
        <v>429.1</v>
      </c>
      <c r="E206" s="6">
        <v>430.1</v>
      </c>
      <c r="F206" s="6">
        <v>247.4</v>
      </c>
      <c r="G206" s="6">
        <v>248.5</v>
      </c>
      <c r="H206" s="6">
        <v>249.1</v>
      </c>
      <c r="I206" s="6">
        <v>248.3</v>
      </c>
    </row>
    <row r="207">
      <c r="A207" s="5">
        <v>45974.70138888889</v>
      </c>
      <c r="B207" s="6">
        <v>427.8</v>
      </c>
      <c r="C207" s="6">
        <v>433.9</v>
      </c>
      <c r="D207" s="6">
        <v>430.1</v>
      </c>
      <c r="E207" s="6">
        <v>430.6</v>
      </c>
      <c r="F207" s="6">
        <v>247.5</v>
      </c>
      <c r="G207" s="6">
        <v>248.7</v>
      </c>
      <c r="H207" s="6">
        <v>249.6</v>
      </c>
      <c r="I207" s="6">
        <v>248.6</v>
      </c>
    </row>
    <row r="208">
      <c r="A208" s="5">
        <v>45974.70486111111</v>
      </c>
      <c r="B208" s="6">
        <v>427.7</v>
      </c>
      <c r="C208" s="6">
        <v>433.6</v>
      </c>
      <c r="D208" s="6">
        <v>430.0</v>
      </c>
      <c r="E208" s="6">
        <v>430.4</v>
      </c>
      <c r="F208" s="6">
        <v>247.6</v>
      </c>
      <c r="G208" s="6">
        <v>248.4</v>
      </c>
      <c r="H208" s="6">
        <v>249.6</v>
      </c>
      <c r="I208" s="6">
        <v>248.5</v>
      </c>
    </row>
    <row r="209">
      <c r="A209" s="5">
        <v>45974.708333333336</v>
      </c>
      <c r="B209" s="6">
        <v>430.5</v>
      </c>
      <c r="C209" s="6">
        <v>435.3</v>
      </c>
      <c r="D209" s="6">
        <v>431.3</v>
      </c>
      <c r="E209" s="6">
        <v>432.4</v>
      </c>
      <c r="F209" s="6">
        <v>249.0</v>
      </c>
      <c r="G209" s="6">
        <v>249.7</v>
      </c>
      <c r="H209" s="6">
        <v>250.2</v>
      </c>
      <c r="I209" s="6">
        <v>249.6</v>
      </c>
    </row>
    <row r="210">
      <c r="A210" s="5">
        <v>45974.711805555555</v>
      </c>
      <c r="B210" s="6">
        <v>432.4</v>
      </c>
      <c r="C210" s="6">
        <v>436.7</v>
      </c>
      <c r="D210" s="6">
        <v>432.9</v>
      </c>
      <c r="E210" s="6">
        <v>434.0</v>
      </c>
      <c r="F210" s="6">
        <v>250.2</v>
      </c>
      <c r="G210" s="6">
        <v>250.7</v>
      </c>
      <c r="H210" s="6">
        <v>250.8</v>
      </c>
      <c r="I210" s="6">
        <v>250.6</v>
      </c>
    </row>
    <row r="211">
      <c r="A211" s="5">
        <v>45974.71527777778</v>
      </c>
      <c r="B211" s="6">
        <v>431.3</v>
      </c>
      <c r="C211" s="6">
        <v>436.1</v>
      </c>
      <c r="D211" s="6">
        <v>432.5</v>
      </c>
      <c r="E211" s="6">
        <v>433.3</v>
      </c>
      <c r="F211" s="6">
        <v>249.7</v>
      </c>
      <c r="G211" s="6">
        <v>249.9</v>
      </c>
      <c r="H211" s="6">
        <v>250.9</v>
      </c>
      <c r="I211" s="6">
        <v>250.2</v>
      </c>
    </row>
    <row r="212">
      <c r="A212" s="5">
        <v>45974.71875</v>
      </c>
      <c r="B212" s="6">
        <v>431.1</v>
      </c>
      <c r="C212" s="6">
        <v>435.7</v>
      </c>
      <c r="D212" s="6">
        <v>432.1</v>
      </c>
      <c r="E212" s="6">
        <v>433.0</v>
      </c>
      <c r="F212" s="6">
        <v>249.6</v>
      </c>
      <c r="G212" s="6">
        <v>249.7</v>
      </c>
      <c r="H212" s="6">
        <v>250.7</v>
      </c>
      <c r="I212" s="6">
        <v>250.0</v>
      </c>
    </row>
    <row r="213">
      <c r="A213" s="5">
        <v>45974.72222222222</v>
      </c>
      <c r="B213" s="6">
        <v>432.7</v>
      </c>
      <c r="C213" s="6">
        <v>437.4</v>
      </c>
      <c r="D213" s="6">
        <v>434.7</v>
      </c>
      <c r="E213" s="6">
        <v>434.9</v>
      </c>
      <c r="F213" s="6">
        <v>250.8</v>
      </c>
      <c r="G213" s="6">
        <v>250.6</v>
      </c>
      <c r="H213" s="6">
        <v>252.0</v>
      </c>
      <c r="I213" s="6">
        <v>251.1</v>
      </c>
    </row>
    <row r="214">
      <c r="A214" s="5">
        <v>45974.725694444445</v>
      </c>
      <c r="B214" s="6">
        <v>431.8</v>
      </c>
      <c r="C214" s="6">
        <v>437.3</v>
      </c>
      <c r="D214" s="6">
        <v>433.3</v>
      </c>
      <c r="E214" s="6">
        <v>434.1</v>
      </c>
      <c r="F214" s="6">
        <v>249.9</v>
      </c>
      <c r="G214" s="6">
        <v>250.6</v>
      </c>
      <c r="H214" s="6">
        <v>251.5</v>
      </c>
      <c r="I214" s="6">
        <v>250.7</v>
      </c>
    </row>
    <row r="215">
      <c r="A215" s="5">
        <v>45974.729166666664</v>
      </c>
      <c r="B215" s="6">
        <v>432.1</v>
      </c>
      <c r="C215" s="6">
        <v>438.0</v>
      </c>
      <c r="D215" s="6">
        <v>434.8</v>
      </c>
      <c r="E215" s="6">
        <v>435.0</v>
      </c>
      <c r="F215" s="6">
        <v>250.4</v>
      </c>
      <c r="G215" s="6">
        <v>250.7</v>
      </c>
      <c r="H215" s="6">
        <v>252.4</v>
      </c>
      <c r="I215" s="6">
        <v>251.2</v>
      </c>
    </row>
    <row r="216">
      <c r="A216" s="5">
        <v>45974.73263888889</v>
      </c>
      <c r="B216" s="6">
        <v>432.4</v>
      </c>
      <c r="C216" s="6">
        <v>436.9</v>
      </c>
      <c r="D216" s="6">
        <v>434.0</v>
      </c>
      <c r="E216" s="6">
        <v>434.4</v>
      </c>
      <c r="F216" s="6">
        <v>250.7</v>
      </c>
      <c r="G216" s="6">
        <v>250.3</v>
      </c>
      <c r="H216" s="6">
        <v>251.4</v>
      </c>
      <c r="I216" s="6">
        <v>250.8</v>
      </c>
    </row>
    <row r="217">
      <c r="A217" s="5">
        <v>45974.73611111111</v>
      </c>
      <c r="B217" s="6">
        <v>432.9</v>
      </c>
      <c r="C217" s="6">
        <v>437.9</v>
      </c>
      <c r="D217" s="6">
        <v>434.5</v>
      </c>
      <c r="E217" s="6">
        <v>435.1</v>
      </c>
      <c r="F217" s="6">
        <v>251.1</v>
      </c>
      <c r="G217" s="6">
        <v>250.8</v>
      </c>
      <c r="H217" s="6">
        <v>251.8</v>
      </c>
      <c r="I217" s="6">
        <v>251.2</v>
      </c>
    </row>
    <row r="218">
      <c r="A218" s="5">
        <v>45974.739583333336</v>
      </c>
      <c r="B218" s="6">
        <v>434.2</v>
      </c>
      <c r="C218" s="6">
        <v>439.8</v>
      </c>
      <c r="D218" s="6">
        <v>436.6</v>
      </c>
      <c r="E218" s="6">
        <v>436.9</v>
      </c>
      <c r="F218" s="6">
        <v>251.7</v>
      </c>
      <c r="G218" s="6">
        <v>251.8</v>
      </c>
      <c r="H218" s="6">
        <v>253.3</v>
      </c>
      <c r="I218" s="6">
        <v>252.2</v>
      </c>
    </row>
    <row r="219">
      <c r="A219" s="5">
        <v>45974.743055555555</v>
      </c>
      <c r="B219" s="6">
        <v>434.8</v>
      </c>
      <c r="C219" s="6">
        <v>441.5</v>
      </c>
      <c r="D219" s="6">
        <v>437.1</v>
      </c>
      <c r="E219" s="6">
        <v>437.8</v>
      </c>
      <c r="F219" s="6">
        <v>251.9</v>
      </c>
      <c r="G219" s="6">
        <v>252.6</v>
      </c>
      <c r="H219" s="6">
        <v>253.9</v>
      </c>
      <c r="I219" s="6">
        <v>252.8</v>
      </c>
    </row>
    <row r="220">
      <c r="A220" s="5">
        <v>45974.74652777778</v>
      </c>
      <c r="B220" s="6">
        <v>433.1</v>
      </c>
      <c r="C220" s="6">
        <v>438.5</v>
      </c>
      <c r="D220" s="6">
        <v>437.0</v>
      </c>
      <c r="E220" s="6">
        <v>436.2</v>
      </c>
      <c r="F220" s="6">
        <v>251.3</v>
      </c>
      <c r="G220" s="6">
        <v>250.8</v>
      </c>
      <c r="H220" s="6">
        <v>253.4</v>
      </c>
      <c r="I220" s="6">
        <v>251.8</v>
      </c>
    </row>
    <row r="221">
      <c r="A221" s="5">
        <v>45974.75</v>
      </c>
      <c r="B221" s="6">
        <v>436.4</v>
      </c>
      <c r="C221" s="6">
        <v>444.5</v>
      </c>
      <c r="D221" s="6">
        <v>442.5</v>
      </c>
      <c r="E221" s="6">
        <v>441.1</v>
      </c>
      <c r="F221" s="6">
        <v>253.6</v>
      </c>
      <c r="G221" s="6">
        <v>253.5</v>
      </c>
      <c r="H221" s="6">
        <v>257.0</v>
      </c>
      <c r="I221" s="6">
        <v>254.7</v>
      </c>
    </row>
    <row r="222">
      <c r="A222" s="5">
        <v>45974.75347222222</v>
      </c>
      <c r="B222" s="6">
        <v>437.4</v>
      </c>
      <c r="C222" s="6">
        <v>446.0</v>
      </c>
      <c r="D222" s="6">
        <v>444.0</v>
      </c>
      <c r="E222" s="6">
        <v>442.5</v>
      </c>
      <c r="F222" s="6">
        <v>254.3</v>
      </c>
      <c r="G222" s="6">
        <v>254.2</v>
      </c>
      <c r="H222" s="6">
        <v>257.9</v>
      </c>
      <c r="I222" s="6">
        <v>255.5</v>
      </c>
    </row>
    <row r="223">
      <c r="A223" s="5">
        <v>45974.756944444445</v>
      </c>
      <c r="B223" s="6">
        <v>437.0</v>
      </c>
      <c r="C223" s="6">
        <v>442.5</v>
      </c>
      <c r="D223" s="6">
        <v>441.3</v>
      </c>
      <c r="E223" s="6">
        <v>440.3</v>
      </c>
      <c r="F223" s="6">
        <v>253.6</v>
      </c>
      <c r="G223" s="6">
        <v>253.0</v>
      </c>
      <c r="H223" s="6">
        <v>256.0</v>
      </c>
      <c r="I223" s="6">
        <v>254.2</v>
      </c>
    </row>
    <row r="224">
      <c r="A224" s="5">
        <v>45974.760416666664</v>
      </c>
      <c r="B224" s="6">
        <v>436.9</v>
      </c>
      <c r="C224" s="6">
        <v>444.0</v>
      </c>
      <c r="D224" s="6">
        <v>442.3</v>
      </c>
      <c r="E224" s="6">
        <v>441.1</v>
      </c>
      <c r="F224" s="6">
        <v>253.8</v>
      </c>
      <c r="G224" s="6">
        <v>253.2</v>
      </c>
      <c r="H224" s="6">
        <v>257.0</v>
      </c>
      <c r="I224" s="6">
        <v>254.7</v>
      </c>
    </row>
    <row r="225">
      <c r="A225" s="5">
        <v>45974.76388888889</v>
      </c>
      <c r="B225" s="6">
        <v>438.3</v>
      </c>
      <c r="C225" s="6">
        <v>444.7</v>
      </c>
      <c r="D225" s="6">
        <v>442.7</v>
      </c>
      <c r="E225" s="6">
        <v>441.9</v>
      </c>
      <c r="F225" s="6">
        <v>254.8</v>
      </c>
      <c r="G225" s="6">
        <v>253.8</v>
      </c>
      <c r="H225" s="6">
        <v>256.9</v>
      </c>
      <c r="I225" s="6">
        <v>255.2</v>
      </c>
    </row>
    <row r="226">
      <c r="A226" s="5">
        <v>45974.76736111111</v>
      </c>
      <c r="B226" s="6">
        <v>439.1</v>
      </c>
      <c r="C226" s="6">
        <v>446.2</v>
      </c>
      <c r="D226" s="6">
        <v>443.0</v>
      </c>
      <c r="E226" s="6">
        <v>442.8</v>
      </c>
      <c r="F226" s="6">
        <v>254.9</v>
      </c>
      <c r="G226" s="6">
        <v>254.7</v>
      </c>
      <c r="H226" s="6">
        <v>257.4</v>
      </c>
      <c r="I226" s="6">
        <v>255.7</v>
      </c>
    </row>
    <row r="227">
      <c r="A227" s="5">
        <v>45974.770833333336</v>
      </c>
      <c r="B227" s="6">
        <v>439.8</v>
      </c>
      <c r="C227" s="6">
        <v>446.1</v>
      </c>
      <c r="D227" s="6">
        <v>443.5</v>
      </c>
      <c r="E227" s="6">
        <v>443.1</v>
      </c>
      <c r="F227" s="6">
        <v>255.3</v>
      </c>
      <c r="G227" s="6">
        <v>254.8</v>
      </c>
      <c r="H227" s="6">
        <v>257.4</v>
      </c>
      <c r="I227" s="6">
        <v>255.8</v>
      </c>
    </row>
    <row r="228">
      <c r="A228" s="5">
        <v>45974.774305555555</v>
      </c>
      <c r="B228" s="6">
        <v>440.3</v>
      </c>
      <c r="C228" s="6">
        <v>447.3</v>
      </c>
      <c r="D228" s="6">
        <v>443.8</v>
      </c>
      <c r="E228" s="6">
        <v>443.8</v>
      </c>
      <c r="F228" s="6">
        <v>255.5</v>
      </c>
      <c r="G228" s="6">
        <v>255.4</v>
      </c>
      <c r="H228" s="6">
        <v>257.8</v>
      </c>
      <c r="I228" s="6">
        <v>256.2</v>
      </c>
    </row>
    <row r="229">
      <c r="A229" s="5">
        <v>45974.77777777778</v>
      </c>
      <c r="B229" s="6">
        <v>441.2</v>
      </c>
      <c r="C229" s="6">
        <v>447.8</v>
      </c>
      <c r="D229" s="6">
        <v>444.5</v>
      </c>
      <c r="E229" s="6">
        <v>444.5</v>
      </c>
      <c r="F229" s="6">
        <v>256.0</v>
      </c>
      <c r="G229" s="6">
        <v>256.1</v>
      </c>
      <c r="H229" s="6">
        <v>257.9</v>
      </c>
      <c r="I229" s="6">
        <v>256.6</v>
      </c>
    </row>
    <row r="230">
      <c r="A230" s="5">
        <v>45974.78125</v>
      </c>
      <c r="B230" s="6">
        <v>440.0</v>
      </c>
      <c r="C230" s="6">
        <v>448.7</v>
      </c>
      <c r="D230" s="6">
        <v>445.4</v>
      </c>
      <c r="E230" s="6">
        <v>444.7</v>
      </c>
      <c r="F230" s="6">
        <v>255.2</v>
      </c>
      <c r="G230" s="6">
        <v>256.2</v>
      </c>
      <c r="H230" s="6">
        <v>258.9</v>
      </c>
      <c r="I230" s="6">
        <v>256.8</v>
      </c>
    </row>
    <row r="231">
      <c r="A231" s="5">
        <v>45974.78472222222</v>
      </c>
      <c r="B231" s="6">
        <v>441.3</v>
      </c>
      <c r="C231" s="6">
        <v>448.1</v>
      </c>
      <c r="D231" s="6">
        <v>444.9</v>
      </c>
      <c r="E231" s="6">
        <v>444.7</v>
      </c>
      <c r="F231" s="6">
        <v>255.7</v>
      </c>
      <c r="G231" s="6">
        <v>256.4</v>
      </c>
      <c r="H231" s="6">
        <v>258.2</v>
      </c>
      <c r="I231" s="6">
        <v>256.8</v>
      </c>
    </row>
    <row r="232">
      <c r="A232" s="5">
        <v>45974.788194444445</v>
      </c>
      <c r="B232" s="6">
        <v>441.7</v>
      </c>
      <c r="C232" s="6">
        <v>449.1</v>
      </c>
      <c r="D232" s="6">
        <v>446.2</v>
      </c>
      <c r="E232" s="6">
        <v>445.7</v>
      </c>
      <c r="F232" s="6">
        <v>256.3</v>
      </c>
      <c r="G232" s="6">
        <v>256.6</v>
      </c>
      <c r="H232" s="6">
        <v>259.0</v>
      </c>
      <c r="I232" s="6">
        <v>257.3</v>
      </c>
    </row>
    <row r="233">
      <c r="A233" s="5">
        <v>45974.791666666664</v>
      </c>
      <c r="B233" s="6">
        <v>442.0</v>
      </c>
      <c r="C233" s="6">
        <v>448.5</v>
      </c>
      <c r="D233" s="6">
        <v>445.0</v>
      </c>
      <c r="E233" s="6">
        <v>445.2</v>
      </c>
      <c r="F233" s="6">
        <v>256.4</v>
      </c>
      <c r="G233" s="6">
        <v>256.6</v>
      </c>
      <c r="H233" s="6">
        <v>258.2</v>
      </c>
      <c r="I233" s="6">
        <v>257.0</v>
      </c>
    </row>
    <row r="234">
      <c r="A234" s="5">
        <v>45974.79513888889</v>
      </c>
      <c r="B234" s="6">
        <v>442.5</v>
      </c>
      <c r="C234" s="6">
        <v>449.0</v>
      </c>
      <c r="D234" s="6">
        <v>446.7</v>
      </c>
      <c r="E234" s="6">
        <v>446.1</v>
      </c>
      <c r="F234" s="6">
        <v>256.8</v>
      </c>
      <c r="G234" s="6">
        <v>256.7</v>
      </c>
      <c r="H234" s="6">
        <v>259.2</v>
      </c>
      <c r="I234" s="6">
        <v>257.5</v>
      </c>
    </row>
    <row r="235">
      <c r="A235" s="5">
        <v>45974.79861111111</v>
      </c>
      <c r="B235" s="6">
        <v>442.2</v>
      </c>
      <c r="C235" s="6">
        <v>449.7</v>
      </c>
      <c r="D235" s="6">
        <v>446.2</v>
      </c>
      <c r="E235" s="6">
        <v>446.1</v>
      </c>
      <c r="F235" s="6">
        <v>256.5</v>
      </c>
      <c r="G235" s="6">
        <v>257.0</v>
      </c>
      <c r="H235" s="6">
        <v>259.2</v>
      </c>
      <c r="I235" s="6">
        <v>257.5</v>
      </c>
    </row>
    <row r="236">
      <c r="A236" s="5">
        <v>45974.802083333336</v>
      </c>
      <c r="B236" s="6">
        <v>442.0</v>
      </c>
      <c r="C236" s="6">
        <v>449.6</v>
      </c>
      <c r="D236" s="6">
        <v>446.5</v>
      </c>
      <c r="E236" s="6">
        <v>446.0</v>
      </c>
      <c r="F236" s="6">
        <v>256.2</v>
      </c>
      <c r="G236" s="6">
        <v>257.0</v>
      </c>
      <c r="H236" s="6">
        <v>259.4</v>
      </c>
      <c r="I236" s="6">
        <v>257.5</v>
      </c>
    </row>
    <row r="237">
      <c r="A237" s="5">
        <v>45974.805555555555</v>
      </c>
      <c r="B237" s="6">
        <v>443.0</v>
      </c>
      <c r="C237" s="6">
        <v>449.5</v>
      </c>
      <c r="D237" s="6">
        <v>446.6</v>
      </c>
      <c r="E237" s="6">
        <v>446.4</v>
      </c>
      <c r="F237" s="6">
        <v>256.6</v>
      </c>
      <c r="G237" s="6">
        <v>257.2</v>
      </c>
      <c r="H237" s="6">
        <v>259.4</v>
      </c>
      <c r="I237" s="6">
        <v>257.7</v>
      </c>
    </row>
    <row r="238">
      <c r="A238" s="5">
        <v>45974.80902777778</v>
      </c>
      <c r="B238" s="6">
        <v>442.9</v>
      </c>
      <c r="C238" s="6">
        <v>449.6</v>
      </c>
      <c r="D238" s="6">
        <v>447.6</v>
      </c>
      <c r="E238" s="6">
        <v>446.7</v>
      </c>
      <c r="F238" s="6">
        <v>256.8</v>
      </c>
      <c r="G238" s="6">
        <v>257.0</v>
      </c>
      <c r="H238" s="6">
        <v>259.9</v>
      </c>
      <c r="I238" s="6">
        <v>257.9</v>
      </c>
    </row>
    <row r="239">
      <c r="A239" s="5">
        <v>45974.8125</v>
      </c>
      <c r="B239" s="6">
        <v>433.3</v>
      </c>
      <c r="C239" s="6">
        <v>440.4</v>
      </c>
      <c r="D239" s="6">
        <v>437.8</v>
      </c>
      <c r="E239" s="6">
        <v>437.1</v>
      </c>
      <c r="F239" s="6">
        <v>251.5</v>
      </c>
      <c r="G239" s="6">
        <v>251.7</v>
      </c>
      <c r="H239" s="6">
        <v>253.9</v>
      </c>
      <c r="I239" s="6">
        <v>252.4</v>
      </c>
    </row>
    <row r="240">
      <c r="A240" s="5">
        <v>45974.81597222222</v>
      </c>
      <c r="B240" s="6">
        <v>433.2</v>
      </c>
      <c r="C240" s="6">
        <v>440.2</v>
      </c>
      <c r="D240" s="6">
        <v>437.2</v>
      </c>
      <c r="E240" s="6">
        <v>436.9</v>
      </c>
      <c r="F240" s="6">
        <v>251.3</v>
      </c>
      <c r="G240" s="6">
        <v>251.5</v>
      </c>
      <c r="H240" s="6">
        <v>253.9</v>
      </c>
      <c r="I240" s="6">
        <v>252.2</v>
      </c>
    </row>
    <row r="241">
      <c r="A241" s="5">
        <v>45974.819444444445</v>
      </c>
      <c r="B241" s="6">
        <v>433.5</v>
      </c>
      <c r="C241" s="6">
        <v>439.0</v>
      </c>
      <c r="D241" s="6">
        <v>436.9</v>
      </c>
      <c r="E241" s="6">
        <v>436.5</v>
      </c>
      <c r="F241" s="6">
        <v>251.6</v>
      </c>
      <c r="G241" s="6">
        <v>251.0</v>
      </c>
      <c r="H241" s="6">
        <v>253.4</v>
      </c>
      <c r="I241" s="6">
        <v>252.0</v>
      </c>
    </row>
    <row r="242">
      <c r="A242" s="5">
        <v>45974.822916666664</v>
      </c>
      <c r="B242" s="6">
        <v>433.9</v>
      </c>
      <c r="C242" s="6">
        <v>440.7</v>
      </c>
      <c r="D242" s="6">
        <v>437.8</v>
      </c>
      <c r="E242" s="6">
        <v>437.5</v>
      </c>
      <c r="F242" s="6">
        <v>251.7</v>
      </c>
      <c r="G242" s="6">
        <v>252.0</v>
      </c>
      <c r="H242" s="6">
        <v>254.0</v>
      </c>
      <c r="I242" s="6">
        <v>252.6</v>
      </c>
    </row>
    <row r="243">
      <c r="A243" s="5">
        <v>45974.82638888889</v>
      </c>
      <c r="B243" s="6">
        <v>434.0</v>
      </c>
      <c r="C243" s="6">
        <v>439.8</v>
      </c>
      <c r="D243" s="6">
        <v>437.3</v>
      </c>
      <c r="E243" s="6">
        <v>437.0</v>
      </c>
      <c r="F243" s="6">
        <v>251.8</v>
      </c>
      <c r="G243" s="6">
        <v>251.5</v>
      </c>
      <c r="H243" s="6">
        <v>253.6</v>
      </c>
      <c r="I243" s="6">
        <v>252.3</v>
      </c>
    </row>
    <row r="244">
      <c r="A244" s="5">
        <v>45974.82986111111</v>
      </c>
      <c r="B244" s="6">
        <v>436.5</v>
      </c>
      <c r="C244" s="6">
        <v>442.5</v>
      </c>
      <c r="D244" s="6">
        <v>439.9</v>
      </c>
      <c r="E244" s="6">
        <v>439.6</v>
      </c>
      <c r="F244" s="6">
        <v>253.3</v>
      </c>
      <c r="G244" s="6">
        <v>253.1</v>
      </c>
      <c r="H244" s="6">
        <v>255.1</v>
      </c>
      <c r="I244" s="6">
        <v>253.8</v>
      </c>
    </row>
    <row r="245">
      <c r="A245" s="5">
        <v>45974.833333333336</v>
      </c>
      <c r="B245" s="6">
        <v>436.9</v>
      </c>
      <c r="C245" s="6">
        <v>443.3</v>
      </c>
      <c r="D245" s="6">
        <v>439.7</v>
      </c>
      <c r="E245" s="6">
        <v>440.0</v>
      </c>
      <c r="F245" s="6">
        <v>253.4</v>
      </c>
      <c r="G245" s="6">
        <v>253.4</v>
      </c>
      <c r="H245" s="6">
        <v>255.4</v>
      </c>
      <c r="I245" s="6">
        <v>254.0</v>
      </c>
    </row>
    <row r="246">
      <c r="A246" s="5">
        <v>45974.836805555555</v>
      </c>
      <c r="B246" s="6">
        <v>436.9</v>
      </c>
      <c r="C246" s="6">
        <v>442.9</v>
      </c>
      <c r="D246" s="6">
        <v>440.3</v>
      </c>
      <c r="E246" s="6">
        <v>440.0</v>
      </c>
      <c r="F246" s="6">
        <v>253.6</v>
      </c>
      <c r="G246" s="6">
        <v>253.3</v>
      </c>
      <c r="H246" s="6">
        <v>255.4</v>
      </c>
      <c r="I246" s="6">
        <v>254.1</v>
      </c>
    </row>
    <row r="247">
      <c r="A247" s="5">
        <v>45974.84027777778</v>
      </c>
      <c r="B247" s="6">
        <v>436.7</v>
      </c>
      <c r="C247" s="6">
        <v>443.2</v>
      </c>
      <c r="D247" s="6">
        <v>441.2</v>
      </c>
      <c r="E247" s="6">
        <v>440.4</v>
      </c>
      <c r="F247" s="6">
        <v>253.5</v>
      </c>
      <c r="G247" s="6">
        <v>253.4</v>
      </c>
      <c r="H247" s="6">
        <v>255.9</v>
      </c>
      <c r="I247" s="6">
        <v>254.3</v>
      </c>
    </row>
    <row r="248">
      <c r="A248" s="5">
        <v>45974.84027777778</v>
      </c>
      <c r="B248" s="6">
        <v>436.7</v>
      </c>
      <c r="C248" s="6">
        <v>443.2</v>
      </c>
      <c r="D248" s="6">
        <v>441.2</v>
      </c>
      <c r="E248" s="6">
        <v>440.4</v>
      </c>
      <c r="F248" s="6">
        <v>253.5</v>
      </c>
      <c r="G248" s="6">
        <v>253.4</v>
      </c>
      <c r="H248" s="6">
        <v>255.9</v>
      </c>
      <c r="I248" s="6">
        <v>254.3</v>
      </c>
    </row>
    <row r="249">
      <c r="A249" s="5">
        <v>45974.84375</v>
      </c>
      <c r="B249" s="6">
        <v>437.3</v>
      </c>
      <c r="C249" s="6">
        <v>444.3</v>
      </c>
      <c r="D249" s="6">
        <v>441.8</v>
      </c>
      <c r="E249" s="6">
        <v>441.2</v>
      </c>
      <c r="F249" s="6">
        <v>253.9</v>
      </c>
      <c r="G249" s="6">
        <v>253.7</v>
      </c>
      <c r="H249" s="6">
        <v>256.6</v>
      </c>
      <c r="I249" s="6">
        <v>254.7</v>
      </c>
    </row>
    <row r="250">
      <c r="A250" s="5">
        <v>45974.84722222222</v>
      </c>
      <c r="B250" s="6">
        <v>436.6</v>
      </c>
      <c r="C250" s="6">
        <v>443.6</v>
      </c>
      <c r="D250" s="6">
        <v>441.0</v>
      </c>
      <c r="E250" s="6">
        <v>440.4</v>
      </c>
      <c r="F250" s="6">
        <v>253.1</v>
      </c>
      <c r="G250" s="6">
        <v>253.8</v>
      </c>
      <c r="H250" s="6">
        <v>255.9</v>
      </c>
      <c r="I250" s="6">
        <v>254.3</v>
      </c>
    </row>
    <row r="251">
      <c r="A251" s="5">
        <v>45974.850694444445</v>
      </c>
      <c r="B251" s="6">
        <v>436.0</v>
      </c>
      <c r="C251" s="6">
        <v>442.7</v>
      </c>
      <c r="D251" s="6">
        <v>441.3</v>
      </c>
      <c r="E251" s="6">
        <v>440.0</v>
      </c>
      <c r="F251" s="6">
        <v>253.0</v>
      </c>
      <c r="G251" s="6">
        <v>253.0</v>
      </c>
      <c r="H251" s="6">
        <v>256.2</v>
      </c>
      <c r="I251" s="6">
        <v>254.1</v>
      </c>
    </row>
    <row r="252">
      <c r="A252" s="5">
        <v>45974.854166666664</v>
      </c>
      <c r="B252" s="6">
        <v>435.3</v>
      </c>
      <c r="C252" s="6">
        <v>442.3</v>
      </c>
      <c r="D252" s="6">
        <v>440.4</v>
      </c>
      <c r="E252" s="6">
        <v>439.3</v>
      </c>
      <c r="F252" s="6">
        <v>252.5</v>
      </c>
      <c r="G252" s="6">
        <v>252.7</v>
      </c>
      <c r="H252" s="6">
        <v>255.8</v>
      </c>
      <c r="I252" s="6">
        <v>253.7</v>
      </c>
    </row>
    <row r="253">
      <c r="A253" s="5">
        <v>45974.85763888889</v>
      </c>
      <c r="B253" s="6">
        <v>436.0</v>
      </c>
      <c r="C253" s="6">
        <v>442.2</v>
      </c>
      <c r="D253" s="6">
        <v>440.7</v>
      </c>
      <c r="E253" s="6">
        <v>439.6</v>
      </c>
      <c r="F253" s="6">
        <v>253.0</v>
      </c>
      <c r="G253" s="6">
        <v>252.7</v>
      </c>
      <c r="H253" s="6">
        <v>255.7</v>
      </c>
      <c r="I253" s="6">
        <v>253.8</v>
      </c>
    </row>
    <row r="254">
      <c r="A254" s="5">
        <v>45974.86111111111</v>
      </c>
      <c r="B254" s="6">
        <v>438.8</v>
      </c>
      <c r="C254" s="6">
        <v>444.2</v>
      </c>
      <c r="D254" s="6">
        <v>441.9</v>
      </c>
      <c r="E254" s="6">
        <v>441.6</v>
      </c>
      <c r="F254" s="6">
        <v>254.4</v>
      </c>
      <c r="G254" s="6">
        <v>254.3</v>
      </c>
      <c r="H254" s="6">
        <v>256.2</v>
      </c>
      <c r="I254" s="6">
        <v>255.0</v>
      </c>
    </row>
    <row r="255">
      <c r="A255" s="5">
        <v>45974.864583333336</v>
      </c>
      <c r="B255" s="6">
        <v>438.2</v>
      </c>
      <c r="C255" s="6">
        <v>444.8</v>
      </c>
      <c r="D255" s="6">
        <v>442.4</v>
      </c>
      <c r="E255" s="6">
        <v>441.8</v>
      </c>
      <c r="F255" s="6">
        <v>254.1</v>
      </c>
      <c r="G255" s="6">
        <v>254.3</v>
      </c>
      <c r="H255" s="6">
        <v>256.8</v>
      </c>
      <c r="I255" s="6">
        <v>255.1</v>
      </c>
    </row>
    <row r="256">
      <c r="A256" s="5">
        <v>45974.868055555555</v>
      </c>
      <c r="B256" s="6">
        <v>438.2</v>
      </c>
      <c r="C256" s="6">
        <v>444.4</v>
      </c>
      <c r="D256" s="6">
        <v>441.9</v>
      </c>
      <c r="E256" s="6">
        <v>441.5</v>
      </c>
      <c r="F256" s="6">
        <v>254.1</v>
      </c>
      <c r="G256" s="6">
        <v>254.2</v>
      </c>
      <c r="H256" s="6">
        <v>256.4</v>
      </c>
      <c r="I256" s="6">
        <v>254.9</v>
      </c>
    </row>
    <row r="257">
      <c r="A257" s="5">
        <v>45974.87152777778</v>
      </c>
      <c r="B257" s="6">
        <v>440.0</v>
      </c>
      <c r="C257" s="6">
        <v>446.2</v>
      </c>
      <c r="D257" s="6">
        <v>443.5</v>
      </c>
      <c r="E257" s="6">
        <v>443.2</v>
      </c>
      <c r="F257" s="6">
        <v>254.9</v>
      </c>
      <c r="G257" s="6">
        <v>255.5</v>
      </c>
      <c r="H257" s="6">
        <v>257.3</v>
      </c>
      <c r="I257" s="6">
        <v>255.9</v>
      </c>
    </row>
    <row r="258">
      <c r="A258" s="5">
        <v>45974.875</v>
      </c>
      <c r="B258" s="6">
        <v>440.2</v>
      </c>
      <c r="C258" s="6">
        <v>445.8</v>
      </c>
      <c r="D258" s="6">
        <v>442.4</v>
      </c>
      <c r="E258" s="6">
        <v>442.8</v>
      </c>
      <c r="F258" s="6">
        <v>254.7</v>
      </c>
      <c r="G258" s="6">
        <v>255.6</v>
      </c>
      <c r="H258" s="6">
        <v>256.7</v>
      </c>
      <c r="I258" s="6">
        <v>255.7</v>
      </c>
    </row>
    <row r="259">
      <c r="A259" s="5">
        <v>45974.87847222222</v>
      </c>
      <c r="B259" s="6">
        <v>439.1</v>
      </c>
      <c r="C259" s="6">
        <v>444.7</v>
      </c>
      <c r="D259" s="6">
        <v>441.9</v>
      </c>
      <c r="E259" s="6">
        <v>441.9</v>
      </c>
      <c r="F259" s="6">
        <v>254.5</v>
      </c>
      <c r="G259" s="6">
        <v>254.8</v>
      </c>
      <c r="H259" s="6">
        <v>256.2</v>
      </c>
      <c r="I259" s="6">
        <v>255.1</v>
      </c>
    </row>
    <row r="260">
      <c r="A260" s="5">
        <v>45974.881944444445</v>
      </c>
      <c r="B260" s="6">
        <v>439.0</v>
      </c>
      <c r="C260" s="6">
        <v>445.4</v>
      </c>
      <c r="D260" s="6">
        <v>442.9</v>
      </c>
      <c r="E260" s="6">
        <v>442.4</v>
      </c>
      <c r="F260" s="6">
        <v>254.7</v>
      </c>
      <c r="G260" s="6">
        <v>254.6</v>
      </c>
      <c r="H260" s="6">
        <v>257.1</v>
      </c>
      <c r="I260" s="6">
        <v>255.5</v>
      </c>
    </row>
    <row r="261">
      <c r="A261" s="5">
        <v>45974.885416666664</v>
      </c>
      <c r="B261" s="6">
        <v>439.5</v>
      </c>
      <c r="C261" s="6">
        <v>445.2</v>
      </c>
      <c r="D261" s="6">
        <v>442.4</v>
      </c>
      <c r="E261" s="6">
        <v>442.4</v>
      </c>
      <c r="F261" s="6">
        <v>254.7</v>
      </c>
      <c r="G261" s="6">
        <v>255.0</v>
      </c>
      <c r="H261" s="6">
        <v>256.6</v>
      </c>
      <c r="I261" s="6">
        <v>255.4</v>
      </c>
    </row>
    <row r="262">
      <c r="A262" s="5">
        <v>45974.88888888889</v>
      </c>
      <c r="B262" s="6">
        <v>439.0</v>
      </c>
      <c r="C262" s="6">
        <v>444.2</v>
      </c>
      <c r="D262" s="6">
        <v>442.1</v>
      </c>
      <c r="E262" s="6">
        <v>441.8</v>
      </c>
      <c r="F262" s="6">
        <v>254.3</v>
      </c>
      <c r="G262" s="6">
        <v>254.6</v>
      </c>
      <c r="H262" s="6">
        <v>256.3</v>
      </c>
      <c r="I262" s="6">
        <v>255.1</v>
      </c>
    </row>
    <row r="263">
      <c r="A263" s="5">
        <v>45974.89236111111</v>
      </c>
      <c r="B263" s="6">
        <v>438.9</v>
      </c>
      <c r="C263" s="6">
        <v>445.1</v>
      </c>
      <c r="D263" s="6">
        <v>443.3</v>
      </c>
      <c r="E263" s="6">
        <v>442.4</v>
      </c>
      <c r="F263" s="6">
        <v>254.5</v>
      </c>
      <c r="G263" s="6">
        <v>254.7</v>
      </c>
      <c r="H263" s="6">
        <v>257.1</v>
      </c>
      <c r="I263" s="6">
        <v>255.4</v>
      </c>
    </row>
    <row r="264">
      <c r="A264" s="5">
        <v>45974.895833333336</v>
      </c>
      <c r="B264" s="6">
        <v>440.3</v>
      </c>
      <c r="C264" s="6">
        <v>445.6</v>
      </c>
      <c r="D264" s="6">
        <v>443.9</v>
      </c>
      <c r="E264" s="6">
        <v>443.2</v>
      </c>
      <c r="F264" s="6">
        <v>255.3</v>
      </c>
      <c r="G264" s="6">
        <v>255.2</v>
      </c>
      <c r="H264" s="6">
        <v>257.2</v>
      </c>
      <c r="I264" s="6">
        <v>255.9</v>
      </c>
    </row>
    <row r="265">
      <c r="A265" s="5">
        <v>45974.899305555555</v>
      </c>
      <c r="B265" s="6">
        <v>440.0</v>
      </c>
      <c r="C265" s="6">
        <v>446.1</v>
      </c>
      <c r="D265" s="6">
        <v>444.1</v>
      </c>
      <c r="E265" s="6">
        <v>443.4</v>
      </c>
      <c r="F265" s="6">
        <v>255.2</v>
      </c>
      <c r="G265" s="6">
        <v>255.2</v>
      </c>
      <c r="H265" s="6">
        <v>257.6</v>
      </c>
      <c r="I265" s="6">
        <v>256.0</v>
      </c>
    </row>
    <row r="266">
      <c r="A266" s="5">
        <v>45974.90277777778</v>
      </c>
      <c r="B266" s="6">
        <v>440.8</v>
      </c>
      <c r="C266" s="6">
        <v>446.6</v>
      </c>
      <c r="D266" s="6">
        <v>444.2</v>
      </c>
      <c r="E266" s="6">
        <v>443.8</v>
      </c>
      <c r="F266" s="6">
        <v>255.4</v>
      </c>
      <c r="G266" s="6">
        <v>255.8</v>
      </c>
      <c r="H266" s="6">
        <v>257.5</v>
      </c>
      <c r="I266" s="6">
        <v>256.3</v>
      </c>
    </row>
    <row r="267">
      <c r="A267" s="5">
        <v>45974.90625</v>
      </c>
      <c r="B267" s="6">
        <v>440.8</v>
      </c>
      <c r="C267" s="6">
        <v>446.0</v>
      </c>
      <c r="D267" s="6">
        <v>443.5</v>
      </c>
      <c r="E267" s="6">
        <v>443.4</v>
      </c>
      <c r="F267" s="6">
        <v>255.4</v>
      </c>
      <c r="G267" s="6">
        <v>255.7</v>
      </c>
      <c r="H267" s="6">
        <v>256.9</v>
      </c>
      <c r="I267" s="6">
        <v>256.0</v>
      </c>
    </row>
    <row r="268">
      <c r="A268" s="5">
        <v>45974.90972222222</v>
      </c>
      <c r="B268" s="6">
        <v>439.1</v>
      </c>
      <c r="C268" s="6">
        <v>445.4</v>
      </c>
      <c r="D268" s="6">
        <v>442.9</v>
      </c>
      <c r="E268" s="6">
        <v>442.5</v>
      </c>
      <c r="F268" s="6">
        <v>254.8</v>
      </c>
      <c r="G268" s="6">
        <v>254.8</v>
      </c>
      <c r="H268" s="6">
        <v>256.8</v>
      </c>
      <c r="I268" s="6">
        <v>255.5</v>
      </c>
    </row>
    <row r="269">
      <c r="A269" s="5">
        <v>45974.913194444445</v>
      </c>
      <c r="B269" s="6">
        <v>440.5</v>
      </c>
      <c r="C269" s="6">
        <v>446.7</v>
      </c>
      <c r="D269" s="6">
        <v>443.0</v>
      </c>
      <c r="E269" s="6">
        <v>443.4</v>
      </c>
      <c r="F269" s="6">
        <v>255.1</v>
      </c>
      <c r="G269" s="6">
        <v>255.8</v>
      </c>
      <c r="H269" s="6">
        <v>257.1</v>
      </c>
      <c r="I269" s="6">
        <v>256.0</v>
      </c>
    </row>
    <row r="270">
      <c r="A270" s="5">
        <v>45974.916666666664</v>
      </c>
      <c r="B270" s="6">
        <v>440.8</v>
      </c>
      <c r="C270" s="6">
        <v>447.3</v>
      </c>
      <c r="D270" s="6">
        <v>444.8</v>
      </c>
      <c r="E270" s="6">
        <v>444.3</v>
      </c>
      <c r="F270" s="6">
        <v>255.8</v>
      </c>
      <c r="G270" s="6">
        <v>255.8</v>
      </c>
      <c r="H270" s="6">
        <v>257.9</v>
      </c>
      <c r="I270" s="6">
        <v>256.5</v>
      </c>
    </row>
    <row r="271">
      <c r="A271" s="5">
        <v>45974.92013888889</v>
      </c>
      <c r="B271" s="6">
        <v>440.1</v>
      </c>
      <c r="C271" s="6">
        <v>447.0</v>
      </c>
      <c r="D271" s="6">
        <v>443.2</v>
      </c>
      <c r="E271" s="6">
        <v>443.4</v>
      </c>
      <c r="F271" s="6">
        <v>255.0</v>
      </c>
      <c r="G271" s="6">
        <v>255.8</v>
      </c>
      <c r="H271" s="6">
        <v>257.3</v>
      </c>
      <c r="I271" s="6">
        <v>256.0</v>
      </c>
    </row>
    <row r="272">
      <c r="A272" s="5">
        <v>45974.92361111111</v>
      </c>
      <c r="B272" s="6">
        <v>439.5</v>
      </c>
      <c r="C272" s="6">
        <v>445.9</v>
      </c>
      <c r="D272" s="6">
        <v>443.5</v>
      </c>
      <c r="E272" s="6">
        <v>442.9</v>
      </c>
      <c r="F272" s="6">
        <v>255.1</v>
      </c>
      <c r="G272" s="6">
        <v>254.9</v>
      </c>
      <c r="H272" s="6">
        <v>257.2</v>
      </c>
      <c r="I272" s="6">
        <v>255.7</v>
      </c>
    </row>
    <row r="273">
      <c r="A273" s="5">
        <v>45974.927083333336</v>
      </c>
      <c r="B273" s="6">
        <v>438.7</v>
      </c>
      <c r="C273" s="6">
        <v>445.2</v>
      </c>
      <c r="D273" s="6">
        <v>442.7</v>
      </c>
      <c r="E273" s="6">
        <v>442.2</v>
      </c>
      <c r="F273" s="6">
        <v>254.6</v>
      </c>
      <c r="G273" s="6">
        <v>254.4</v>
      </c>
      <c r="H273" s="6">
        <v>256.9</v>
      </c>
      <c r="I273" s="6">
        <v>255.3</v>
      </c>
    </row>
    <row r="274">
      <c r="A274" s="5">
        <v>45974.930555555555</v>
      </c>
      <c r="B274" s="6">
        <v>440.2</v>
      </c>
      <c r="C274" s="6">
        <v>446.0</v>
      </c>
      <c r="D274" s="6">
        <v>443.0</v>
      </c>
      <c r="E274" s="6">
        <v>443.1</v>
      </c>
      <c r="F274" s="6">
        <v>255.2</v>
      </c>
      <c r="G274" s="6">
        <v>255.3</v>
      </c>
      <c r="H274" s="6">
        <v>256.9</v>
      </c>
      <c r="I274" s="6">
        <v>255.8</v>
      </c>
    </row>
    <row r="275">
      <c r="A275" s="5">
        <v>45974.93402777778</v>
      </c>
      <c r="B275" s="6">
        <v>441.4</v>
      </c>
      <c r="C275" s="6">
        <v>446.9</v>
      </c>
      <c r="D275" s="6">
        <v>443.7</v>
      </c>
      <c r="E275" s="6">
        <v>444.0</v>
      </c>
      <c r="F275" s="6">
        <v>255.9</v>
      </c>
      <c r="G275" s="6">
        <v>255.9</v>
      </c>
      <c r="H275" s="6">
        <v>257.3</v>
      </c>
      <c r="I275" s="6">
        <v>256.4</v>
      </c>
    </row>
    <row r="276">
      <c r="A276" s="5">
        <v>45974.9375</v>
      </c>
      <c r="B276" s="6">
        <v>440.8</v>
      </c>
      <c r="C276" s="6">
        <v>447.2</v>
      </c>
      <c r="D276" s="6">
        <v>444.7</v>
      </c>
      <c r="E276" s="6">
        <v>444.2</v>
      </c>
      <c r="F276" s="6">
        <v>255.9</v>
      </c>
      <c r="G276" s="6">
        <v>255.6</v>
      </c>
      <c r="H276" s="6">
        <v>258.0</v>
      </c>
      <c r="I276" s="6">
        <v>256.5</v>
      </c>
    </row>
    <row r="277">
      <c r="A277" s="5">
        <v>45974.94097222222</v>
      </c>
      <c r="B277" s="6">
        <v>441.5</v>
      </c>
      <c r="C277" s="6">
        <v>446.8</v>
      </c>
      <c r="D277" s="6">
        <v>443.9</v>
      </c>
      <c r="E277" s="6">
        <v>444.1</v>
      </c>
      <c r="F277" s="6">
        <v>255.8</v>
      </c>
      <c r="G277" s="6">
        <v>256.1</v>
      </c>
      <c r="H277" s="6">
        <v>257.3</v>
      </c>
      <c r="I277" s="6">
        <v>256.4</v>
      </c>
    </row>
    <row r="278">
      <c r="A278" s="5">
        <v>45974.944444444445</v>
      </c>
      <c r="B278" s="6">
        <v>440.5</v>
      </c>
      <c r="C278" s="6">
        <v>447.1</v>
      </c>
      <c r="D278" s="6">
        <v>444.2</v>
      </c>
      <c r="E278" s="6">
        <v>443.9</v>
      </c>
      <c r="F278" s="6">
        <v>255.4</v>
      </c>
      <c r="G278" s="6">
        <v>255.9</v>
      </c>
      <c r="H278" s="6">
        <v>257.7</v>
      </c>
      <c r="I278" s="6">
        <v>256.3</v>
      </c>
    </row>
    <row r="279">
      <c r="A279" s="5">
        <v>45974.947916666664</v>
      </c>
      <c r="B279" s="6">
        <v>441.3</v>
      </c>
      <c r="C279" s="6">
        <v>447.6</v>
      </c>
      <c r="D279" s="6">
        <v>444.3</v>
      </c>
      <c r="E279" s="6">
        <v>444.4</v>
      </c>
      <c r="F279" s="6">
        <v>255.6</v>
      </c>
      <c r="G279" s="6">
        <v>256.3</v>
      </c>
      <c r="H279" s="6">
        <v>257.8</v>
      </c>
      <c r="I279" s="6">
        <v>256.6</v>
      </c>
    </row>
    <row r="280">
      <c r="A280" s="5">
        <v>45974.95138888889</v>
      </c>
      <c r="B280" s="6">
        <v>440.7</v>
      </c>
      <c r="C280" s="6">
        <v>447.8</v>
      </c>
      <c r="D280" s="6">
        <v>444.6</v>
      </c>
      <c r="E280" s="6">
        <v>444.4</v>
      </c>
      <c r="F280" s="6">
        <v>255.6</v>
      </c>
      <c r="G280" s="6">
        <v>256.0</v>
      </c>
      <c r="H280" s="6">
        <v>258.2</v>
      </c>
      <c r="I280" s="6">
        <v>256.6</v>
      </c>
    </row>
    <row r="281">
      <c r="A281" s="5">
        <v>45974.95486111111</v>
      </c>
      <c r="B281" s="6">
        <v>441.1</v>
      </c>
      <c r="C281" s="6">
        <v>448.3</v>
      </c>
      <c r="D281" s="6">
        <v>445.0</v>
      </c>
      <c r="E281" s="6">
        <v>444.8</v>
      </c>
      <c r="F281" s="6">
        <v>255.8</v>
      </c>
      <c r="G281" s="6">
        <v>256.2</v>
      </c>
      <c r="H281" s="6">
        <v>258.4</v>
      </c>
      <c r="I281" s="6">
        <v>256.8</v>
      </c>
    </row>
    <row r="282">
      <c r="A282" s="5">
        <v>45974.958333333336</v>
      </c>
      <c r="B282" s="6">
        <v>443.0</v>
      </c>
      <c r="C282" s="6">
        <v>448.2</v>
      </c>
      <c r="D282" s="6">
        <v>445.4</v>
      </c>
      <c r="E282" s="6">
        <v>445.5</v>
      </c>
      <c r="F282" s="6">
        <v>256.8</v>
      </c>
      <c r="G282" s="6">
        <v>256.7</v>
      </c>
      <c r="H282" s="6">
        <v>258.3</v>
      </c>
      <c r="I282" s="6">
        <v>257.2</v>
      </c>
    </row>
    <row r="283">
      <c r="A283" s="5">
        <v>45974.961805555555</v>
      </c>
      <c r="B283" s="6">
        <v>442.0</v>
      </c>
      <c r="C283" s="6">
        <v>448.7</v>
      </c>
      <c r="D283" s="6">
        <v>445.4</v>
      </c>
      <c r="E283" s="6">
        <v>445.4</v>
      </c>
      <c r="F283" s="6">
        <v>256.2</v>
      </c>
      <c r="G283" s="6">
        <v>256.6</v>
      </c>
      <c r="H283" s="6">
        <v>258.6</v>
      </c>
      <c r="I283" s="6">
        <v>257.1</v>
      </c>
    </row>
    <row r="284">
      <c r="A284" s="5">
        <v>45974.96527777778</v>
      </c>
      <c r="B284" s="6">
        <v>442.5</v>
      </c>
      <c r="C284" s="6">
        <v>449.1</v>
      </c>
      <c r="D284" s="6">
        <v>445.4</v>
      </c>
      <c r="E284" s="6">
        <v>445.7</v>
      </c>
      <c r="F284" s="6">
        <v>256.4</v>
      </c>
      <c r="G284" s="6">
        <v>256.9</v>
      </c>
      <c r="H284" s="6">
        <v>258.7</v>
      </c>
      <c r="I284" s="6">
        <v>257.3</v>
      </c>
    </row>
    <row r="285">
      <c r="A285" s="5">
        <v>45974.96875</v>
      </c>
      <c r="B285" s="6">
        <v>442.3</v>
      </c>
      <c r="C285" s="6">
        <v>448.7</v>
      </c>
      <c r="D285" s="6">
        <v>445.6</v>
      </c>
      <c r="E285" s="6">
        <v>445.6</v>
      </c>
      <c r="F285" s="6">
        <v>256.5</v>
      </c>
      <c r="G285" s="6">
        <v>256.6</v>
      </c>
      <c r="H285" s="6">
        <v>258.6</v>
      </c>
      <c r="I285" s="6">
        <v>257.2</v>
      </c>
    </row>
    <row r="286">
      <c r="A286" s="5">
        <v>45974.97222222222</v>
      </c>
      <c r="B286" s="6">
        <v>442.6</v>
      </c>
      <c r="C286" s="6">
        <v>448.0</v>
      </c>
      <c r="D286" s="6">
        <v>445.3</v>
      </c>
      <c r="E286" s="6">
        <v>445.3</v>
      </c>
      <c r="F286" s="6">
        <v>256.6</v>
      </c>
      <c r="G286" s="6">
        <v>256.5</v>
      </c>
      <c r="H286" s="6">
        <v>258.2</v>
      </c>
      <c r="I286" s="6">
        <v>257.1</v>
      </c>
    </row>
    <row r="287">
      <c r="A287" s="5">
        <v>45974.975694444445</v>
      </c>
      <c r="B287" s="6">
        <v>442.5</v>
      </c>
      <c r="C287" s="6">
        <v>448.3</v>
      </c>
      <c r="D287" s="6">
        <v>445.3</v>
      </c>
      <c r="E287" s="6">
        <v>445.4</v>
      </c>
      <c r="F287" s="6">
        <v>256.6</v>
      </c>
      <c r="G287" s="6">
        <v>256.6</v>
      </c>
      <c r="H287" s="6">
        <v>258.3</v>
      </c>
      <c r="I287" s="6">
        <v>257.1</v>
      </c>
    </row>
    <row r="288">
      <c r="A288" s="5">
        <v>45974.979166666664</v>
      </c>
      <c r="B288" s="6">
        <v>442.7</v>
      </c>
      <c r="C288" s="6">
        <v>448.9</v>
      </c>
      <c r="D288" s="6">
        <v>445.7</v>
      </c>
      <c r="E288" s="6">
        <v>445.8</v>
      </c>
      <c r="F288" s="6">
        <v>256.6</v>
      </c>
      <c r="G288" s="6">
        <v>257.0</v>
      </c>
      <c r="H288" s="6">
        <v>258.6</v>
      </c>
      <c r="I288" s="6">
        <v>257.4</v>
      </c>
    </row>
    <row r="289">
      <c r="A289" s="5">
        <v>45974.98263888889</v>
      </c>
      <c r="B289" s="6">
        <v>443.5</v>
      </c>
      <c r="C289" s="6">
        <v>449.7</v>
      </c>
      <c r="D289" s="6">
        <v>446.5</v>
      </c>
      <c r="E289" s="6">
        <v>446.6</v>
      </c>
      <c r="F289" s="6">
        <v>257.2</v>
      </c>
      <c r="G289" s="6">
        <v>257.3</v>
      </c>
      <c r="H289" s="6">
        <v>259.0</v>
      </c>
      <c r="I289" s="6">
        <v>257.8</v>
      </c>
    </row>
    <row r="290">
      <c r="A290" s="5">
        <v>45974.98611111111</v>
      </c>
      <c r="B290" s="6">
        <v>444.1</v>
      </c>
      <c r="C290" s="6">
        <v>450.0</v>
      </c>
      <c r="D290" s="6">
        <v>445.9</v>
      </c>
      <c r="E290" s="6">
        <v>446.7</v>
      </c>
      <c r="F290" s="6">
        <v>257.2</v>
      </c>
      <c r="G290" s="6">
        <v>257.8</v>
      </c>
      <c r="H290" s="6">
        <v>258.8</v>
      </c>
      <c r="I290" s="6">
        <v>257.9</v>
      </c>
    </row>
    <row r="291">
      <c r="A291" s="5">
        <v>45974.989583333336</v>
      </c>
      <c r="B291" s="6">
        <v>444.1</v>
      </c>
      <c r="C291" s="6">
        <v>450.0</v>
      </c>
      <c r="D291" s="6">
        <v>446.2</v>
      </c>
      <c r="E291" s="6">
        <v>446.8</v>
      </c>
      <c r="F291" s="6">
        <v>257.3</v>
      </c>
      <c r="G291" s="6">
        <v>257.6</v>
      </c>
      <c r="H291" s="6">
        <v>258.9</v>
      </c>
      <c r="I291" s="6">
        <v>258.0</v>
      </c>
    </row>
    <row r="292">
      <c r="A292" s="5">
        <v>45974.993055555555</v>
      </c>
      <c r="B292" s="6">
        <v>443.3</v>
      </c>
      <c r="C292" s="6">
        <v>449.9</v>
      </c>
      <c r="D292" s="6">
        <v>446.6</v>
      </c>
      <c r="E292" s="6">
        <v>446.6</v>
      </c>
      <c r="F292" s="6">
        <v>257.1</v>
      </c>
      <c r="G292" s="6">
        <v>257.2</v>
      </c>
      <c r="H292" s="6">
        <v>259.3</v>
      </c>
      <c r="I292" s="6">
        <v>257.9</v>
      </c>
    </row>
    <row r="293">
      <c r="A293" s="5">
        <v>45974.99652777778</v>
      </c>
      <c r="B293" s="6">
        <v>443.7</v>
      </c>
      <c r="C293" s="6">
        <v>450.3</v>
      </c>
      <c r="D293" s="6">
        <v>446.8</v>
      </c>
      <c r="E293" s="6">
        <v>447.0</v>
      </c>
      <c r="F293" s="6">
        <v>257.3</v>
      </c>
      <c r="G293" s="6">
        <v>257.4</v>
      </c>
      <c r="H293" s="6">
        <v>259.4</v>
      </c>
      <c r="I293" s="6">
        <v>258.1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12.206</v>
      </c>
      <c r="C2" s="4">
        <f t="shared" si="1"/>
        <v>11.368</v>
      </c>
      <c r="D2" s="4">
        <f t="shared" si="1"/>
        <v>20.536</v>
      </c>
      <c r="E2" s="4">
        <f t="shared" si="1"/>
        <v>21.297</v>
      </c>
      <c r="F2" s="4">
        <f t="shared" si="1"/>
        <v>-35.859</v>
      </c>
      <c r="G2" s="4">
        <f t="shared" si="1"/>
        <v>-30.652</v>
      </c>
      <c r="H2" s="4">
        <f t="shared" si="1"/>
        <v>-29.364</v>
      </c>
      <c r="I2" s="4">
        <f t="shared" si="1"/>
        <v>-95.029</v>
      </c>
      <c r="J2" s="4">
        <f t="shared" si="1"/>
        <v>0.037</v>
      </c>
      <c r="K2" s="4">
        <f t="shared" si="1"/>
        <v>0.029</v>
      </c>
      <c r="L2" s="4">
        <f t="shared" si="1"/>
        <v>0.056</v>
      </c>
      <c r="M2" s="4">
        <f t="shared" si="1"/>
        <v>0.143</v>
      </c>
      <c r="N2" s="4">
        <f t="shared" si="1"/>
        <v>222523.073</v>
      </c>
    </row>
    <row r="3">
      <c r="A3" s="3" t="s">
        <v>10</v>
      </c>
      <c r="B3" s="4">
        <f t="shared" ref="B3:N3" si="2">ROUND(MAX(B5:B1000), 3)</f>
        <v>152.936</v>
      </c>
      <c r="C3" s="4">
        <f t="shared" si="2"/>
        <v>139.415</v>
      </c>
      <c r="D3" s="4">
        <f t="shared" si="2"/>
        <v>152.157</v>
      </c>
      <c r="E3" s="4">
        <f t="shared" si="2"/>
        <v>141.511</v>
      </c>
      <c r="F3" s="4">
        <f t="shared" si="2"/>
        <v>25.771</v>
      </c>
      <c r="G3" s="4">
        <f t="shared" si="2"/>
        <v>28.646</v>
      </c>
      <c r="H3" s="4">
        <f t="shared" si="2"/>
        <v>38.426</v>
      </c>
      <c r="I3" s="4">
        <f t="shared" si="2"/>
        <v>89.894</v>
      </c>
      <c r="J3" s="4">
        <f t="shared" si="2"/>
        <v>1.801</v>
      </c>
      <c r="K3" s="4">
        <f t="shared" si="2"/>
        <v>1.989</v>
      </c>
      <c r="L3" s="4">
        <f t="shared" si="2"/>
        <v>1.807</v>
      </c>
      <c r="M3" s="4">
        <f t="shared" si="2"/>
        <v>0.995</v>
      </c>
      <c r="N3" s="4">
        <f t="shared" si="2"/>
        <v>224059.157</v>
      </c>
    </row>
    <row r="4">
      <c r="A4" s="3" t="s">
        <v>11</v>
      </c>
      <c r="B4" s="4">
        <f t="shared" ref="B4:N4" si="3">ROUND(AVERAGE(B5:B1000), 3)</f>
        <v>82.074</v>
      </c>
      <c r="C4" s="4">
        <f t="shared" si="3"/>
        <v>86.433</v>
      </c>
      <c r="D4" s="4">
        <f t="shared" si="3"/>
        <v>111.756</v>
      </c>
      <c r="E4" s="4">
        <f t="shared" si="3"/>
        <v>93.421</v>
      </c>
      <c r="F4" s="4">
        <f t="shared" si="3"/>
        <v>5.848</v>
      </c>
      <c r="G4" s="4">
        <f t="shared" si="3"/>
        <v>7.703</v>
      </c>
      <c r="H4" s="4">
        <f t="shared" si="3"/>
        <v>15.338</v>
      </c>
      <c r="I4" s="4">
        <f t="shared" si="3"/>
        <v>28.889</v>
      </c>
      <c r="J4" s="4">
        <f t="shared" si="3"/>
        <v>1.026</v>
      </c>
      <c r="K4" s="4">
        <f t="shared" si="3"/>
        <v>1.03</v>
      </c>
      <c r="L4" s="4">
        <f t="shared" si="3"/>
        <v>1.032</v>
      </c>
      <c r="M4" s="4">
        <f t="shared" si="3"/>
        <v>0.898</v>
      </c>
      <c r="N4" s="4">
        <f t="shared" si="3"/>
        <v>223285.307</v>
      </c>
    </row>
    <row r="5">
      <c r="A5" s="5">
        <v>45974.0</v>
      </c>
      <c r="B5" s="6">
        <v>76.857</v>
      </c>
      <c r="C5" s="6">
        <v>76.736</v>
      </c>
      <c r="D5" s="6">
        <v>124.984</v>
      </c>
      <c r="E5" s="6">
        <v>92.859</v>
      </c>
      <c r="F5" s="6">
        <v>19.549</v>
      </c>
      <c r="G5" s="6">
        <v>19.46</v>
      </c>
      <c r="H5" s="6">
        <v>32.125</v>
      </c>
      <c r="I5" s="6">
        <v>71.134</v>
      </c>
      <c r="J5" s="6">
        <v>1.006</v>
      </c>
      <c r="K5" s="6">
        <v>1.009</v>
      </c>
      <c r="L5" s="6">
        <v>1.003</v>
      </c>
      <c r="M5" s="6">
        <v>0.994</v>
      </c>
      <c r="N5" s="6">
        <v>222523.073</v>
      </c>
    </row>
    <row r="6">
      <c r="A6" s="5">
        <v>45974.00347222222</v>
      </c>
      <c r="B6" s="6">
        <v>87.436</v>
      </c>
      <c r="C6" s="6">
        <v>76.732</v>
      </c>
      <c r="D6" s="6">
        <v>122.97</v>
      </c>
      <c r="E6" s="6">
        <v>95.713</v>
      </c>
      <c r="F6" s="6">
        <v>22.182</v>
      </c>
      <c r="G6" s="6">
        <v>19.426</v>
      </c>
      <c r="H6" s="6">
        <v>31.42</v>
      </c>
      <c r="I6" s="6">
        <v>73.028</v>
      </c>
      <c r="J6" s="6">
        <v>1.004</v>
      </c>
      <c r="K6" s="6">
        <v>0.991</v>
      </c>
      <c r="L6" s="6">
        <v>1.003</v>
      </c>
      <c r="M6" s="6">
        <v>0.995</v>
      </c>
      <c r="N6" s="6">
        <v>222528.986</v>
      </c>
    </row>
    <row r="7">
      <c r="A7" s="5">
        <v>45974.006944444445</v>
      </c>
      <c r="B7" s="6">
        <v>75.997</v>
      </c>
      <c r="C7" s="6">
        <v>75.908</v>
      </c>
      <c r="D7" s="6">
        <v>124.049</v>
      </c>
      <c r="E7" s="6">
        <v>91.985</v>
      </c>
      <c r="F7" s="6">
        <v>19.297</v>
      </c>
      <c r="G7" s="6">
        <v>19.225</v>
      </c>
      <c r="H7" s="6">
        <v>31.798</v>
      </c>
      <c r="I7" s="6">
        <v>70.32</v>
      </c>
      <c r="J7" s="6">
        <v>1.005</v>
      </c>
      <c r="K7" s="6">
        <v>0.991</v>
      </c>
      <c r="L7" s="6">
        <v>1.003</v>
      </c>
      <c r="M7" s="6">
        <v>0.995</v>
      </c>
      <c r="N7" s="6">
        <v>222534.93</v>
      </c>
    </row>
    <row r="8">
      <c r="A8" s="5">
        <v>45974.010416666664</v>
      </c>
      <c r="B8" s="6">
        <v>75.944</v>
      </c>
      <c r="C8" s="6">
        <v>75.98</v>
      </c>
      <c r="D8" s="6">
        <v>127.24</v>
      </c>
      <c r="E8" s="6">
        <v>93.055</v>
      </c>
      <c r="F8" s="6">
        <v>19.29</v>
      </c>
      <c r="G8" s="6">
        <v>19.238</v>
      </c>
      <c r="H8" s="6">
        <v>32.582</v>
      </c>
      <c r="I8" s="6">
        <v>71.11</v>
      </c>
      <c r="J8" s="6">
        <v>1.005</v>
      </c>
      <c r="K8" s="6">
        <v>0.991</v>
      </c>
      <c r="L8" s="6">
        <v>1.003</v>
      </c>
      <c r="M8" s="6">
        <v>0.995</v>
      </c>
      <c r="N8" s="6">
        <v>222540.841</v>
      </c>
    </row>
    <row r="9">
      <c r="A9" s="5">
        <v>45974.01388888889</v>
      </c>
      <c r="B9" s="6">
        <v>75.418</v>
      </c>
      <c r="C9" s="6">
        <v>76.809</v>
      </c>
      <c r="D9" s="6">
        <v>124.856</v>
      </c>
      <c r="E9" s="6">
        <v>92.361</v>
      </c>
      <c r="F9" s="6">
        <v>19.152</v>
      </c>
      <c r="G9" s="6">
        <v>19.449</v>
      </c>
      <c r="H9" s="6">
        <v>32.018</v>
      </c>
      <c r="I9" s="6">
        <v>70.619</v>
      </c>
      <c r="J9" s="6">
        <v>1.005</v>
      </c>
      <c r="K9" s="6">
        <v>0.991</v>
      </c>
      <c r="L9" s="6">
        <v>1.003</v>
      </c>
      <c r="M9" s="6">
        <v>0.995</v>
      </c>
      <c r="N9" s="6">
        <v>222546.796</v>
      </c>
    </row>
    <row r="10">
      <c r="A10" s="5">
        <v>45974.01736111111</v>
      </c>
      <c r="B10" s="6">
        <v>74.852</v>
      </c>
      <c r="C10" s="6">
        <v>76.811</v>
      </c>
      <c r="D10" s="6">
        <v>121.713</v>
      </c>
      <c r="E10" s="6">
        <v>91.125</v>
      </c>
      <c r="F10" s="6">
        <v>19.009</v>
      </c>
      <c r="G10" s="6">
        <v>19.453</v>
      </c>
      <c r="H10" s="6">
        <v>31.235</v>
      </c>
      <c r="I10" s="6">
        <v>69.697</v>
      </c>
      <c r="J10" s="6">
        <v>1.005</v>
      </c>
      <c r="K10" s="6">
        <v>0.991</v>
      </c>
      <c r="L10" s="6">
        <v>1.003</v>
      </c>
      <c r="M10" s="6">
        <v>0.995</v>
      </c>
      <c r="N10" s="6">
        <v>222552.694</v>
      </c>
    </row>
    <row r="11">
      <c r="A11" s="5">
        <v>45974.020833333336</v>
      </c>
      <c r="B11" s="6">
        <v>75.241</v>
      </c>
      <c r="C11" s="6">
        <v>76.695</v>
      </c>
      <c r="D11" s="6">
        <v>121.688</v>
      </c>
      <c r="E11" s="6">
        <v>91.208</v>
      </c>
      <c r="F11" s="6">
        <v>19.088</v>
      </c>
      <c r="G11" s="6">
        <v>19.405</v>
      </c>
      <c r="H11" s="6">
        <v>31.158</v>
      </c>
      <c r="I11" s="6">
        <v>69.651</v>
      </c>
      <c r="J11" s="6">
        <v>1.005</v>
      </c>
      <c r="K11" s="6">
        <v>0.991</v>
      </c>
      <c r="L11" s="6">
        <v>1.003</v>
      </c>
      <c r="M11" s="6">
        <v>0.995</v>
      </c>
      <c r="N11" s="6">
        <v>222558.52</v>
      </c>
    </row>
    <row r="12">
      <c r="A12" s="5">
        <v>45974.024305555555</v>
      </c>
      <c r="B12" s="6">
        <v>74.69</v>
      </c>
      <c r="C12" s="6">
        <v>76.364</v>
      </c>
      <c r="D12" s="6">
        <v>122.841</v>
      </c>
      <c r="E12" s="6">
        <v>91.298</v>
      </c>
      <c r="F12" s="6">
        <v>18.97</v>
      </c>
      <c r="G12" s="6">
        <v>19.325</v>
      </c>
      <c r="H12" s="6">
        <v>31.523</v>
      </c>
      <c r="I12" s="6">
        <v>69.818</v>
      </c>
      <c r="J12" s="6">
        <v>1.005</v>
      </c>
      <c r="K12" s="6">
        <v>0.991</v>
      </c>
      <c r="L12" s="6">
        <v>1.003</v>
      </c>
      <c r="M12" s="6">
        <v>0.995</v>
      </c>
      <c r="N12" s="6">
        <v>222564.341</v>
      </c>
    </row>
    <row r="13">
      <c r="A13" s="5">
        <v>45974.02777777778</v>
      </c>
      <c r="B13" s="6">
        <v>74.076</v>
      </c>
      <c r="C13" s="6">
        <v>76.867</v>
      </c>
      <c r="D13" s="6">
        <v>121.693</v>
      </c>
      <c r="E13" s="6">
        <v>90.879</v>
      </c>
      <c r="F13" s="6">
        <v>18.814</v>
      </c>
      <c r="G13" s="6">
        <v>19.459</v>
      </c>
      <c r="H13" s="6">
        <v>31.203</v>
      </c>
      <c r="I13" s="6">
        <v>69.476</v>
      </c>
      <c r="J13" s="6">
        <v>1.006</v>
      </c>
      <c r="K13" s="6">
        <v>0.991</v>
      </c>
      <c r="L13" s="6">
        <v>1.003</v>
      </c>
      <c r="M13" s="6">
        <v>0.994</v>
      </c>
      <c r="N13" s="6">
        <v>222570.251</v>
      </c>
    </row>
    <row r="14">
      <c r="A14" s="5">
        <v>45974.03125</v>
      </c>
      <c r="B14" s="6">
        <v>76.061</v>
      </c>
      <c r="C14" s="6">
        <v>76.177</v>
      </c>
      <c r="D14" s="6">
        <v>124.461</v>
      </c>
      <c r="E14" s="6">
        <v>92.233</v>
      </c>
      <c r="F14" s="6">
        <v>19.288</v>
      </c>
      <c r="G14" s="6">
        <v>19.225</v>
      </c>
      <c r="H14" s="6">
        <v>31.872</v>
      </c>
      <c r="I14" s="6">
        <v>70.385</v>
      </c>
      <c r="J14" s="6">
        <v>1.006</v>
      </c>
      <c r="K14" s="6">
        <v>0.991</v>
      </c>
      <c r="L14" s="6">
        <v>1.003</v>
      </c>
      <c r="M14" s="6">
        <v>0.995</v>
      </c>
      <c r="N14" s="6">
        <v>222576.016</v>
      </c>
    </row>
    <row r="15">
      <c r="A15" s="5">
        <v>45974.03472222222</v>
      </c>
      <c r="B15" s="6">
        <v>73.941</v>
      </c>
      <c r="C15" s="6">
        <v>75.855</v>
      </c>
      <c r="D15" s="6">
        <v>121.42</v>
      </c>
      <c r="E15" s="6">
        <v>90.405</v>
      </c>
      <c r="F15" s="6">
        <v>18.752</v>
      </c>
      <c r="G15" s="6">
        <v>19.19</v>
      </c>
      <c r="H15" s="6">
        <v>31.115</v>
      </c>
      <c r="I15" s="6">
        <v>69.057</v>
      </c>
      <c r="J15" s="6">
        <v>1.006</v>
      </c>
      <c r="K15" s="6">
        <v>0.991</v>
      </c>
      <c r="L15" s="6">
        <v>1.003</v>
      </c>
      <c r="M15" s="6">
        <v>0.994</v>
      </c>
      <c r="N15" s="6">
        <v>222581.794</v>
      </c>
    </row>
    <row r="16">
      <c r="A16" s="5">
        <v>45974.038194444445</v>
      </c>
      <c r="B16" s="6">
        <v>74.294</v>
      </c>
      <c r="C16" s="6">
        <v>76.409</v>
      </c>
      <c r="D16" s="6">
        <v>121.398</v>
      </c>
      <c r="E16" s="6">
        <v>90.7</v>
      </c>
      <c r="F16" s="6">
        <v>18.843</v>
      </c>
      <c r="G16" s="6">
        <v>19.318</v>
      </c>
      <c r="H16" s="6">
        <v>31.172</v>
      </c>
      <c r="I16" s="6">
        <v>69.333</v>
      </c>
      <c r="J16" s="6">
        <v>1.006</v>
      </c>
      <c r="K16" s="6">
        <v>0.991</v>
      </c>
      <c r="L16" s="6">
        <v>1.003</v>
      </c>
      <c r="M16" s="6">
        <v>0.994</v>
      </c>
      <c r="N16" s="6">
        <v>222587.553</v>
      </c>
    </row>
    <row r="17">
      <c r="A17" s="5">
        <v>45974.041666666664</v>
      </c>
      <c r="B17" s="6">
        <v>74.044</v>
      </c>
      <c r="C17" s="6">
        <v>76.305</v>
      </c>
      <c r="D17" s="6">
        <v>121.663</v>
      </c>
      <c r="E17" s="6">
        <v>90.671</v>
      </c>
      <c r="F17" s="6">
        <v>18.824</v>
      </c>
      <c r="G17" s="6">
        <v>19.341</v>
      </c>
      <c r="H17" s="6">
        <v>31.288</v>
      </c>
      <c r="I17" s="6">
        <v>69.453</v>
      </c>
      <c r="J17" s="6">
        <v>1.006</v>
      </c>
      <c r="K17" s="6">
        <v>0.991</v>
      </c>
      <c r="L17" s="6">
        <v>1.003</v>
      </c>
      <c r="M17" s="6">
        <v>0.994</v>
      </c>
      <c r="N17" s="6">
        <v>222593.382</v>
      </c>
    </row>
    <row r="18">
      <c r="A18" s="5">
        <v>45974.04513888889</v>
      </c>
      <c r="B18" s="6">
        <v>75.291</v>
      </c>
      <c r="C18" s="6">
        <v>75.896</v>
      </c>
      <c r="D18" s="6">
        <v>121.863</v>
      </c>
      <c r="E18" s="6">
        <v>91.017</v>
      </c>
      <c r="F18" s="6">
        <v>19.157</v>
      </c>
      <c r="G18" s="6">
        <v>19.242</v>
      </c>
      <c r="H18" s="6">
        <v>31.329</v>
      </c>
      <c r="I18" s="6">
        <v>69.728</v>
      </c>
      <c r="J18" s="6">
        <v>1.005</v>
      </c>
      <c r="K18" s="6">
        <v>0.991</v>
      </c>
      <c r="L18" s="6">
        <v>1.003</v>
      </c>
      <c r="M18" s="6">
        <v>0.995</v>
      </c>
      <c r="N18" s="6">
        <v>222599.178</v>
      </c>
    </row>
    <row r="19">
      <c r="A19" s="5">
        <v>45974.04861111111</v>
      </c>
      <c r="B19" s="6">
        <v>75.567</v>
      </c>
      <c r="C19" s="6">
        <v>76.25</v>
      </c>
      <c r="D19" s="6">
        <v>122.804</v>
      </c>
      <c r="E19" s="6">
        <v>91.541</v>
      </c>
      <c r="F19" s="6">
        <v>19.25</v>
      </c>
      <c r="G19" s="6">
        <v>19.355</v>
      </c>
      <c r="H19" s="6">
        <v>31.552</v>
      </c>
      <c r="I19" s="6">
        <v>70.157</v>
      </c>
      <c r="J19" s="6">
        <v>1.005</v>
      </c>
      <c r="K19" s="6">
        <v>0.991</v>
      </c>
      <c r="L19" s="6">
        <v>1.003</v>
      </c>
      <c r="M19" s="6">
        <v>0.995</v>
      </c>
      <c r="N19" s="6">
        <v>222605.142</v>
      </c>
    </row>
    <row r="20">
      <c r="A20" s="5">
        <v>45974.052083333336</v>
      </c>
      <c r="B20" s="6">
        <v>75.988</v>
      </c>
      <c r="C20" s="6">
        <v>76.004</v>
      </c>
      <c r="D20" s="6">
        <v>121.71</v>
      </c>
      <c r="E20" s="6">
        <v>91.234</v>
      </c>
      <c r="F20" s="6">
        <v>19.347</v>
      </c>
      <c r="G20" s="6">
        <v>19.298</v>
      </c>
      <c r="H20" s="6">
        <v>31.26</v>
      </c>
      <c r="I20" s="6">
        <v>69.905</v>
      </c>
      <c r="J20" s="6">
        <v>1.005</v>
      </c>
      <c r="K20" s="6">
        <v>0.991</v>
      </c>
      <c r="L20" s="6">
        <v>1.003</v>
      </c>
      <c r="M20" s="6">
        <v>0.995</v>
      </c>
      <c r="N20" s="6">
        <v>222610.956</v>
      </c>
    </row>
    <row r="21">
      <c r="A21" s="5">
        <v>45974.055555555555</v>
      </c>
      <c r="B21" s="6">
        <v>75.513</v>
      </c>
      <c r="C21" s="6">
        <v>76.848</v>
      </c>
      <c r="D21" s="6">
        <v>121.822</v>
      </c>
      <c r="E21" s="6">
        <v>91.395</v>
      </c>
      <c r="F21" s="6">
        <v>19.25</v>
      </c>
      <c r="G21" s="6">
        <v>19.535</v>
      </c>
      <c r="H21" s="6">
        <v>31.335</v>
      </c>
      <c r="I21" s="6">
        <v>70.12</v>
      </c>
      <c r="J21" s="6">
        <v>1.005</v>
      </c>
      <c r="K21" s="6">
        <v>0.991</v>
      </c>
      <c r="L21" s="6">
        <v>1.003</v>
      </c>
      <c r="M21" s="6">
        <v>0.995</v>
      </c>
      <c r="N21" s="6">
        <v>222616.803</v>
      </c>
    </row>
    <row r="22">
      <c r="A22" s="5">
        <v>45974.05902777778</v>
      </c>
      <c r="B22" s="6">
        <v>75.315</v>
      </c>
      <c r="C22" s="6">
        <v>76.759</v>
      </c>
      <c r="D22" s="6">
        <v>121.458</v>
      </c>
      <c r="E22" s="6">
        <v>91.177</v>
      </c>
      <c r="F22" s="6">
        <v>19.206</v>
      </c>
      <c r="G22" s="6">
        <v>19.512</v>
      </c>
      <c r="H22" s="6">
        <v>31.232</v>
      </c>
      <c r="I22" s="6">
        <v>69.95</v>
      </c>
      <c r="J22" s="6">
        <v>1.006</v>
      </c>
      <c r="K22" s="6">
        <v>0.991</v>
      </c>
      <c r="L22" s="6">
        <v>1.004</v>
      </c>
      <c r="M22" s="6">
        <v>0.994</v>
      </c>
      <c r="N22" s="6">
        <v>222622.657</v>
      </c>
    </row>
    <row r="23">
      <c r="A23" s="5">
        <v>45974.0625</v>
      </c>
      <c r="B23" s="6">
        <v>73.985</v>
      </c>
      <c r="C23" s="6">
        <v>75.97</v>
      </c>
      <c r="D23" s="6">
        <v>125.415</v>
      </c>
      <c r="E23" s="6">
        <v>91.79</v>
      </c>
      <c r="F23" s="6">
        <v>18.806</v>
      </c>
      <c r="G23" s="6">
        <v>19.289</v>
      </c>
      <c r="H23" s="6">
        <v>32.253</v>
      </c>
      <c r="I23" s="6">
        <v>70.348</v>
      </c>
      <c r="J23" s="6">
        <v>1.006</v>
      </c>
      <c r="K23" s="6">
        <v>0.991</v>
      </c>
      <c r="L23" s="6">
        <v>1.003</v>
      </c>
      <c r="M23" s="6">
        <v>0.994</v>
      </c>
      <c r="N23" s="6">
        <v>222628.539</v>
      </c>
    </row>
    <row r="24">
      <c r="A24" s="5">
        <v>45974.06597222222</v>
      </c>
      <c r="B24" s="6">
        <v>74.511</v>
      </c>
      <c r="C24" s="6">
        <v>76.405</v>
      </c>
      <c r="D24" s="6">
        <v>126.782</v>
      </c>
      <c r="E24" s="6">
        <v>92.566</v>
      </c>
      <c r="F24" s="6">
        <v>18.96</v>
      </c>
      <c r="G24" s="6">
        <v>19.423</v>
      </c>
      <c r="H24" s="6">
        <v>32.622</v>
      </c>
      <c r="I24" s="6">
        <v>71.005</v>
      </c>
      <c r="J24" s="6">
        <v>1.006</v>
      </c>
      <c r="K24" s="6">
        <v>0.991</v>
      </c>
      <c r="L24" s="6">
        <v>1.003</v>
      </c>
      <c r="M24" s="6">
        <v>0.995</v>
      </c>
      <c r="N24" s="6">
        <v>222634.409</v>
      </c>
    </row>
    <row r="25">
      <c r="A25" s="5">
        <v>45974.069444444445</v>
      </c>
      <c r="B25" s="6">
        <v>75.251</v>
      </c>
      <c r="C25" s="6">
        <v>75.852</v>
      </c>
      <c r="D25" s="6">
        <v>123.091</v>
      </c>
      <c r="E25" s="6">
        <v>91.398</v>
      </c>
      <c r="F25" s="6">
        <v>19.148</v>
      </c>
      <c r="G25" s="6">
        <v>19.231</v>
      </c>
      <c r="H25" s="6">
        <v>31.641</v>
      </c>
      <c r="I25" s="6">
        <v>70.02</v>
      </c>
      <c r="J25" s="6">
        <v>1.007</v>
      </c>
      <c r="K25" s="6">
        <v>0.991</v>
      </c>
      <c r="L25" s="6">
        <v>1.003</v>
      </c>
      <c r="M25" s="6">
        <v>0.994</v>
      </c>
      <c r="N25" s="6">
        <v>222640.353</v>
      </c>
    </row>
    <row r="26">
      <c r="A26" s="5">
        <v>45974.072916666664</v>
      </c>
      <c r="B26" s="6">
        <v>74.629</v>
      </c>
      <c r="C26" s="6">
        <v>76.247</v>
      </c>
      <c r="D26" s="6">
        <v>118.91</v>
      </c>
      <c r="E26" s="6">
        <v>89.929</v>
      </c>
      <c r="F26" s="6">
        <v>18.977</v>
      </c>
      <c r="G26" s="6">
        <v>19.348</v>
      </c>
      <c r="H26" s="6">
        <v>30.554</v>
      </c>
      <c r="I26" s="6">
        <v>68.879</v>
      </c>
      <c r="J26" s="6">
        <v>1.006</v>
      </c>
      <c r="K26" s="6">
        <v>0.99</v>
      </c>
      <c r="L26" s="6">
        <v>1.003</v>
      </c>
      <c r="M26" s="6">
        <v>0.994</v>
      </c>
      <c r="N26" s="6">
        <v>222646.178</v>
      </c>
    </row>
    <row r="27">
      <c r="A27" s="5">
        <v>45974.07638888889</v>
      </c>
      <c r="B27" s="6">
        <v>75.042</v>
      </c>
      <c r="C27" s="6">
        <v>76.332</v>
      </c>
      <c r="D27" s="6">
        <v>118.466</v>
      </c>
      <c r="E27" s="6">
        <v>89.947</v>
      </c>
      <c r="F27" s="6">
        <v>19.091</v>
      </c>
      <c r="G27" s="6">
        <v>19.405</v>
      </c>
      <c r="H27" s="6">
        <v>30.451</v>
      </c>
      <c r="I27" s="6">
        <v>68.947</v>
      </c>
      <c r="J27" s="6">
        <v>1.006</v>
      </c>
      <c r="K27" s="6">
        <v>1.009</v>
      </c>
      <c r="L27" s="6">
        <v>1.003</v>
      </c>
      <c r="M27" s="6">
        <v>0.994</v>
      </c>
      <c r="N27" s="6">
        <v>222651.999</v>
      </c>
    </row>
    <row r="28">
      <c r="A28" s="5">
        <v>45974.07986111111</v>
      </c>
      <c r="B28" s="6">
        <v>76.619</v>
      </c>
      <c r="C28" s="6">
        <v>76.919</v>
      </c>
      <c r="D28" s="6">
        <v>122.591</v>
      </c>
      <c r="E28" s="6">
        <v>92.043</v>
      </c>
      <c r="F28" s="6">
        <v>19.526</v>
      </c>
      <c r="G28" s="6">
        <v>19.561</v>
      </c>
      <c r="H28" s="6">
        <v>31.47</v>
      </c>
      <c r="I28" s="6">
        <v>70.557</v>
      </c>
      <c r="J28" s="6">
        <v>1.005</v>
      </c>
      <c r="K28" s="6">
        <v>0.991</v>
      </c>
      <c r="L28" s="6">
        <v>1.003</v>
      </c>
      <c r="M28" s="6">
        <v>0.994</v>
      </c>
      <c r="N28" s="6">
        <v>222657.781</v>
      </c>
    </row>
    <row r="29">
      <c r="A29" s="5">
        <v>45974.083333333336</v>
      </c>
      <c r="B29" s="6">
        <v>76.559</v>
      </c>
      <c r="C29" s="6">
        <v>75.705</v>
      </c>
      <c r="D29" s="6">
        <v>121.855</v>
      </c>
      <c r="E29" s="6">
        <v>91.373</v>
      </c>
      <c r="F29" s="6">
        <v>19.5</v>
      </c>
      <c r="G29" s="6">
        <v>19.238</v>
      </c>
      <c r="H29" s="6">
        <v>31.332</v>
      </c>
      <c r="I29" s="6">
        <v>70.07</v>
      </c>
      <c r="J29" s="6">
        <v>1.005</v>
      </c>
      <c r="K29" s="6">
        <v>0.991</v>
      </c>
      <c r="L29" s="6">
        <v>1.003</v>
      </c>
      <c r="M29" s="6">
        <v>0.995</v>
      </c>
      <c r="N29" s="6">
        <v>222663.566</v>
      </c>
    </row>
    <row r="30">
      <c r="A30" s="5">
        <v>45974.086805555555</v>
      </c>
      <c r="B30" s="6">
        <v>75.557</v>
      </c>
      <c r="C30" s="6">
        <v>75.882</v>
      </c>
      <c r="D30" s="6">
        <v>118.229</v>
      </c>
      <c r="E30" s="6">
        <v>89.889</v>
      </c>
      <c r="F30" s="6">
        <v>19.218</v>
      </c>
      <c r="G30" s="6">
        <v>19.261</v>
      </c>
      <c r="H30" s="6">
        <v>30.425</v>
      </c>
      <c r="I30" s="6">
        <v>68.904</v>
      </c>
      <c r="J30" s="6">
        <v>1.006</v>
      </c>
      <c r="K30" s="6">
        <v>0.991</v>
      </c>
      <c r="L30" s="6">
        <v>1.003</v>
      </c>
      <c r="M30" s="6">
        <v>0.994</v>
      </c>
      <c r="N30" s="6">
        <v>222669.348</v>
      </c>
    </row>
    <row r="31">
      <c r="A31" s="5">
        <v>45974.09027777778</v>
      </c>
      <c r="B31" s="6">
        <v>86.018</v>
      </c>
      <c r="C31" s="6">
        <v>75.84</v>
      </c>
      <c r="D31" s="6">
        <v>118.111</v>
      </c>
      <c r="E31" s="6">
        <v>93.323</v>
      </c>
      <c r="F31" s="6">
        <v>21.895</v>
      </c>
      <c r="G31" s="6">
        <v>19.254</v>
      </c>
      <c r="H31" s="6">
        <v>30.396</v>
      </c>
      <c r="I31" s="6">
        <v>71.545</v>
      </c>
      <c r="J31" s="6">
        <v>1.005</v>
      </c>
      <c r="K31" s="6">
        <v>0.991</v>
      </c>
      <c r="L31" s="6">
        <v>1.003</v>
      </c>
      <c r="M31" s="6">
        <v>0.995</v>
      </c>
      <c r="N31" s="6">
        <v>222675.118</v>
      </c>
    </row>
    <row r="32">
      <c r="A32" s="5">
        <v>45974.09375</v>
      </c>
      <c r="B32" s="6">
        <v>74.646</v>
      </c>
      <c r="C32" s="6">
        <v>75.352</v>
      </c>
      <c r="D32" s="6">
        <v>117.952</v>
      </c>
      <c r="E32" s="6">
        <v>89.317</v>
      </c>
      <c r="F32" s="6">
        <v>18.978</v>
      </c>
      <c r="G32" s="6">
        <v>19.122</v>
      </c>
      <c r="H32" s="6">
        <v>30.278</v>
      </c>
      <c r="I32" s="6">
        <v>68.378</v>
      </c>
      <c r="J32" s="6">
        <v>1.006</v>
      </c>
      <c r="K32" s="6">
        <v>0.991</v>
      </c>
      <c r="L32" s="6">
        <v>1.003</v>
      </c>
      <c r="M32" s="6">
        <v>0.994</v>
      </c>
      <c r="N32" s="6">
        <v>222680.923</v>
      </c>
    </row>
    <row r="33">
      <c r="A33" s="5">
        <v>45974.09722222222</v>
      </c>
      <c r="B33" s="6">
        <v>74.412</v>
      </c>
      <c r="C33" s="6">
        <v>75.891</v>
      </c>
      <c r="D33" s="6">
        <v>117.547</v>
      </c>
      <c r="E33" s="6">
        <v>89.283</v>
      </c>
      <c r="F33" s="6">
        <v>18.921</v>
      </c>
      <c r="G33" s="6">
        <v>19.277</v>
      </c>
      <c r="H33" s="6">
        <v>30.187</v>
      </c>
      <c r="I33" s="6">
        <v>68.385</v>
      </c>
      <c r="J33" s="6">
        <v>1.006</v>
      </c>
      <c r="K33" s="6">
        <v>0.991</v>
      </c>
      <c r="L33" s="6">
        <v>1.003</v>
      </c>
      <c r="M33" s="6">
        <v>0.994</v>
      </c>
      <c r="N33" s="6">
        <v>222686.629</v>
      </c>
    </row>
    <row r="34">
      <c r="A34" s="5">
        <v>45974.100694444445</v>
      </c>
      <c r="B34" s="6">
        <v>73.995</v>
      </c>
      <c r="C34" s="6">
        <v>76.172</v>
      </c>
      <c r="D34" s="6">
        <v>118.092</v>
      </c>
      <c r="E34" s="6">
        <v>89.42</v>
      </c>
      <c r="F34" s="6">
        <v>18.809</v>
      </c>
      <c r="G34" s="6">
        <v>19.299</v>
      </c>
      <c r="H34" s="6">
        <v>30.32</v>
      </c>
      <c r="I34" s="6">
        <v>68.428</v>
      </c>
      <c r="J34" s="6">
        <v>1.007</v>
      </c>
      <c r="K34" s="6">
        <v>0.991</v>
      </c>
      <c r="L34" s="6">
        <v>1.003</v>
      </c>
      <c r="M34" s="6">
        <v>0.994</v>
      </c>
      <c r="N34" s="6">
        <v>222692.335</v>
      </c>
    </row>
    <row r="35">
      <c r="A35" s="5">
        <v>45974.104166666664</v>
      </c>
      <c r="B35" s="6">
        <v>72.034</v>
      </c>
      <c r="C35" s="6">
        <v>75.978</v>
      </c>
      <c r="D35" s="6">
        <v>117.478</v>
      </c>
      <c r="E35" s="6">
        <v>88.497</v>
      </c>
      <c r="F35" s="6">
        <v>18.279</v>
      </c>
      <c r="G35" s="6">
        <v>19.285</v>
      </c>
      <c r="H35" s="6">
        <v>30.178</v>
      </c>
      <c r="I35" s="6">
        <v>67.742</v>
      </c>
      <c r="J35" s="6">
        <v>1.008</v>
      </c>
      <c r="K35" s="6">
        <v>0.991</v>
      </c>
      <c r="L35" s="6">
        <v>1.003</v>
      </c>
      <c r="M35" s="6">
        <v>0.994</v>
      </c>
      <c r="N35" s="6">
        <v>222698.026</v>
      </c>
    </row>
    <row r="36">
      <c r="A36" s="5">
        <v>45974.10763888889</v>
      </c>
      <c r="B36" s="6">
        <v>78.284</v>
      </c>
      <c r="C36" s="6">
        <v>79.304</v>
      </c>
      <c r="D36" s="6">
        <v>128.589</v>
      </c>
      <c r="E36" s="6">
        <v>95.392</v>
      </c>
      <c r="F36" s="6">
        <v>19.766</v>
      </c>
      <c r="G36" s="6">
        <v>19.973</v>
      </c>
      <c r="H36" s="6">
        <v>32.907</v>
      </c>
      <c r="I36" s="6">
        <v>72.646</v>
      </c>
      <c r="J36" s="6">
        <v>0.991</v>
      </c>
      <c r="K36" s="6">
        <v>0.987</v>
      </c>
      <c r="L36" s="6">
        <v>0.997</v>
      </c>
      <c r="M36" s="6">
        <v>0.993</v>
      </c>
      <c r="N36" s="6">
        <v>222704.051</v>
      </c>
    </row>
    <row r="37">
      <c r="A37" s="5">
        <v>45974.11111111111</v>
      </c>
      <c r="B37" s="6">
        <v>78.432</v>
      </c>
      <c r="C37" s="6">
        <v>78.507</v>
      </c>
      <c r="D37" s="6">
        <v>128.284</v>
      </c>
      <c r="E37" s="6">
        <v>95.074</v>
      </c>
      <c r="F37" s="6">
        <v>19.805</v>
      </c>
      <c r="G37" s="6">
        <v>19.779</v>
      </c>
      <c r="H37" s="6">
        <v>32.777</v>
      </c>
      <c r="I37" s="6">
        <v>72.361</v>
      </c>
      <c r="J37" s="6">
        <v>0.991</v>
      </c>
      <c r="K37" s="6">
        <v>0.988</v>
      </c>
      <c r="L37" s="6">
        <v>0.997</v>
      </c>
      <c r="M37" s="6">
        <v>0.993</v>
      </c>
      <c r="N37" s="6">
        <v>222710.128</v>
      </c>
    </row>
    <row r="38">
      <c r="A38" s="5">
        <v>45974.114583333336</v>
      </c>
      <c r="B38" s="6">
        <v>78.87</v>
      </c>
      <c r="C38" s="6">
        <v>78.365</v>
      </c>
      <c r="D38" s="6">
        <v>129.027</v>
      </c>
      <c r="E38" s="6">
        <v>95.421</v>
      </c>
      <c r="F38" s="6">
        <v>19.924</v>
      </c>
      <c r="G38" s="6">
        <v>19.751</v>
      </c>
      <c r="H38" s="6">
        <v>33.068</v>
      </c>
      <c r="I38" s="6">
        <v>72.743</v>
      </c>
      <c r="J38" s="6">
        <v>0.99</v>
      </c>
      <c r="K38" s="6">
        <v>0.988</v>
      </c>
      <c r="L38" s="6">
        <v>0.997</v>
      </c>
      <c r="M38" s="6">
        <v>0.993</v>
      </c>
      <c r="N38" s="6">
        <v>222716.31</v>
      </c>
    </row>
    <row r="39">
      <c r="A39" s="5">
        <v>45974.118055555555</v>
      </c>
      <c r="B39" s="6">
        <v>73.668</v>
      </c>
      <c r="C39" s="6">
        <v>74.219</v>
      </c>
      <c r="D39" s="6">
        <v>118.542</v>
      </c>
      <c r="E39" s="6">
        <v>88.81</v>
      </c>
      <c r="F39" s="6">
        <v>18.664</v>
      </c>
      <c r="G39" s="6">
        <v>18.795</v>
      </c>
      <c r="H39" s="6">
        <v>30.421</v>
      </c>
      <c r="I39" s="6">
        <v>67.88</v>
      </c>
      <c r="J39" s="6">
        <v>1.006</v>
      </c>
      <c r="K39" s="6">
        <v>0.991</v>
      </c>
      <c r="L39" s="6">
        <v>1.003</v>
      </c>
      <c r="M39" s="6">
        <v>0.995</v>
      </c>
      <c r="N39" s="6">
        <v>222722.253</v>
      </c>
    </row>
    <row r="40">
      <c r="A40" s="5">
        <v>45974.12152777778</v>
      </c>
      <c r="B40" s="6">
        <v>72.718</v>
      </c>
      <c r="C40" s="6">
        <v>73.939</v>
      </c>
      <c r="D40" s="6">
        <v>117.467</v>
      </c>
      <c r="E40" s="6">
        <v>88.041</v>
      </c>
      <c r="F40" s="6">
        <v>18.409</v>
      </c>
      <c r="G40" s="6">
        <v>18.695</v>
      </c>
      <c r="H40" s="6">
        <v>30.123</v>
      </c>
      <c r="I40" s="6">
        <v>67.227</v>
      </c>
      <c r="J40" s="6">
        <v>1.006</v>
      </c>
      <c r="K40" s="6">
        <v>0.991</v>
      </c>
      <c r="L40" s="6">
        <v>1.003</v>
      </c>
      <c r="M40" s="6">
        <v>0.994</v>
      </c>
      <c r="N40" s="6">
        <v>222727.884</v>
      </c>
    </row>
    <row r="41">
      <c r="A41" s="5">
        <v>45974.125</v>
      </c>
      <c r="B41" s="6">
        <v>72.757</v>
      </c>
      <c r="C41" s="6">
        <v>74.217</v>
      </c>
      <c r="D41" s="6">
        <v>117.17</v>
      </c>
      <c r="E41" s="6">
        <v>88.048</v>
      </c>
      <c r="F41" s="6">
        <v>18.449</v>
      </c>
      <c r="G41" s="6">
        <v>18.788</v>
      </c>
      <c r="H41" s="6">
        <v>30.023</v>
      </c>
      <c r="I41" s="6">
        <v>67.26</v>
      </c>
      <c r="J41" s="6">
        <v>1.006</v>
      </c>
      <c r="K41" s="6">
        <v>0.991</v>
      </c>
      <c r="L41" s="6">
        <v>1.003</v>
      </c>
      <c r="M41" s="6">
        <v>0.994</v>
      </c>
      <c r="N41" s="6">
        <v>222733.524</v>
      </c>
    </row>
    <row r="42">
      <c r="A42" s="5">
        <v>45974.12847222222</v>
      </c>
      <c r="B42" s="6">
        <v>72.123</v>
      </c>
      <c r="C42" s="6">
        <v>74.093</v>
      </c>
      <c r="D42" s="6">
        <v>119.931</v>
      </c>
      <c r="E42" s="6">
        <v>88.716</v>
      </c>
      <c r="F42" s="6">
        <v>18.229</v>
      </c>
      <c r="G42" s="6">
        <v>18.707</v>
      </c>
      <c r="H42" s="6">
        <v>30.68</v>
      </c>
      <c r="I42" s="6">
        <v>67.616</v>
      </c>
      <c r="J42" s="6">
        <v>1.006</v>
      </c>
      <c r="K42" s="6">
        <v>0.991</v>
      </c>
      <c r="L42" s="6">
        <v>1.003</v>
      </c>
      <c r="M42" s="6">
        <v>0.994</v>
      </c>
      <c r="N42" s="6">
        <v>222739.12</v>
      </c>
    </row>
    <row r="43">
      <c r="A43" s="5">
        <v>45974.131944444445</v>
      </c>
      <c r="B43" s="6">
        <v>78.418</v>
      </c>
      <c r="C43" s="6">
        <v>73.993</v>
      </c>
      <c r="D43" s="6">
        <v>116.13</v>
      </c>
      <c r="E43" s="6">
        <v>89.514</v>
      </c>
      <c r="F43" s="6">
        <v>19.79</v>
      </c>
      <c r="G43" s="6">
        <v>18.652</v>
      </c>
      <c r="H43" s="6">
        <v>29.658</v>
      </c>
      <c r="I43" s="6">
        <v>68.1</v>
      </c>
      <c r="J43" s="6">
        <v>1.005</v>
      </c>
      <c r="K43" s="6">
        <v>0.991</v>
      </c>
      <c r="L43" s="6">
        <v>1.004</v>
      </c>
      <c r="M43" s="6">
        <v>0.995</v>
      </c>
      <c r="N43" s="6">
        <v>222744.789</v>
      </c>
    </row>
    <row r="44">
      <c r="A44" s="5">
        <v>45974.135416666664</v>
      </c>
      <c r="B44" s="6">
        <v>76.726</v>
      </c>
      <c r="C44" s="6">
        <v>73.904</v>
      </c>
      <c r="D44" s="6">
        <v>117.237</v>
      </c>
      <c r="E44" s="6">
        <v>89.289</v>
      </c>
      <c r="F44" s="6">
        <v>19.316</v>
      </c>
      <c r="G44" s="6">
        <v>18.62</v>
      </c>
      <c r="H44" s="6">
        <v>29.88</v>
      </c>
      <c r="I44" s="6">
        <v>67.816</v>
      </c>
      <c r="J44" s="6">
        <v>1.006</v>
      </c>
      <c r="K44" s="6">
        <v>0.991</v>
      </c>
      <c r="L44" s="6">
        <v>1.003</v>
      </c>
      <c r="M44" s="6">
        <v>0.994</v>
      </c>
      <c r="N44" s="6">
        <v>222750.552</v>
      </c>
    </row>
    <row r="45">
      <c r="A45" s="5">
        <v>45974.13888888889</v>
      </c>
      <c r="B45" s="6">
        <v>87.272</v>
      </c>
      <c r="C45" s="6">
        <v>73.517</v>
      </c>
      <c r="D45" s="6">
        <v>116.433</v>
      </c>
      <c r="E45" s="6">
        <v>92.408</v>
      </c>
      <c r="F45" s="6">
        <v>22.019</v>
      </c>
      <c r="G45" s="6">
        <v>18.533</v>
      </c>
      <c r="H45" s="6">
        <v>29.684</v>
      </c>
      <c r="I45" s="6">
        <v>70.236</v>
      </c>
      <c r="J45" s="6">
        <v>0.997</v>
      </c>
      <c r="K45" s="6">
        <v>0.991</v>
      </c>
      <c r="L45" s="6">
        <v>1.004</v>
      </c>
      <c r="M45" s="6">
        <v>0.995</v>
      </c>
      <c r="N45" s="6">
        <v>222756.213</v>
      </c>
    </row>
    <row r="46">
      <c r="A46" s="5">
        <v>45974.14236111111</v>
      </c>
      <c r="B46" s="6">
        <v>77.206</v>
      </c>
      <c r="C46" s="6">
        <v>73.736</v>
      </c>
      <c r="D46" s="6">
        <v>115.86</v>
      </c>
      <c r="E46" s="6">
        <v>88.934</v>
      </c>
      <c r="F46" s="6">
        <v>19.457</v>
      </c>
      <c r="G46" s="6">
        <v>18.564</v>
      </c>
      <c r="H46" s="6">
        <v>29.433</v>
      </c>
      <c r="I46" s="6">
        <v>67.454</v>
      </c>
      <c r="J46" s="6">
        <v>1.006</v>
      </c>
      <c r="K46" s="6">
        <v>0.991</v>
      </c>
      <c r="L46" s="6">
        <v>1.004</v>
      </c>
      <c r="M46" s="6">
        <v>0.994</v>
      </c>
      <c r="N46" s="6">
        <v>222761.877</v>
      </c>
    </row>
    <row r="47">
      <c r="A47" s="5">
        <v>45974.145833333336</v>
      </c>
      <c r="B47" s="6">
        <v>76.633</v>
      </c>
      <c r="C47" s="6">
        <v>74.569</v>
      </c>
      <c r="D47" s="6">
        <v>115.023</v>
      </c>
      <c r="E47" s="6">
        <v>88.742</v>
      </c>
      <c r="F47" s="6">
        <v>19.33</v>
      </c>
      <c r="G47" s="6">
        <v>18.784</v>
      </c>
      <c r="H47" s="6">
        <v>29.331</v>
      </c>
      <c r="I47" s="6">
        <v>67.445</v>
      </c>
      <c r="J47" s="6">
        <v>1.006</v>
      </c>
      <c r="K47" s="6">
        <v>0.991</v>
      </c>
      <c r="L47" s="6">
        <v>1.003</v>
      </c>
      <c r="M47" s="6">
        <v>0.994</v>
      </c>
      <c r="N47" s="6">
        <v>222767.499</v>
      </c>
    </row>
    <row r="48">
      <c r="A48" s="5">
        <v>45974.149305555555</v>
      </c>
      <c r="B48" s="6">
        <v>75.775</v>
      </c>
      <c r="C48" s="6">
        <v>71.214</v>
      </c>
      <c r="D48" s="6">
        <v>114.626</v>
      </c>
      <c r="E48" s="6">
        <v>87.205</v>
      </c>
      <c r="F48" s="6">
        <v>19.069</v>
      </c>
      <c r="G48" s="6">
        <v>17.916</v>
      </c>
      <c r="H48" s="6">
        <v>29.188</v>
      </c>
      <c r="I48" s="6">
        <v>66.173</v>
      </c>
      <c r="J48" s="6">
        <v>1.007</v>
      </c>
      <c r="K48" s="6">
        <v>0.99</v>
      </c>
      <c r="L48" s="6">
        <v>1.004</v>
      </c>
      <c r="M48" s="6">
        <v>0.994</v>
      </c>
      <c r="N48" s="6">
        <v>222773.118</v>
      </c>
    </row>
    <row r="49">
      <c r="A49" s="5">
        <v>45974.15277777778</v>
      </c>
      <c r="B49" s="6">
        <v>75.981</v>
      </c>
      <c r="C49" s="6">
        <v>70.682</v>
      </c>
      <c r="D49" s="6">
        <v>113.583</v>
      </c>
      <c r="E49" s="6">
        <v>86.749</v>
      </c>
      <c r="F49" s="6">
        <v>19.107</v>
      </c>
      <c r="G49" s="6">
        <v>17.783</v>
      </c>
      <c r="H49" s="6">
        <v>28.927</v>
      </c>
      <c r="I49" s="6">
        <v>65.817</v>
      </c>
      <c r="J49" s="6">
        <v>1.006</v>
      </c>
      <c r="K49" s="6">
        <v>0.991</v>
      </c>
      <c r="L49" s="6">
        <v>1.004</v>
      </c>
      <c r="M49" s="6">
        <v>0.994</v>
      </c>
      <c r="N49" s="6">
        <v>222778.624</v>
      </c>
    </row>
    <row r="50">
      <c r="A50" s="5">
        <v>45974.15625</v>
      </c>
      <c r="B50" s="6">
        <v>69.116</v>
      </c>
      <c r="C50" s="6">
        <v>67.589</v>
      </c>
      <c r="D50" s="6">
        <v>115.762</v>
      </c>
      <c r="E50" s="6">
        <v>84.156</v>
      </c>
      <c r="F50" s="6">
        <v>17.413</v>
      </c>
      <c r="G50" s="6">
        <v>16.975</v>
      </c>
      <c r="H50" s="6">
        <v>29.483</v>
      </c>
      <c r="I50" s="6">
        <v>63.871</v>
      </c>
      <c r="J50" s="6">
        <v>1.007</v>
      </c>
      <c r="K50" s="6">
        <v>0.99</v>
      </c>
      <c r="L50" s="6">
        <v>1.003</v>
      </c>
      <c r="M50" s="6">
        <v>0.994</v>
      </c>
      <c r="N50" s="6">
        <v>222784.207</v>
      </c>
    </row>
    <row r="51">
      <c r="A51" s="5">
        <v>45974.15972222222</v>
      </c>
      <c r="B51" s="6">
        <v>68.672</v>
      </c>
      <c r="C51" s="6">
        <v>66.853</v>
      </c>
      <c r="D51" s="6">
        <v>113.326</v>
      </c>
      <c r="E51" s="6">
        <v>82.95</v>
      </c>
      <c r="F51" s="6">
        <v>17.312</v>
      </c>
      <c r="G51" s="6">
        <v>16.795</v>
      </c>
      <c r="H51" s="6">
        <v>28.901</v>
      </c>
      <c r="I51" s="6">
        <v>63.008</v>
      </c>
      <c r="J51" s="6">
        <v>1.006</v>
      </c>
      <c r="K51" s="6">
        <v>0.99</v>
      </c>
      <c r="L51" s="6">
        <v>1.004</v>
      </c>
      <c r="M51" s="6">
        <v>0.994</v>
      </c>
      <c r="N51" s="6">
        <v>222789.5</v>
      </c>
    </row>
    <row r="52">
      <c r="A52" s="5">
        <v>45974.163194444445</v>
      </c>
      <c r="B52" s="6">
        <v>69.149</v>
      </c>
      <c r="C52" s="6">
        <v>66.539</v>
      </c>
      <c r="D52" s="6">
        <v>113.309</v>
      </c>
      <c r="E52" s="6">
        <v>82.999</v>
      </c>
      <c r="F52" s="6">
        <v>17.411</v>
      </c>
      <c r="G52" s="6">
        <v>16.691</v>
      </c>
      <c r="H52" s="6">
        <v>28.786</v>
      </c>
      <c r="I52" s="6">
        <v>62.888</v>
      </c>
      <c r="J52" s="6">
        <v>1.006</v>
      </c>
      <c r="K52" s="6">
        <v>0.989</v>
      </c>
      <c r="L52" s="6">
        <v>1.003</v>
      </c>
      <c r="M52" s="6">
        <v>0.994</v>
      </c>
      <c r="N52" s="6">
        <v>222794.74</v>
      </c>
    </row>
    <row r="53">
      <c r="A53" s="5">
        <v>45974.166666666664</v>
      </c>
      <c r="B53" s="6">
        <v>69.168</v>
      </c>
      <c r="C53" s="6">
        <v>66.706</v>
      </c>
      <c r="D53" s="6">
        <v>111.629</v>
      </c>
      <c r="E53" s="6">
        <v>82.501</v>
      </c>
      <c r="F53" s="6">
        <v>17.403</v>
      </c>
      <c r="G53" s="6">
        <v>16.729</v>
      </c>
      <c r="H53" s="6">
        <v>28.44</v>
      </c>
      <c r="I53" s="6">
        <v>62.572</v>
      </c>
      <c r="J53" s="6">
        <v>1.006</v>
      </c>
      <c r="K53" s="6">
        <v>0.989</v>
      </c>
      <c r="L53" s="6">
        <v>1.004</v>
      </c>
      <c r="M53" s="6">
        <v>0.994</v>
      </c>
      <c r="N53" s="6">
        <v>222799.969</v>
      </c>
    </row>
    <row r="54">
      <c r="A54" s="5">
        <v>45974.17013888889</v>
      </c>
      <c r="B54" s="6">
        <v>77.696</v>
      </c>
      <c r="C54" s="6">
        <v>67.458</v>
      </c>
      <c r="D54" s="6">
        <v>117.354</v>
      </c>
      <c r="E54" s="6">
        <v>87.503</v>
      </c>
      <c r="F54" s="6">
        <v>19.55</v>
      </c>
      <c r="G54" s="6">
        <v>16.881</v>
      </c>
      <c r="H54" s="6">
        <v>29.796</v>
      </c>
      <c r="I54" s="6">
        <v>66.227</v>
      </c>
      <c r="J54" s="6">
        <v>0.997</v>
      </c>
      <c r="K54" s="6">
        <v>0.99</v>
      </c>
      <c r="L54" s="6">
        <v>1.004</v>
      </c>
      <c r="M54" s="6">
        <v>0.995</v>
      </c>
      <c r="N54" s="6">
        <v>222805.273</v>
      </c>
    </row>
    <row r="55">
      <c r="A55" s="5">
        <v>45974.17361111111</v>
      </c>
      <c r="B55" s="6">
        <v>66.504</v>
      </c>
      <c r="C55" s="6">
        <v>67.215</v>
      </c>
      <c r="D55" s="6">
        <v>117.726</v>
      </c>
      <c r="E55" s="6">
        <v>83.815</v>
      </c>
      <c r="F55" s="6">
        <v>16.682</v>
      </c>
      <c r="G55" s="6">
        <v>16.815</v>
      </c>
      <c r="H55" s="6">
        <v>29.85</v>
      </c>
      <c r="I55" s="6">
        <v>63.347</v>
      </c>
      <c r="J55" s="6">
        <v>1.007</v>
      </c>
      <c r="K55" s="6">
        <v>0.989</v>
      </c>
      <c r="L55" s="6">
        <v>1.003</v>
      </c>
      <c r="M55" s="6">
        <v>0.994</v>
      </c>
      <c r="N55" s="6">
        <v>222810.587</v>
      </c>
    </row>
    <row r="56">
      <c r="A56" s="5">
        <v>45974.177083333336</v>
      </c>
      <c r="B56" s="6">
        <v>72.283</v>
      </c>
      <c r="C56" s="6">
        <v>75.035</v>
      </c>
      <c r="D56" s="6">
        <v>123.335</v>
      </c>
      <c r="E56" s="6">
        <v>90.218</v>
      </c>
      <c r="F56" s="6">
        <v>18.159</v>
      </c>
      <c r="G56" s="6">
        <v>18.699</v>
      </c>
      <c r="H56" s="6">
        <v>31.24</v>
      </c>
      <c r="I56" s="6">
        <v>68.098</v>
      </c>
      <c r="J56" s="6">
        <v>0.996</v>
      </c>
      <c r="K56" s="6">
        <v>0.986</v>
      </c>
      <c r="L56" s="6">
        <v>0.997</v>
      </c>
      <c r="M56" s="6">
        <v>0.994</v>
      </c>
      <c r="N56" s="6">
        <v>222816.257</v>
      </c>
    </row>
    <row r="57">
      <c r="A57" s="5">
        <v>45974.180555555555</v>
      </c>
      <c r="B57" s="6">
        <v>72.698</v>
      </c>
      <c r="C57" s="6">
        <v>81.829</v>
      </c>
      <c r="D57" s="6">
        <v>122.697</v>
      </c>
      <c r="E57" s="6">
        <v>92.408</v>
      </c>
      <c r="F57" s="6">
        <v>18.26</v>
      </c>
      <c r="G57" s="6">
        <v>20.422</v>
      </c>
      <c r="H57" s="6">
        <v>31.076</v>
      </c>
      <c r="I57" s="6">
        <v>69.758</v>
      </c>
      <c r="J57" s="6">
        <v>0.996</v>
      </c>
      <c r="K57" s="6">
        <v>0.988</v>
      </c>
      <c r="L57" s="6">
        <v>0.997</v>
      </c>
      <c r="M57" s="6">
        <v>0.994</v>
      </c>
      <c r="N57" s="6">
        <v>222822.051</v>
      </c>
    </row>
    <row r="58">
      <c r="A58" s="5">
        <v>45974.18402777778</v>
      </c>
      <c r="B58" s="6">
        <v>71.983</v>
      </c>
      <c r="C58" s="6">
        <v>81.526</v>
      </c>
      <c r="D58" s="6">
        <v>122.134</v>
      </c>
      <c r="E58" s="6">
        <v>91.881</v>
      </c>
      <c r="F58" s="6">
        <v>18.068</v>
      </c>
      <c r="G58" s="6">
        <v>20.322</v>
      </c>
      <c r="H58" s="6">
        <v>30.875</v>
      </c>
      <c r="I58" s="6">
        <v>69.265</v>
      </c>
      <c r="J58" s="6">
        <v>0.996</v>
      </c>
      <c r="K58" s="6">
        <v>0.989</v>
      </c>
      <c r="L58" s="6">
        <v>0.997</v>
      </c>
      <c r="M58" s="6">
        <v>0.994</v>
      </c>
      <c r="N58" s="6">
        <v>222827.863</v>
      </c>
    </row>
    <row r="59">
      <c r="A59" s="5">
        <v>45974.1875</v>
      </c>
      <c r="B59" s="6">
        <v>67.284</v>
      </c>
      <c r="C59" s="6">
        <v>80.749</v>
      </c>
      <c r="D59" s="6">
        <v>121.074</v>
      </c>
      <c r="E59" s="6">
        <v>89.702</v>
      </c>
      <c r="F59" s="6">
        <v>16.864</v>
      </c>
      <c r="G59" s="6">
        <v>20.098</v>
      </c>
      <c r="H59" s="6">
        <v>30.671</v>
      </c>
      <c r="I59" s="6">
        <v>67.633</v>
      </c>
      <c r="J59" s="6">
        <v>0.995</v>
      </c>
      <c r="K59" s="6">
        <v>0.988</v>
      </c>
      <c r="L59" s="6">
        <v>0.997</v>
      </c>
      <c r="M59" s="6">
        <v>0.994</v>
      </c>
      <c r="N59" s="6">
        <v>222833.529</v>
      </c>
    </row>
    <row r="60">
      <c r="A60" s="5">
        <v>45974.19097222222</v>
      </c>
      <c r="B60" s="6">
        <v>74.392</v>
      </c>
      <c r="C60" s="6">
        <v>87.934</v>
      </c>
      <c r="D60" s="6">
        <v>122.611</v>
      </c>
      <c r="E60" s="6">
        <v>94.979</v>
      </c>
      <c r="F60" s="6">
        <v>18.583</v>
      </c>
      <c r="G60" s="6">
        <v>21.761</v>
      </c>
      <c r="H60" s="6">
        <v>30.936</v>
      </c>
      <c r="I60" s="6">
        <v>71.28</v>
      </c>
      <c r="J60" s="6">
        <v>0.992</v>
      </c>
      <c r="K60" s="6">
        <v>0.983</v>
      </c>
      <c r="L60" s="6">
        <v>0.995</v>
      </c>
      <c r="M60" s="6">
        <v>0.991</v>
      </c>
      <c r="N60" s="6">
        <v>222839.277</v>
      </c>
    </row>
    <row r="61">
      <c r="A61" s="5">
        <v>45974.194444444445</v>
      </c>
      <c r="B61" s="6">
        <v>81.089</v>
      </c>
      <c r="C61" s="6">
        <v>86.696</v>
      </c>
      <c r="D61" s="6">
        <v>125.187</v>
      </c>
      <c r="E61" s="6">
        <v>97.657</v>
      </c>
      <c r="F61" s="6">
        <v>20.123</v>
      </c>
      <c r="G61" s="6">
        <v>21.472</v>
      </c>
      <c r="H61" s="6">
        <v>31.536</v>
      </c>
      <c r="I61" s="6">
        <v>73.131</v>
      </c>
      <c r="J61" s="6">
        <v>0.987</v>
      </c>
      <c r="K61" s="6">
        <v>0.984</v>
      </c>
      <c r="L61" s="6">
        <v>0.995</v>
      </c>
      <c r="M61" s="6">
        <v>0.99</v>
      </c>
      <c r="N61" s="6">
        <v>222845.254</v>
      </c>
    </row>
    <row r="62">
      <c r="A62" s="5">
        <v>45974.197916666664</v>
      </c>
      <c r="B62" s="6">
        <v>102.864</v>
      </c>
      <c r="C62" s="6">
        <v>83.656</v>
      </c>
      <c r="D62" s="6">
        <v>126.443</v>
      </c>
      <c r="E62" s="6">
        <v>104.321</v>
      </c>
      <c r="F62" s="6">
        <v>25.599</v>
      </c>
      <c r="G62" s="6">
        <v>20.857</v>
      </c>
      <c r="H62" s="6">
        <v>31.986</v>
      </c>
      <c r="I62" s="6">
        <v>78.442</v>
      </c>
      <c r="J62" s="6">
        <v>0.992</v>
      </c>
      <c r="K62" s="6">
        <v>0.989</v>
      </c>
      <c r="L62" s="6">
        <v>0.997</v>
      </c>
      <c r="M62" s="6">
        <v>0.994</v>
      </c>
      <c r="N62" s="6">
        <v>222851.363</v>
      </c>
    </row>
    <row r="63">
      <c r="A63" s="5">
        <v>45974.20138888889</v>
      </c>
      <c r="B63" s="6">
        <v>84.04</v>
      </c>
      <c r="C63" s="6">
        <v>83.285</v>
      </c>
      <c r="D63" s="6">
        <v>128.117</v>
      </c>
      <c r="E63" s="6">
        <v>98.481</v>
      </c>
      <c r="F63" s="6">
        <v>20.97</v>
      </c>
      <c r="G63" s="6">
        <v>20.734</v>
      </c>
      <c r="H63" s="6">
        <v>32.299</v>
      </c>
      <c r="I63" s="6">
        <v>74.003</v>
      </c>
      <c r="J63" s="6">
        <v>0.994</v>
      </c>
      <c r="K63" s="6">
        <v>0.989</v>
      </c>
      <c r="L63" s="6">
        <v>0.997</v>
      </c>
      <c r="M63" s="6">
        <v>0.994</v>
      </c>
      <c r="N63" s="6">
        <v>222857.552</v>
      </c>
    </row>
    <row r="64">
      <c r="A64" s="5">
        <v>45974.20486111111</v>
      </c>
      <c r="B64" s="6">
        <v>83.505</v>
      </c>
      <c r="C64" s="6">
        <v>83.171</v>
      </c>
      <c r="D64" s="6">
        <v>126.468</v>
      </c>
      <c r="E64" s="6">
        <v>97.714</v>
      </c>
      <c r="F64" s="6">
        <v>20.87</v>
      </c>
      <c r="G64" s="6">
        <v>20.68</v>
      </c>
      <c r="H64" s="6">
        <v>31.832</v>
      </c>
      <c r="I64" s="6">
        <v>73.382</v>
      </c>
      <c r="J64" s="6">
        <v>0.995</v>
      </c>
      <c r="K64" s="6">
        <v>0.989</v>
      </c>
      <c r="L64" s="6">
        <v>0.997</v>
      </c>
      <c r="M64" s="6">
        <v>0.994</v>
      </c>
      <c r="N64" s="6">
        <v>222863.67</v>
      </c>
    </row>
    <row r="65">
      <c r="A65" s="5">
        <v>45974.208333333336</v>
      </c>
      <c r="B65" s="6">
        <v>75.561</v>
      </c>
      <c r="C65" s="6">
        <v>80.937</v>
      </c>
      <c r="D65" s="6">
        <v>132.616</v>
      </c>
      <c r="E65" s="6">
        <v>96.371</v>
      </c>
      <c r="F65" s="6">
        <v>18.879</v>
      </c>
      <c r="G65" s="6">
        <v>20.166</v>
      </c>
      <c r="H65" s="6">
        <v>33.472</v>
      </c>
      <c r="I65" s="6">
        <v>72.517</v>
      </c>
      <c r="J65" s="6">
        <v>0.994</v>
      </c>
      <c r="K65" s="6">
        <v>0.989</v>
      </c>
      <c r="L65" s="6">
        <v>0.998</v>
      </c>
      <c r="M65" s="6">
        <v>0.994</v>
      </c>
      <c r="N65" s="6">
        <v>222869.669</v>
      </c>
    </row>
    <row r="66">
      <c r="A66" s="5">
        <v>45974.211805555555</v>
      </c>
      <c r="B66" s="6">
        <v>64.987</v>
      </c>
      <c r="C66" s="6">
        <v>73.994</v>
      </c>
      <c r="D66" s="6">
        <v>124.051</v>
      </c>
      <c r="E66" s="6">
        <v>87.677</v>
      </c>
      <c r="F66" s="6">
        <v>15.953</v>
      </c>
      <c r="G66" s="6">
        <v>18.141</v>
      </c>
      <c r="H66" s="6">
        <v>31.068</v>
      </c>
      <c r="I66" s="6">
        <v>65.162</v>
      </c>
      <c r="J66" s="6">
        <v>1.023</v>
      </c>
      <c r="K66" s="6">
        <v>1.025</v>
      </c>
      <c r="L66" s="6">
        <v>1.009</v>
      </c>
      <c r="M66" s="6">
        <v>0.983</v>
      </c>
      <c r="N66" s="6">
        <v>222875.178</v>
      </c>
    </row>
    <row r="67">
      <c r="A67" s="5">
        <v>45974.21527777778</v>
      </c>
      <c r="B67" s="6">
        <v>55.043</v>
      </c>
      <c r="C67" s="6">
        <v>64.783</v>
      </c>
      <c r="D67" s="6">
        <v>111.362</v>
      </c>
      <c r="E67" s="6">
        <v>77.063</v>
      </c>
      <c r="F67" s="6">
        <v>13.676</v>
      </c>
      <c r="G67" s="6">
        <v>15.97</v>
      </c>
      <c r="H67" s="6">
        <v>27.91</v>
      </c>
      <c r="I67" s="6">
        <v>57.556</v>
      </c>
      <c r="J67" s="6">
        <v>1.01</v>
      </c>
      <c r="K67" s="6">
        <v>1.018</v>
      </c>
      <c r="L67" s="6">
        <v>1.007</v>
      </c>
      <c r="M67" s="6">
        <v>0.989</v>
      </c>
      <c r="N67" s="6">
        <v>222880.537</v>
      </c>
    </row>
    <row r="68">
      <c r="A68" s="5">
        <v>45974.21875</v>
      </c>
      <c r="B68" s="6">
        <v>60.572</v>
      </c>
      <c r="C68" s="6">
        <v>68.312</v>
      </c>
      <c r="D68" s="6">
        <v>116.523</v>
      </c>
      <c r="E68" s="6">
        <v>81.802</v>
      </c>
      <c r="F68" s="6">
        <v>15.001</v>
      </c>
      <c r="G68" s="6">
        <v>16.925</v>
      </c>
      <c r="H68" s="6">
        <v>29.325</v>
      </c>
      <c r="I68" s="6">
        <v>61.251</v>
      </c>
      <c r="J68" s="6">
        <v>0.987</v>
      </c>
      <c r="K68" s="6">
        <v>0.986</v>
      </c>
      <c r="L68" s="6">
        <v>0.997</v>
      </c>
      <c r="M68" s="6">
        <v>0.992</v>
      </c>
      <c r="N68" s="6">
        <v>222885.857</v>
      </c>
    </row>
    <row r="69">
      <c r="A69" s="5">
        <v>45974.22222222222</v>
      </c>
      <c r="B69" s="6">
        <v>74.938</v>
      </c>
      <c r="C69" s="6">
        <v>76.332</v>
      </c>
      <c r="D69" s="6">
        <v>119.108</v>
      </c>
      <c r="E69" s="6">
        <v>90.126</v>
      </c>
      <c r="F69" s="6">
        <v>18.455</v>
      </c>
      <c r="G69" s="6">
        <v>18.791</v>
      </c>
      <c r="H69" s="6">
        <v>29.848</v>
      </c>
      <c r="I69" s="6">
        <v>67.094</v>
      </c>
      <c r="J69" s="6">
        <v>0.985</v>
      </c>
      <c r="K69" s="6">
        <v>0.984</v>
      </c>
      <c r="L69" s="6">
        <v>0.995</v>
      </c>
      <c r="M69" s="6">
        <v>0.989</v>
      </c>
      <c r="N69" s="6">
        <v>222891.252</v>
      </c>
    </row>
    <row r="70">
      <c r="A70" s="5">
        <v>45974.225694444445</v>
      </c>
      <c r="B70" s="6">
        <v>74.961</v>
      </c>
      <c r="C70" s="6">
        <v>70.799</v>
      </c>
      <c r="D70" s="6">
        <v>117.854</v>
      </c>
      <c r="E70" s="6">
        <v>87.872</v>
      </c>
      <c r="F70" s="6">
        <v>18.405</v>
      </c>
      <c r="G70" s="6">
        <v>17.382</v>
      </c>
      <c r="H70" s="6">
        <v>29.43</v>
      </c>
      <c r="I70" s="6">
        <v>65.217</v>
      </c>
      <c r="J70" s="6">
        <v>0.984</v>
      </c>
      <c r="K70" s="6">
        <v>0.981</v>
      </c>
      <c r="L70" s="6">
        <v>0.994</v>
      </c>
      <c r="M70" s="6">
        <v>0.988</v>
      </c>
      <c r="N70" s="6">
        <v>222896.839</v>
      </c>
    </row>
    <row r="71">
      <c r="A71" s="5">
        <v>45974.229166666664</v>
      </c>
      <c r="B71" s="6">
        <v>68.942</v>
      </c>
      <c r="C71" s="6">
        <v>78.723</v>
      </c>
      <c r="D71" s="6">
        <v>107.295</v>
      </c>
      <c r="E71" s="6">
        <v>84.987</v>
      </c>
      <c r="F71" s="6">
        <v>16.817</v>
      </c>
      <c r="G71" s="6">
        <v>19.491</v>
      </c>
      <c r="H71" s="6">
        <v>26.926</v>
      </c>
      <c r="I71" s="6">
        <v>63.234</v>
      </c>
      <c r="J71" s="6">
        <v>0.977</v>
      </c>
      <c r="K71" s="6">
        <v>0.989</v>
      </c>
      <c r="L71" s="6">
        <v>0.995</v>
      </c>
      <c r="M71" s="6">
        <v>0.988</v>
      </c>
      <c r="N71" s="6">
        <v>222902.271</v>
      </c>
    </row>
    <row r="72">
      <c r="A72" s="5">
        <v>45974.23263888889</v>
      </c>
      <c r="B72" s="6">
        <v>66.993</v>
      </c>
      <c r="C72" s="6">
        <v>82.563</v>
      </c>
      <c r="D72" s="6">
        <v>105.614</v>
      </c>
      <c r="E72" s="6">
        <v>85.056</v>
      </c>
      <c r="F72" s="6">
        <v>16.289</v>
      </c>
      <c r="G72" s="6">
        <v>20.388</v>
      </c>
      <c r="H72" s="6">
        <v>26.409</v>
      </c>
      <c r="I72" s="6">
        <v>63.086</v>
      </c>
      <c r="J72" s="6">
        <v>0.976</v>
      </c>
      <c r="K72" s="6">
        <v>0.991</v>
      </c>
      <c r="L72" s="6">
        <v>0.994</v>
      </c>
      <c r="M72" s="6">
        <v>0.988</v>
      </c>
      <c r="N72" s="6">
        <v>222907.578</v>
      </c>
    </row>
    <row r="73">
      <c r="A73" s="5">
        <v>45974.23611111111</v>
      </c>
      <c r="B73" s="6">
        <v>69.957</v>
      </c>
      <c r="C73" s="6">
        <v>84.141</v>
      </c>
      <c r="D73" s="6">
        <v>106.577</v>
      </c>
      <c r="E73" s="6">
        <v>86.891</v>
      </c>
      <c r="F73" s="6">
        <v>17.013</v>
      </c>
      <c r="G73" s="6">
        <v>20.666</v>
      </c>
      <c r="H73" s="6">
        <v>26.506</v>
      </c>
      <c r="I73" s="6">
        <v>64.185</v>
      </c>
      <c r="J73" s="6">
        <v>0.978</v>
      </c>
      <c r="K73" s="6">
        <v>0.986</v>
      </c>
      <c r="L73" s="6">
        <v>0.99</v>
      </c>
      <c r="M73" s="6">
        <v>0.986</v>
      </c>
      <c r="N73" s="6">
        <v>222912.922</v>
      </c>
    </row>
    <row r="74">
      <c r="A74" s="5">
        <v>45974.239583333336</v>
      </c>
      <c r="B74" s="6">
        <v>69.122</v>
      </c>
      <c r="C74" s="6">
        <v>82.991</v>
      </c>
      <c r="D74" s="6">
        <v>107.339</v>
      </c>
      <c r="E74" s="6">
        <v>86.484</v>
      </c>
      <c r="F74" s="6">
        <v>16.843</v>
      </c>
      <c r="G74" s="6">
        <v>20.362</v>
      </c>
      <c r="H74" s="6">
        <v>26.704</v>
      </c>
      <c r="I74" s="6">
        <v>63.909</v>
      </c>
      <c r="J74" s="6">
        <v>0.98</v>
      </c>
      <c r="K74" s="6">
        <v>0.986</v>
      </c>
      <c r="L74" s="6">
        <v>0.99</v>
      </c>
      <c r="M74" s="6">
        <v>0.986</v>
      </c>
      <c r="N74" s="6">
        <v>222918.36</v>
      </c>
    </row>
    <row r="75">
      <c r="A75" s="5">
        <v>45974.243055555555</v>
      </c>
      <c r="B75" s="6">
        <v>83.607</v>
      </c>
      <c r="C75" s="6">
        <v>80.694</v>
      </c>
      <c r="D75" s="6">
        <v>110.402</v>
      </c>
      <c r="E75" s="6">
        <v>91.568</v>
      </c>
      <c r="F75" s="6">
        <v>20.108</v>
      </c>
      <c r="G75" s="6">
        <v>19.709</v>
      </c>
      <c r="H75" s="6">
        <v>27.319</v>
      </c>
      <c r="I75" s="6">
        <v>67.136</v>
      </c>
      <c r="J75" s="6">
        <v>0.97</v>
      </c>
      <c r="K75" s="6">
        <v>0.982</v>
      </c>
      <c r="L75" s="6">
        <v>0.988</v>
      </c>
      <c r="M75" s="6">
        <v>0.981</v>
      </c>
      <c r="N75" s="6">
        <v>222923.543</v>
      </c>
    </row>
    <row r="76">
      <c r="A76" s="5">
        <v>45974.24652777778</v>
      </c>
      <c r="B76" s="6">
        <v>81.195</v>
      </c>
      <c r="C76" s="6">
        <v>77.286</v>
      </c>
      <c r="D76" s="6">
        <v>97.766</v>
      </c>
      <c r="E76" s="6">
        <v>85.415</v>
      </c>
      <c r="F76" s="6">
        <v>19.844</v>
      </c>
      <c r="G76" s="6">
        <v>19.003</v>
      </c>
      <c r="H76" s="6">
        <v>24.373</v>
      </c>
      <c r="I76" s="6">
        <v>63.22</v>
      </c>
      <c r="J76" s="6">
        <v>0.986</v>
      </c>
      <c r="K76" s="6">
        <v>0.989</v>
      </c>
      <c r="L76" s="6">
        <v>0.994</v>
      </c>
      <c r="M76" s="6">
        <v>0.99</v>
      </c>
      <c r="N76" s="6">
        <v>222929.047</v>
      </c>
    </row>
    <row r="77">
      <c r="A77" s="5">
        <v>45974.25</v>
      </c>
      <c r="B77" s="6">
        <v>81.948</v>
      </c>
      <c r="C77" s="6">
        <v>89.744</v>
      </c>
      <c r="D77" s="6">
        <v>112.725</v>
      </c>
      <c r="E77" s="6">
        <v>94.806</v>
      </c>
      <c r="F77" s="6">
        <v>19.696</v>
      </c>
      <c r="G77" s="6">
        <v>22.013</v>
      </c>
      <c r="H77" s="6">
        <v>27.918</v>
      </c>
      <c r="I77" s="6">
        <v>69.627</v>
      </c>
      <c r="J77" s="6">
        <v>0.97</v>
      </c>
      <c r="K77" s="6">
        <v>0.986</v>
      </c>
      <c r="L77" s="6">
        <v>0.987</v>
      </c>
      <c r="M77" s="6">
        <v>0.982</v>
      </c>
      <c r="N77" s="6">
        <v>222934.389</v>
      </c>
    </row>
    <row r="78">
      <c r="A78" s="5">
        <v>45974.25347222222</v>
      </c>
      <c r="B78" s="6">
        <v>74.83</v>
      </c>
      <c r="C78" s="6">
        <v>94.165</v>
      </c>
      <c r="D78" s="6">
        <v>109.642</v>
      </c>
      <c r="E78" s="6">
        <v>92.879</v>
      </c>
      <c r="F78" s="6">
        <v>17.882</v>
      </c>
      <c r="G78" s="6">
        <v>23.093</v>
      </c>
      <c r="H78" s="6">
        <v>27.217</v>
      </c>
      <c r="I78" s="6">
        <v>68.192</v>
      </c>
      <c r="J78" s="6">
        <v>0.964</v>
      </c>
      <c r="K78" s="6">
        <v>0.988</v>
      </c>
      <c r="L78" s="6">
        <v>0.989</v>
      </c>
      <c r="M78" s="6">
        <v>0.982</v>
      </c>
      <c r="N78" s="6">
        <v>222940.118</v>
      </c>
    </row>
    <row r="79">
      <c r="A79" s="5">
        <v>45974.256944444445</v>
      </c>
      <c r="B79" s="6">
        <v>91.085</v>
      </c>
      <c r="C79" s="6">
        <v>99.49</v>
      </c>
      <c r="D79" s="6">
        <v>112.771</v>
      </c>
      <c r="E79" s="6">
        <v>101.115</v>
      </c>
      <c r="F79" s="6">
        <v>22.031</v>
      </c>
      <c r="G79" s="6">
        <v>24.379</v>
      </c>
      <c r="H79" s="6">
        <v>27.82</v>
      </c>
      <c r="I79" s="6">
        <v>74.23</v>
      </c>
      <c r="J79" s="6">
        <v>0.972</v>
      </c>
      <c r="K79" s="6">
        <v>0.981</v>
      </c>
      <c r="L79" s="6">
        <v>0.979</v>
      </c>
      <c r="M79" s="6">
        <v>0.978</v>
      </c>
      <c r="N79" s="6">
        <v>222946.031</v>
      </c>
    </row>
    <row r="80">
      <c r="A80" s="5">
        <v>45974.260416666664</v>
      </c>
      <c r="B80" s="6">
        <v>81.163</v>
      </c>
      <c r="C80" s="6">
        <v>76.975</v>
      </c>
      <c r="D80" s="6">
        <v>106.741</v>
      </c>
      <c r="E80" s="6">
        <v>88.293</v>
      </c>
      <c r="F80" s="6">
        <v>20.007</v>
      </c>
      <c r="G80" s="6">
        <v>19.083</v>
      </c>
      <c r="H80" s="6">
        <v>26.73</v>
      </c>
      <c r="I80" s="6">
        <v>65.82</v>
      </c>
      <c r="J80" s="6">
        <v>0.99</v>
      </c>
      <c r="K80" s="6">
        <v>1.009</v>
      </c>
      <c r="L80" s="6">
        <v>0.996</v>
      </c>
      <c r="M80" s="6">
        <v>0.993</v>
      </c>
      <c r="N80" s="6">
        <v>222952.015</v>
      </c>
    </row>
    <row r="81">
      <c r="A81" s="5">
        <v>45974.26388888889</v>
      </c>
      <c r="B81" s="6">
        <v>77.935</v>
      </c>
      <c r="C81" s="6">
        <v>83.403</v>
      </c>
      <c r="D81" s="6">
        <v>119.104</v>
      </c>
      <c r="E81" s="6">
        <v>93.481</v>
      </c>
      <c r="F81" s="6">
        <v>19.241</v>
      </c>
      <c r="G81" s="6">
        <v>20.611</v>
      </c>
      <c r="H81" s="6">
        <v>29.745</v>
      </c>
      <c r="I81" s="6">
        <v>69.597</v>
      </c>
      <c r="J81" s="6">
        <v>0.993</v>
      </c>
      <c r="K81" s="6">
        <v>1.009</v>
      </c>
      <c r="L81" s="6">
        <v>0.997</v>
      </c>
      <c r="M81" s="6">
        <v>0.994</v>
      </c>
      <c r="N81" s="6">
        <v>222957.529</v>
      </c>
    </row>
    <row r="82">
      <c r="A82" s="5">
        <v>45974.26736111111</v>
      </c>
      <c r="B82" s="6">
        <v>85.747</v>
      </c>
      <c r="C82" s="6">
        <v>79.93</v>
      </c>
      <c r="D82" s="6">
        <v>120.224</v>
      </c>
      <c r="E82" s="6">
        <v>95.3</v>
      </c>
      <c r="F82" s="6">
        <v>21.079</v>
      </c>
      <c r="G82" s="6">
        <v>19.678</v>
      </c>
      <c r="H82" s="6">
        <v>29.955</v>
      </c>
      <c r="I82" s="6">
        <v>70.712</v>
      </c>
      <c r="J82" s="6">
        <v>0.994</v>
      </c>
      <c r="K82" s="6">
        <v>1.009</v>
      </c>
      <c r="L82" s="6">
        <v>0.997</v>
      </c>
      <c r="M82" s="6">
        <v>0.994</v>
      </c>
      <c r="N82" s="6">
        <v>222963.364</v>
      </c>
    </row>
    <row r="83">
      <c r="A83" s="5">
        <v>45974.270833333336</v>
      </c>
      <c r="B83" s="6">
        <v>88.789</v>
      </c>
      <c r="C83" s="6">
        <v>73.664</v>
      </c>
      <c r="D83" s="6">
        <v>117.785</v>
      </c>
      <c r="E83" s="6">
        <v>93.412</v>
      </c>
      <c r="F83" s="6">
        <v>21.785</v>
      </c>
      <c r="G83" s="6">
        <v>18.058</v>
      </c>
      <c r="H83" s="6">
        <v>29.28</v>
      </c>
      <c r="I83" s="6">
        <v>69.123</v>
      </c>
      <c r="J83" s="6">
        <v>0.995</v>
      </c>
      <c r="K83" s="6">
        <v>1.011</v>
      </c>
      <c r="L83" s="6">
        <v>1.003</v>
      </c>
      <c r="M83" s="6">
        <v>0.994</v>
      </c>
      <c r="N83" s="6">
        <v>222969.206</v>
      </c>
    </row>
    <row r="84">
      <c r="A84" s="5">
        <v>45974.274305555555</v>
      </c>
      <c r="B84" s="6">
        <v>79.92</v>
      </c>
      <c r="C84" s="6">
        <v>74.306</v>
      </c>
      <c r="D84" s="6">
        <v>125.767</v>
      </c>
      <c r="E84" s="6">
        <v>93.331</v>
      </c>
      <c r="F84" s="6">
        <v>19.518</v>
      </c>
      <c r="G84" s="6">
        <v>18.155</v>
      </c>
      <c r="H84" s="6">
        <v>31.167</v>
      </c>
      <c r="I84" s="6">
        <v>68.84</v>
      </c>
      <c r="J84" s="6">
        <v>0.994</v>
      </c>
      <c r="K84" s="6">
        <v>1.011</v>
      </c>
      <c r="L84" s="6">
        <v>1.003</v>
      </c>
      <c r="M84" s="6">
        <v>0.994</v>
      </c>
      <c r="N84" s="6">
        <v>222974.884</v>
      </c>
    </row>
    <row r="85">
      <c r="A85" s="5">
        <v>45974.27777777778</v>
      </c>
      <c r="B85" s="6">
        <v>82.516</v>
      </c>
      <c r="C85" s="6">
        <v>73.346</v>
      </c>
      <c r="D85" s="6">
        <v>131.213</v>
      </c>
      <c r="E85" s="6">
        <v>95.692</v>
      </c>
      <c r="F85" s="6">
        <v>20.135</v>
      </c>
      <c r="G85" s="6">
        <v>17.892</v>
      </c>
      <c r="H85" s="6">
        <v>32.409</v>
      </c>
      <c r="I85" s="6">
        <v>70.436</v>
      </c>
      <c r="J85" s="6">
        <v>0.995</v>
      </c>
      <c r="K85" s="6">
        <v>0.99</v>
      </c>
      <c r="L85" s="6">
        <v>0.998</v>
      </c>
      <c r="M85" s="6">
        <v>0.995</v>
      </c>
      <c r="N85" s="6">
        <v>222980.745</v>
      </c>
    </row>
    <row r="86">
      <c r="A86" s="5">
        <v>45974.28125</v>
      </c>
      <c r="B86" s="6">
        <v>85.118</v>
      </c>
      <c r="C86" s="6">
        <v>83.15</v>
      </c>
      <c r="D86" s="6">
        <v>128.464</v>
      </c>
      <c r="E86" s="6">
        <v>98.911</v>
      </c>
      <c r="F86" s="6">
        <v>20.591</v>
      </c>
      <c r="G86" s="6">
        <v>20.244</v>
      </c>
      <c r="H86" s="6">
        <v>31.602</v>
      </c>
      <c r="I86" s="6">
        <v>72.437</v>
      </c>
      <c r="J86" s="6">
        <v>0.993</v>
      </c>
      <c r="K86" s="6">
        <v>0.992</v>
      </c>
      <c r="L86" s="6">
        <v>0.997</v>
      </c>
      <c r="M86" s="6">
        <v>0.995</v>
      </c>
      <c r="N86" s="6">
        <v>222986.581</v>
      </c>
    </row>
    <row r="87">
      <c r="A87" s="5">
        <v>45974.28472222222</v>
      </c>
      <c r="B87" s="6">
        <v>71.734</v>
      </c>
      <c r="C87" s="6">
        <v>84.171</v>
      </c>
      <c r="D87" s="6">
        <v>112.66</v>
      </c>
      <c r="E87" s="6">
        <v>89.522</v>
      </c>
      <c r="F87" s="6">
        <v>17.325</v>
      </c>
      <c r="G87" s="6">
        <v>20.453</v>
      </c>
      <c r="H87" s="6">
        <v>27.713</v>
      </c>
      <c r="I87" s="6">
        <v>65.491</v>
      </c>
      <c r="J87" s="6">
        <v>0.99</v>
      </c>
      <c r="K87" s="6">
        <v>0.993</v>
      </c>
      <c r="L87" s="6">
        <v>0.997</v>
      </c>
      <c r="M87" s="6">
        <v>0.994</v>
      </c>
      <c r="N87" s="6">
        <v>222992.261</v>
      </c>
    </row>
    <row r="88">
      <c r="A88" s="5">
        <v>45974.288194444445</v>
      </c>
      <c r="B88" s="6">
        <v>68.832</v>
      </c>
      <c r="C88" s="6">
        <v>75.921</v>
      </c>
      <c r="D88" s="6">
        <v>149.661</v>
      </c>
      <c r="E88" s="6">
        <v>98.138</v>
      </c>
      <c r="F88" s="6">
        <v>16.598</v>
      </c>
      <c r="G88" s="6">
        <v>18.427</v>
      </c>
      <c r="H88" s="6">
        <v>36.653</v>
      </c>
      <c r="I88" s="6">
        <v>71.678</v>
      </c>
      <c r="J88" s="6">
        <v>0.99</v>
      </c>
      <c r="K88" s="6">
        <v>0.991</v>
      </c>
      <c r="L88" s="6">
        <v>0.998</v>
      </c>
      <c r="M88" s="6">
        <v>0.994</v>
      </c>
      <c r="N88" s="6">
        <v>222997.936</v>
      </c>
    </row>
    <row r="89">
      <c r="A89" s="5">
        <v>45974.291666666664</v>
      </c>
      <c r="B89" s="6">
        <v>64.594</v>
      </c>
      <c r="C89" s="6">
        <v>78.729</v>
      </c>
      <c r="D89" s="6">
        <v>128.281</v>
      </c>
      <c r="E89" s="6">
        <v>90.535</v>
      </c>
      <c r="F89" s="6">
        <v>15.513</v>
      </c>
      <c r="G89" s="6">
        <v>19.064</v>
      </c>
      <c r="H89" s="6">
        <v>31.466</v>
      </c>
      <c r="I89" s="6">
        <v>66.043</v>
      </c>
      <c r="J89" s="6">
        <v>0.987</v>
      </c>
      <c r="K89" s="6">
        <v>0.991</v>
      </c>
      <c r="L89" s="6">
        <v>0.997</v>
      </c>
      <c r="M89" s="6">
        <v>0.993</v>
      </c>
      <c r="N89" s="6">
        <v>223003.462</v>
      </c>
    </row>
    <row r="90">
      <c r="A90" s="5">
        <v>45974.29513888889</v>
      </c>
      <c r="B90" s="6">
        <v>57.816</v>
      </c>
      <c r="C90" s="6">
        <v>70.747</v>
      </c>
      <c r="D90" s="6">
        <v>98.344</v>
      </c>
      <c r="E90" s="6">
        <v>75.636</v>
      </c>
      <c r="F90" s="6">
        <v>13.894</v>
      </c>
      <c r="G90" s="6">
        <v>16.934</v>
      </c>
      <c r="H90" s="6">
        <v>23.941</v>
      </c>
      <c r="I90" s="6">
        <v>54.769</v>
      </c>
      <c r="J90" s="6">
        <v>1.012</v>
      </c>
      <c r="K90" s="6">
        <v>1.02</v>
      </c>
      <c r="L90" s="6">
        <v>1.009</v>
      </c>
      <c r="M90" s="6">
        <v>0.987</v>
      </c>
      <c r="N90" s="6">
        <v>223008.306</v>
      </c>
    </row>
    <row r="91">
      <c r="A91" s="5">
        <v>45974.29861111111</v>
      </c>
      <c r="B91" s="6">
        <v>47.309</v>
      </c>
      <c r="C91" s="6">
        <v>64.069</v>
      </c>
      <c r="D91" s="6">
        <v>94.707</v>
      </c>
      <c r="E91" s="6">
        <v>68.695</v>
      </c>
      <c r="F91" s="6">
        <v>11.445</v>
      </c>
      <c r="G91" s="6">
        <v>15.576</v>
      </c>
      <c r="H91" s="6">
        <v>23.414</v>
      </c>
      <c r="I91" s="6">
        <v>50.435</v>
      </c>
      <c r="J91" s="6">
        <v>0.982</v>
      </c>
      <c r="K91" s="6">
        <v>1.015</v>
      </c>
      <c r="L91" s="6">
        <v>1.006</v>
      </c>
      <c r="M91" s="6">
        <v>0.989</v>
      </c>
      <c r="N91" s="6">
        <v>223012.671</v>
      </c>
    </row>
    <row r="92">
      <c r="A92" s="5">
        <v>45974.302083333336</v>
      </c>
      <c r="B92" s="6">
        <v>48.808</v>
      </c>
      <c r="C92" s="6">
        <v>73.579</v>
      </c>
      <c r="D92" s="6">
        <v>105.462</v>
      </c>
      <c r="E92" s="6">
        <v>75.95</v>
      </c>
      <c r="F92" s="6">
        <v>11.829</v>
      </c>
      <c r="G92" s="6">
        <v>17.962</v>
      </c>
      <c r="H92" s="6">
        <v>26.077</v>
      </c>
      <c r="I92" s="6">
        <v>55.868</v>
      </c>
      <c r="J92" s="6">
        <v>0.985</v>
      </c>
      <c r="K92" s="6">
        <v>1.01</v>
      </c>
      <c r="L92" s="6">
        <v>1.005</v>
      </c>
      <c r="M92" s="6">
        <v>0.991</v>
      </c>
      <c r="N92" s="6">
        <v>223017.076</v>
      </c>
    </row>
    <row r="93">
      <c r="A93" s="5">
        <v>45974.305555555555</v>
      </c>
      <c r="B93" s="6">
        <v>42.97</v>
      </c>
      <c r="C93" s="6">
        <v>56.06</v>
      </c>
      <c r="D93" s="6">
        <v>105.009</v>
      </c>
      <c r="E93" s="6">
        <v>68.013</v>
      </c>
      <c r="F93" s="6">
        <v>10.342</v>
      </c>
      <c r="G93" s="6">
        <v>13.578</v>
      </c>
      <c r="H93" s="6">
        <v>25.918</v>
      </c>
      <c r="I93" s="6">
        <v>49.838</v>
      </c>
      <c r="J93" s="6">
        <v>0.977</v>
      </c>
      <c r="K93" s="6">
        <v>1.02</v>
      </c>
      <c r="L93" s="6">
        <v>1.005</v>
      </c>
      <c r="M93" s="6">
        <v>0.987</v>
      </c>
      <c r="N93" s="6">
        <v>223021.43</v>
      </c>
    </row>
    <row r="94">
      <c r="A94" s="5">
        <v>45974.30902777778</v>
      </c>
      <c r="B94" s="6">
        <v>56.327</v>
      </c>
      <c r="C94" s="6">
        <v>75.719</v>
      </c>
      <c r="D94" s="6">
        <v>109.048</v>
      </c>
      <c r="E94" s="6">
        <v>80.364</v>
      </c>
      <c r="F94" s="6">
        <v>13.188</v>
      </c>
      <c r="G94" s="6">
        <v>18.052</v>
      </c>
      <c r="H94" s="6">
        <v>26.63</v>
      </c>
      <c r="I94" s="6">
        <v>57.87</v>
      </c>
      <c r="J94" s="6">
        <v>0.954</v>
      </c>
      <c r="K94" s="6">
        <v>0.968</v>
      </c>
      <c r="L94" s="6">
        <v>0.986</v>
      </c>
      <c r="M94" s="6">
        <v>0.973</v>
      </c>
      <c r="N94" s="6">
        <v>223025.758</v>
      </c>
    </row>
    <row r="95">
      <c r="A95" s="5">
        <v>45974.3125</v>
      </c>
      <c r="B95" s="6">
        <v>43.957</v>
      </c>
      <c r="C95" s="6">
        <v>69.52</v>
      </c>
      <c r="D95" s="6">
        <v>117.76</v>
      </c>
      <c r="E95" s="6">
        <v>77.079</v>
      </c>
      <c r="F95" s="6">
        <v>10.066</v>
      </c>
      <c r="G95" s="6">
        <v>16.843</v>
      </c>
      <c r="H95" s="6">
        <v>28.893</v>
      </c>
      <c r="I95" s="6">
        <v>55.802</v>
      </c>
      <c r="J95" s="6">
        <v>0.93</v>
      </c>
      <c r="K95" s="6">
        <v>0.983</v>
      </c>
      <c r="L95" s="6">
        <v>0.992</v>
      </c>
      <c r="M95" s="6">
        <v>0.978</v>
      </c>
      <c r="N95" s="6">
        <v>223030.632</v>
      </c>
    </row>
    <row r="96">
      <c r="A96" s="5">
        <v>45974.31597222222</v>
      </c>
      <c r="B96" s="6">
        <v>39.482</v>
      </c>
      <c r="C96" s="6">
        <v>72.574</v>
      </c>
      <c r="D96" s="6">
        <v>87.919</v>
      </c>
      <c r="E96" s="6">
        <v>66.658</v>
      </c>
      <c r="F96" s="6">
        <v>8.86</v>
      </c>
      <c r="G96" s="6">
        <v>17.266</v>
      </c>
      <c r="H96" s="6">
        <v>21.344</v>
      </c>
      <c r="I96" s="6">
        <v>47.47</v>
      </c>
      <c r="J96" s="6">
        <v>0.913</v>
      </c>
      <c r="K96" s="6">
        <v>0.969</v>
      </c>
      <c r="L96" s="6">
        <v>0.979</v>
      </c>
      <c r="M96" s="6">
        <v>0.962</v>
      </c>
      <c r="N96" s="6">
        <v>223034.93</v>
      </c>
    </row>
    <row r="97">
      <c r="A97" s="5">
        <v>45974.319444444445</v>
      </c>
      <c r="B97" s="6">
        <v>30.782</v>
      </c>
      <c r="C97" s="6">
        <v>61.38</v>
      </c>
      <c r="D97" s="6">
        <v>83.118</v>
      </c>
      <c r="E97" s="6">
        <v>58.427</v>
      </c>
      <c r="F97" s="6">
        <v>6.372</v>
      </c>
      <c r="G97" s="6">
        <v>14.506</v>
      </c>
      <c r="H97" s="6">
        <v>20.15</v>
      </c>
      <c r="I97" s="6">
        <v>41.028</v>
      </c>
      <c r="J97" s="6">
        <v>0.839</v>
      </c>
      <c r="K97" s="6">
        <v>0.957</v>
      </c>
      <c r="L97" s="6">
        <v>0.973</v>
      </c>
      <c r="M97" s="6">
        <v>0.944</v>
      </c>
      <c r="N97" s="6">
        <v>223038.758</v>
      </c>
    </row>
    <row r="98">
      <c r="A98" s="5">
        <v>45974.322916666664</v>
      </c>
      <c r="B98" s="6">
        <v>36.368</v>
      </c>
      <c r="C98" s="6">
        <v>50.047</v>
      </c>
      <c r="D98" s="6">
        <v>77.884</v>
      </c>
      <c r="E98" s="6">
        <v>54.766</v>
      </c>
      <c r="F98" s="6">
        <v>7.999</v>
      </c>
      <c r="G98" s="6">
        <v>11.895</v>
      </c>
      <c r="H98" s="6">
        <v>19.207</v>
      </c>
      <c r="I98" s="6">
        <v>39.101</v>
      </c>
      <c r="J98" s="6">
        <v>0.889</v>
      </c>
      <c r="K98" s="6">
        <v>0.958</v>
      </c>
      <c r="L98" s="6">
        <v>0.984</v>
      </c>
      <c r="M98" s="6">
        <v>0.955</v>
      </c>
      <c r="N98" s="6">
        <v>223042.081</v>
      </c>
    </row>
    <row r="99">
      <c r="A99" s="5">
        <v>45974.32638888889</v>
      </c>
      <c r="B99" s="6">
        <v>25.527</v>
      </c>
      <c r="C99" s="6">
        <v>47.777</v>
      </c>
      <c r="D99" s="6">
        <v>54.674</v>
      </c>
      <c r="E99" s="6">
        <v>42.659</v>
      </c>
      <c r="F99" s="6">
        <v>4.969</v>
      </c>
      <c r="G99" s="6">
        <v>11.271</v>
      </c>
      <c r="H99" s="6">
        <v>12.904</v>
      </c>
      <c r="I99" s="6">
        <v>29.144</v>
      </c>
      <c r="J99" s="6">
        <v>0.786</v>
      </c>
      <c r="K99" s="6">
        <v>0.949</v>
      </c>
      <c r="L99" s="6">
        <v>0.939</v>
      </c>
      <c r="M99" s="6">
        <v>0.913</v>
      </c>
      <c r="N99" s="6">
        <v>223045.019</v>
      </c>
    </row>
    <row r="100">
      <c r="A100" s="5">
        <v>45974.32986111111</v>
      </c>
      <c r="B100" s="6">
        <v>18.714</v>
      </c>
      <c r="C100" s="6">
        <v>17.497</v>
      </c>
      <c r="D100" s="6">
        <v>53.037</v>
      </c>
      <c r="E100" s="6">
        <v>29.749</v>
      </c>
      <c r="F100" s="6">
        <v>3.465</v>
      </c>
      <c r="G100" s="6">
        <v>3.58</v>
      </c>
      <c r="H100" s="6">
        <v>13.043</v>
      </c>
      <c r="I100" s="6">
        <v>20.088</v>
      </c>
      <c r="J100" s="6">
        <v>0.744</v>
      </c>
      <c r="K100" s="6">
        <v>1.182</v>
      </c>
      <c r="L100" s="6">
        <v>0.977</v>
      </c>
      <c r="M100" s="6">
        <v>0.897</v>
      </c>
      <c r="N100" s="6">
        <v>223047.398</v>
      </c>
    </row>
    <row r="101">
      <c r="A101" s="5">
        <v>45974.333333333336</v>
      </c>
      <c r="B101" s="6">
        <v>12.206</v>
      </c>
      <c r="C101" s="6">
        <v>15.809</v>
      </c>
      <c r="D101" s="6">
        <v>52.111</v>
      </c>
      <c r="E101" s="6">
        <v>26.709</v>
      </c>
      <c r="F101" s="6">
        <v>0.114</v>
      </c>
      <c r="G101" s="6">
        <v>3.053</v>
      </c>
      <c r="H101" s="6">
        <v>12.853</v>
      </c>
      <c r="I101" s="6">
        <v>16.02</v>
      </c>
      <c r="J101" s="6">
        <v>0.037</v>
      </c>
      <c r="K101" s="6">
        <v>1.23</v>
      </c>
      <c r="L101" s="6">
        <v>0.976</v>
      </c>
      <c r="M101" s="6">
        <v>0.793</v>
      </c>
      <c r="N101" s="6">
        <v>223048.922</v>
      </c>
    </row>
    <row r="102">
      <c r="A102" s="5">
        <v>45974.336805555555</v>
      </c>
      <c r="B102" s="6">
        <v>14.576</v>
      </c>
      <c r="C102" s="6">
        <v>11.368</v>
      </c>
      <c r="D102" s="6">
        <v>40.173</v>
      </c>
      <c r="E102" s="6">
        <v>22.039</v>
      </c>
      <c r="F102" s="6">
        <v>-0.897</v>
      </c>
      <c r="G102" s="6">
        <v>-1.519</v>
      </c>
      <c r="H102" s="6">
        <v>9.625</v>
      </c>
      <c r="I102" s="6">
        <v>7.209</v>
      </c>
      <c r="J102" s="6">
        <v>1.753</v>
      </c>
      <c r="K102" s="6">
        <v>0.534</v>
      </c>
      <c r="L102" s="6">
        <v>0.951</v>
      </c>
      <c r="M102" s="6">
        <v>0.725</v>
      </c>
      <c r="N102" s="6">
        <v>223050.075</v>
      </c>
    </row>
    <row r="103">
      <c r="A103" s="5">
        <v>45974.34027777778</v>
      </c>
      <c r="B103" s="6">
        <v>20.966</v>
      </c>
      <c r="C103" s="6">
        <v>16.73</v>
      </c>
      <c r="D103" s="6">
        <v>26.196</v>
      </c>
      <c r="E103" s="6">
        <v>21.297</v>
      </c>
      <c r="F103" s="6">
        <v>-1.927</v>
      </c>
      <c r="G103" s="6">
        <v>0.247</v>
      </c>
      <c r="H103" s="6">
        <v>4.073</v>
      </c>
      <c r="I103" s="6">
        <v>2.393</v>
      </c>
      <c r="J103" s="6">
        <v>1.631</v>
      </c>
      <c r="K103" s="6">
        <v>0.059</v>
      </c>
      <c r="L103" s="6">
        <v>0.616</v>
      </c>
      <c r="M103" s="6">
        <v>0.39</v>
      </c>
      <c r="N103" s="6">
        <v>223050.956</v>
      </c>
    </row>
    <row r="104">
      <c r="A104" s="5">
        <v>45974.34375</v>
      </c>
      <c r="B104" s="6">
        <v>29.144</v>
      </c>
      <c r="C104" s="6">
        <v>18.805</v>
      </c>
      <c r="D104" s="6">
        <v>25.107</v>
      </c>
      <c r="E104" s="6">
        <v>24.352</v>
      </c>
      <c r="F104" s="6">
        <v>-5.29</v>
      </c>
      <c r="G104" s="6">
        <v>-3.433</v>
      </c>
      <c r="H104" s="6">
        <v>5.019</v>
      </c>
      <c r="I104" s="6">
        <v>-3.704</v>
      </c>
      <c r="J104" s="6">
        <v>1.271</v>
      </c>
      <c r="K104" s="6">
        <v>1.27</v>
      </c>
      <c r="L104" s="6">
        <v>0.793</v>
      </c>
      <c r="M104" s="6">
        <v>0.751</v>
      </c>
      <c r="N104" s="6">
        <v>223051.751</v>
      </c>
    </row>
    <row r="105">
      <c r="A105" s="5">
        <v>45974.34722222222</v>
      </c>
      <c r="B105" s="6">
        <v>26.408</v>
      </c>
      <c r="C105" s="6">
        <v>24.748</v>
      </c>
      <c r="D105" s="6">
        <v>20.536</v>
      </c>
      <c r="E105" s="6">
        <v>23.897</v>
      </c>
      <c r="F105" s="6">
        <v>-3.737</v>
      </c>
      <c r="G105" s="6">
        <v>-1.694</v>
      </c>
      <c r="H105" s="6">
        <v>0.29</v>
      </c>
      <c r="I105" s="6">
        <v>-5.141</v>
      </c>
      <c r="J105" s="6">
        <v>1.431</v>
      </c>
      <c r="K105" s="6">
        <v>1.725</v>
      </c>
      <c r="L105" s="6">
        <v>0.056</v>
      </c>
      <c r="M105" s="6">
        <v>0.319</v>
      </c>
      <c r="N105" s="6">
        <v>223052.585</v>
      </c>
    </row>
    <row r="106">
      <c r="A106" s="5">
        <v>45974.350694444445</v>
      </c>
      <c r="B106" s="6">
        <v>38.254</v>
      </c>
      <c r="C106" s="6">
        <v>24.342</v>
      </c>
      <c r="D106" s="6">
        <v>25.524</v>
      </c>
      <c r="E106" s="6">
        <v>29.373</v>
      </c>
      <c r="F106" s="6">
        <v>-6.632</v>
      </c>
      <c r="G106" s="6">
        <v>-0.972</v>
      </c>
      <c r="H106" s="6">
        <v>-3.024</v>
      </c>
      <c r="I106" s="6">
        <v>-10.628</v>
      </c>
      <c r="J106" s="6">
        <v>1.303</v>
      </c>
      <c r="K106" s="6">
        <v>1.84</v>
      </c>
      <c r="L106" s="6">
        <v>1.53</v>
      </c>
      <c r="M106" s="6">
        <v>0.483</v>
      </c>
      <c r="N106" s="6">
        <v>223053.414</v>
      </c>
    </row>
    <row r="107">
      <c r="A107" s="5">
        <v>45974.354166666664</v>
      </c>
      <c r="B107" s="6">
        <v>53.395</v>
      </c>
      <c r="C107" s="6">
        <v>42.552</v>
      </c>
      <c r="D107" s="6">
        <v>31.58</v>
      </c>
      <c r="E107" s="6">
        <v>42.509</v>
      </c>
      <c r="F107" s="6">
        <v>-12.614</v>
      </c>
      <c r="G107" s="6">
        <v>-10.098</v>
      </c>
      <c r="H107" s="6">
        <v>-7.366</v>
      </c>
      <c r="I107" s="6">
        <v>-30.078</v>
      </c>
      <c r="J107" s="6">
        <v>1.053</v>
      </c>
      <c r="K107" s="6">
        <v>1.054</v>
      </c>
      <c r="L107" s="6">
        <v>1.079</v>
      </c>
      <c r="M107" s="6">
        <v>0.94</v>
      </c>
      <c r="N107" s="6">
        <v>223055.223</v>
      </c>
    </row>
    <row r="108">
      <c r="A108" s="5">
        <v>45974.35763888889</v>
      </c>
      <c r="B108" s="6">
        <v>66.185</v>
      </c>
      <c r="C108" s="6">
        <v>45.818</v>
      </c>
      <c r="D108" s="6">
        <v>48.182</v>
      </c>
      <c r="E108" s="6">
        <v>53.395</v>
      </c>
      <c r="F108" s="6">
        <v>-15.935</v>
      </c>
      <c r="G108" s="6">
        <v>-11.026</v>
      </c>
      <c r="H108" s="6">
        <v>-11.768</v>
      </c>
      <c r="I108" s="6">
        <v>-38.729</v>
      </c>
      <c r="J108" s="6">
        <v>1.034</v>
      </c>
      <c r="K108" s="6">
        <v>1.039</v>
      </c>
      <c r="L108" s="6">
        <v>1.036</v>
      </c>
      <c r="M108" s="6">
        <v>0.964</v>
      </c>
      <c r="N108" s="6">
        <v>223058.171</v>
      </c>
    </row>
    <row r="109">
      <c r="A109" s="5">
        <v>45974.36111111111</v>
      </c>
      <c r="B109" s="6">
        <v>64.454</v>
      </c>
      <c r="C109" s="6">
        <v>62.559</v>
      </c>
      <c r="D109" s="6">
        <v>37.286</v>
      </c>
      <c r="E109" s="6">
        <v>54.766</v>
      </c>
      <c r="F109" s="6">
        <v>-15.252</v>
      </c>
      <c r="G109" s="6">
        <v>-14.801</v>
      </c>
      <c r="H109" s="6">
        <v>-7.956</v>
      </c>
      <c r="I109" s="6">
        <v>-38.009</v>
      </c>
      <c r="J109" s="6">
        <v>1.052</v>
      </c>
      <c r="K109" s="6">
        <v>1.059</v>
      </c>
      <c r="L109" s="6">
        <v>1.158</v>
      </c>
      <c r="M109" s="6">
        <v>0.921</v>
      </c>
      <c r="N109" s="6">
        <v>223061.57</v>
      </c>
    </row>
    <row r="110">
      <c r="A110" s="5">
        <v>45974.364583333336</v>
      </c>
      <c r="B110" s="6">
        <v>74.825</v>
      </c>
      <c r="C110" s="6">
        <v>49.355</v>
      </c>
      <c r="D110" s="6">
        <v>43.119</v>
      </c>
      <c r="E110" s="6">
        <v>55.767</v>
      </c>
      <c r="F110" s="6">
        <v>-17.408</v>
      </c>
      <c r="G110" s="6">
        <v>-11.548</v>
      </c>
      <c r="H110" s="6">
        <v>-9.377</v>
      </c>
      <c r="I110" s="6">
        <v>-38.333</v>
      </c>
      <c r="J110" s="6">
        <v>1.068</v>
      </c>
      <c r="K110" s="6">
        <v>1.066</v>
      </c>
      <c r="L110" s="6">
        <v>1.141</v>
      </c>
      <c r="M110" s="6">
        <v>0.913</v>
      </c>
      <c r="N110" s="6">
        <v>223064.837</v>
      </c>
    </row>
    <row r="111">
      <c r="A111" s="5">
        <v>45974.368055555555</v>
      </c>
      <c r="B111" s="6">
        <v>70.501</v>
      </c>
      <c r="C111" s="6">
        <v>55.167</v>
      </c>
      <c r="D111" s="6">
        <v>50.755</v>
      </c>
      <c r="E111" s="6">
        <v>58.808</v>
      </c>
      <c r="F111" s="6">
        <v>-16.25</v>
      </c>
      <c r="G111" s="6">
        <v>-12.689</v>
      </c>
      <c r="H111" s="6">
        <v>-10.996</v>
      </c>
      <c r="I111" s="6">
        <v>-39.935</v>
      </c>
      <c r="J111" s="6">
        <v>1.079</v>
      </c>
      <c r="K111" s="6">
        <v>1.084</v>
      </c>
      <c r="L111" s="6">
        <v>1.146</v>
      </c>
      <c r="M111" s="6">
        <v>0.9</v>
      </c>
      <c r="N111" s="6">
        <v>223068.013</v>
      </c>
    </row>
    <row r="112">
      <c r="A112" s="5">
        <v>45974.37152777778</v>
      </c>
      <c r="B112" s="6">
        <v>82.263</v>
      </c>
      <c r="C112" s="6">
        <v>57.645</v>
      </c>
      <c r="D112" s="6">
        <v>52.532</v>
      </c>
      <c r="E112" s="6">
        <v>64.147</v>
      </c>
      <c r="F112" s="6">
        <v>-19.43</v>
      </c>
      <c r="G112" s="6">
        <v>-13.792</v>
      </c>
      <c r="H112" s="6">
        <v>-12.09</v>
      </c>
      <c r="I112" s="6">
        <v>-45.312</v>
      </c>
      <c r="J112" s="6">
        <v>1.055</v>
      </c>
      <c r="K112" s="6">
        <v>1.05</v>
      </c>
      <c r="L112" s="6">
        <v>1.094</v>
      </c>
      <c r="M112" s="6">
        <v>0.936</v>
      </c>
      <c r="N112" s="6">
        <v>223071.622</v>
      </c>
    </row>
    <row r="113">
      <c r="A113" s="5">
        <v>45974.375</v>
      </c>
      <c r="B113" s="6">
        <v>75.081</v>
      </c>
      <c r="C113" s="6">
        <v>74.341</v>
      </c>
      <c r="D113" s="6">
        <v>63.013</v>
      </c>
      <c r="E113" s="6">
        <v>70.812</v>
      </c>
      <c r="F113" s="6">
        <v>-17.461</v>
      </c>
      <c r="G113" s="6">
        <v>-18.162</v>
      </c>
      <c r="H113" s="6">
        <v>-14.969</v>
      </c>
      <c r="I113" s="6">
        <v>-50.592</v>
      </c>
      <c r="J113" s="6">
        <v>1.07</v>
      </c>
      <c r="K113" s="6">
        <v>1.031</v>
      </c>
      <c r="L113" s="6">
        <v>1.065</v>
      </c>
      <c r="M113" s="6">
        <v>0.945</v>
      </c>
      <c r="N113" s="6">
        <v>223075.684</v>
      </c>
    </row>
    <row r="114">
      <c r="A114" s="5">
        <v>45974.37847222222</v>
      </c>
      <c r="B114" s="6">
        <v>88.415</v>
      </c>
      <c r="C114" s="6">
        <v>81.777</v>
      </c>
      <c r="D114" s="6">
        <v>77.358</v>
      </c>
      <c r="E114" s="6">
        <v>82.517</v>
      </c>
      <c r="F114" s="6">
        <v>-20.975</v>
      </c>
      <c r="G114" s="6">
        <v>-19.788</v>
      </c>
      <c r="H114" s="6">
        <v>-18.393</v>
      </c>
      <c r="I114" s="6">
        <v>-59.156</v>
      </c>
      <c r="J114" s="6">
        <v>1.052</v>
      </c>
      <c r="K114" s="6">
        <v>1.04</v>
      </c>
      <c r="L114" s="6">
        <v>1.064</v>
      </c>
      <c r="M114" s="6">
        <v>0.948</v>
      </c>
      <c r="N114" s="6">
        <v>223080.154</v>
      </c>
    </row>
    <row r="115">
      <c r="A115" s="5">
        <v>45974.381944444445</v>
      </c>
      <c r="B115" s="6">
        <v>86.053</v>
      </c>
      <c r="C115" s="6">
        <v>86.767</v>
      </c>
      <c r="D115" s="6">
        <v>65.327</v>
      </c>
      <c r="E115" s="6">
        <v>79.382</v>
      </c>
      <c r="F115" s="6">
        <v>-20.39</v>
      </c>
      <c r="G115" s="6">
        <v>-21.398</v>
      </c>
      <c r="H115" s="6">
        <v>-15.728</v>
      </c>
      <c r="I115" s="6">
        <v>-57.516</v>
      </c>
      <c r="J115" s="6">
        <v>1.053</v>
      </c>
      <c r="K115" s="6">
        <v>1.022</v>
      </c>
      <c r="L115" s="6">
        <v>1.053</v>
      </c>
      <c r="M115" s="6">
        <v>0.958</v>
      </c>
      <c r="N115" s="6">
        <v>223084.951</v>
      </c>
    </row>
    <row r="116">
      <c r="A116" s="5">
        <v>45974.385416666664</v>
      </c>
      <c r="B116" s="6">
        <v>92.545</v>
      </c>
      <c r="C116" s="6">
        <v>101.156</v>
      </c>
      <c r="D116" s="6">
        <v>88.736</v>
      </c>
      <c r="E116" s="6">
        <v>94.146</v>
      </c>
      <c r="F116" s="6">
        <v>-22.701</v>
      </c>
      <c r="G116" s="6">
        <v>-25.377</v>
      </c>
      <c r="H116" s="6">
        <v>-22.244</v>
      </c>
      <c r="I116" s="6">
        <v>-70.322</v>
      </c>
      <c r="J116" s="6">
        <v>1.022</v>
      </c>
      <c r="K116" s="6">
        <v>1.008</v>
      </c>
      <c r="L116" s="6">
        <v>1.014</v>
      </c>
      <c r="M116" s="6">
        <v>0.986</v>
      </c>
      <c r="N116" s="6">
        <v>223090.257</v>
      </c>
    </row>
    <row r="117">
      <c r="A117" s="5">
        <v>45974.38888888889</v>
      </c>
      <c r="B117" s="6">
        <v>94.278</v>
      </c>
      <c r="C117" s="6">
        <v>111.008</v>
      </c>
      <c r="D117" s="6">
        <v>100.521</v>
      </c>
      <c r="E117" s="6">
        <v>101.936</v>
      </c>
      <c r="F117" s="6">
        <v>-22.237</v>
      </c>
      <c r="G117" s="6">
        <v>-27.68</v>
      </c>
      <c r="H117" s="6">
        <v>-25.314</v>
      </c>
      <c r="I117" s="6">
        <v>-75.231</v>
      </c>
      <c r="J117" s="6">
        <v>1.055</v>
      </c>
      <c r="K117" s="6">
        <v>1.012</v>
      </c>
      <c r="L117" s="6">
        <v>1.009</v>
      </c>
      <c r="M117" s="6">
        <v>0.976</v>
      </c>
      <c r="N117" s="6">
        <v>223096.35</v>
      </c>
    </row>
    <row r="118">
      <c r="A118" s="5">
        <v>45974.39236111111</v>
      </c>
      <c r="B118" s="6">
        <v>91.451</v>
      </c>
      <c r="C118" s="6">
        <v>99.854</v>
      </c>
      <c r="D118" s="6">
        <v>102.575</v>
      </c>
      <c r="E118" s="6">
        <v>97.96</v>
      </c>
      <c r="F118" s="6">
        <v>-20.621</v>
      </c>
      <c r="G118" s="6">
        <v>-24.387</v>
      </c>
      <c r="H118" s="6">
        <v>-25.396</v>
      </c>
      <c r="I118" s="6">
        <v>-70.404</v>
      </c>
      <c r="J118" s="6">
        <v>1.097</v>
      </c>
      <c r="K118" s="6">
        <v>1.031</v>
      </c>
      <c r="L118" s="6">
        <v>1.027</v>
      </c>
      <c r="M118" s="6">
        <v>0.95</v>
      </c>
      <c r="N118" s="6">
        <v>223102.491</v>
      </c>
    </row>
    <row r="119">
      <c r="A119" s="5">
        <v>45974.395833333336</v>
      </c>
      <c r="B119" s="6">
        <v>95.862</v>
      </c>
      <c r="C119" s="6">
        <v>85.941</v>
      </c>
      <c r="D119" s="6">
        <v>103.118</v>
      </c>
      <c r="E119" s="6">
        <v>94.974</v>
      </c>
      <c r="F119" s="6">
        <v>-21.234</v>
      </c>
      <c r="G119" s="6">
        <v>-19.545</v>
      </c>
      <c r="H119" s="6">
        <v>-24.732</v>
      </c>
      <c r="I119" s="6">
        <v>-65.511</v>
      </c>
      <c r="J119" s="6">
        <v>1.112</v>
      </c>
      <c r="K119" s="6">
        <v>1.094</v>
      </c>
      <c r="L119" s="6">
        <v>1.055</v>
      </c>
      <c r="M119" s="6">
        <v>0.914</v>
      </c>
      <c r="N119" s="6">
        <v>223108.299</v>
      </c>
    </row>
    <row r="120">
      <c r="A120" s="5">
        <v>45974.399305555555</v>
      </c>
      <c r="B120" s="6">
        <v>101.223</v>
      </c>
      <c r="C120" s="6">
        <v>87.694</v>
      </c>
      <c r="D120" s="6">
        <v>110.645</v>
      </c>
      <c r="E120" s="6">
        <v>99.854</v>
      </c>
      <c r="F120" s="6">
        <v>-21.354</v>
      </c>
      <c r="G120" s="6">
        <v>-17.378</v>
      </c>
      <c r="H120" s="6">
        <v>-24.317</v>
      </c>
      <c r="I120" s="6">
        <v>-63.049</v>
      </c>
      <c r="J120" s="6">
        <v>1.153</v>
      </c>
      <c r="K120" s="6">
        <v>1.21</v>
      </c>
      <c r="L120" s="6">
        <v>1.134</v>
      </c>
      <c r="M120" s="6">
        <v>0.837</v>
      </c>
      <c r="N120" s="6">
        <v>223113.643</v>
      </c>
    </row>
    <row r="121">
      <c r="A121" s="5">
        <v>45974.40277777778</v>
      </c>
      <c r="B121" s="6">
        <v>106.807</v>
      </c>
      <c r="C121" s="6">
        <v>101.62</v>
      </c>
      <c r="D121" s="6">
        <v>111.817</v>
      </c>
      <c r="E121" s="6">
        <v>106.748</v>
      </c>
      <c r="F121" s="6">
        <v>-22.355</v>
      </c>
      <c r="G121" s="6">
        <v>-21.215</v>
      </c>
      <c r="H121" s="6">
        <v>-23.599</v>
      </c>
      <c r="I121" s="6">
        <v>-67.169</v>
      </c>
      <c r="J121" s="6">
        <v>1.163</v>
      </c>
      <c r="K121" s="6">
        <v>1.17</v>
      </c>
      <c r="L121" s="6">
        <v>1.171</v>
      </c>
      <c r="M121" s="6">
        <v>0.832</v>
      </c>
      <c r="N121" s="6">
        <v>223118.993</v>
      </c>
    </row>
    <row r="122">
      <c r="A122" s="5">
        <v>45974.40625</v>
      </c>
      <c r="B122" s="6">
        <v>110.321</v>
      </c>
      <c r="C122" s="6">
        <v>109.899</v>
      </c>
      <c r="D122" s="6">
        <v>114.803</v>
      </c>
      <c r="E122" s="6">
        <v>111.674</v>
      </c>
      <c r="F122" s="6">
        <v>-22.328</v>
      </c>
      <c r="G122" s="6">
        <v>-22.998</v>
      </c>
      <c r="H122" s="6">
        <v>-24.197</v>
      </c>
      <c r="I122" s="6">
        <v>-69.523</v>
      </c>
      <c r="J122" s="6">
        <v>1.19</v>
      </c>
      <c r="K122" s="6">
        <v>1.169</v>
      </c>
      <c r="L122" s="6">
        <v>1.17</v>
      </c>
      <c r="M122" s="6">
        <v>0.824</v>
      </c>
      <c r="N122" s="6">
        <v>223124.712</v>
      </c>
    </row>
    <row r="123">
      <c r="A123" s="5">
        <v>45974.40972222222</v>
      </c>
      <c r="B123" s="6">
        <v>106.307</v>
      </c>
      <c r="C123" s="6">
        <v>109.135</v>
      </c>
      <c r="D123" s="6">
        <v>110.815</v>
      </c>
      <c r="E123" s="6">
        <v>108.753</v>
      </c>
      <c r="F123" s="6">
        <v>-21.556</v>
      </c>
      <c r="G123" s="6">
        <v>-22.041</v>
      </c>
      <c r="H123" s="6">
        <v>-22.194</v>
      </c>
      <c r="I123" s="6">
        <v>-65.791</v>
      </c>
      <c r="J123" s="6">
        <v>1.189</v>
      </c>
      <c r="K123" s="6">
        <v>1.2</v>
      </c>
      <c r="L123" s="6">
        <v>1.213</v>
      </c>
      <c r="M123" s="6">
        <v>0.799</v>
      </c>
      <c r="N123" s="6">
        <v>223130.391</v>
      </c>
    </row>
    <row r="124">
      <c r="A124" s="5">
        <v>45974.413194444445</v>
      </c>
      <c r="B124" s="6">
        <v>115.931</v>
      </c>
      <c r="C124" s="6">
        <v>108.995</v>
      </c>
      <c r="D124" s="6">
        <v>113.093</v>
      </c>
      <c r="E124" s="6">
        <v>112.673</v>
      </c>
      <c r="F124" s="6">
        <v>-24.521</v>
      </c>
      <c r="G124" s="6">
        <v>-22.074</v>
      </c>
      <c r="H124" s="6">
        <v>-21.91</v>
      </c>
      <c r="I124" s="6">
        <v>-68.505</v>
      </c>
      <c r="J124" s="6">
        <v>1.157</v>
      </c>
      <c r="K124" s="6">
        <v>1.199</v>
      </c>
      <c r="L124" s="6">
        <v>1.239</v>
      </c>
      <c r="M124" s="6">
        <v>0.802</v>
      </c>
      <c r="N124" s="6">
        <v>223135.911</v>
      </c>
    </row>
    <row r="125">
      <c r="A125" s="5">
        <v>45974.416666666664</v>
      </c>
      <c r="B125" s="6">
        <v>116.683</v>
      </c>
      <c r="C125" s="6">
        <v>110.429</v>
      </c>
      <c r="D125" s="6">
        <v>115.04</v>
      </c>
      <c r="E125" s="6">
        <v>114.051</v>
      </c>
      <c r="F125" s="6">
        <v>-24.461</v>
      </c>
      <c r="G125" s="6">
        <v>-22.183</v>
      </c>
      <c r="H125" s="6">
        <v>-22.613</v>
      </c>
      <c r="I125" s="6">
        <v>-69.257</v>
      </c>
      <c r="J125" s="6">
        <v>1.166</v>
      </c>
      <c r="K125" s="6">
        <v>1.205</v>
      </c>
      <c r="L125" s="6">
        <v>1.229</v>
      </c>
      <c r="M125" s="6">
        <v>0.8</v>
      </c>
      <c r="N125" s="6">
        <v>223141.636</v>
      </c>
    </row>
    <row r="126">
      <c r="A126" s="5">
        <v>45974.42013888889</v>
      </c>
      <c r="B126" s="6">
        <v>118.947</v>
      </c>
      <c r="C126" s="6">
        <v>114.049</v>
      </c>
      <c r="D126" s="6">
        <v>113.254</v>
      </c>
      <c r="E126" s="6">
        <v>115.417</v>
      </c>
      <c r="F126" s="6">
        <v>-26.915</v>
      </c>
      <c r="G126" s="6">
        <v>-24.432</v>
      </c>
      <c r="H126" s="6">
        <v>-23.821</v>
      </c>
      <c r="I126" s="6">
        <v>-75.168</v>
      </c>
      <c r="J126" s="6">
        <v>1.101</v>
      </c>
      <c r="K126" s="6">
        <v>1.152</v>
      </c>
      <c r="L126" s="6">
        <v>1.175</v>
      </c>
      <c r="M126" s="6">
        <v>0.858</v>
      </c>
      <c r="N126" s="6">
        <v>223147.482</v>
      </c>
    </row>
    <row r="127">
      <c r="A127" s="5">
        <v>45974.42361111111</v>
      </c>
      <c r="B127" s="6">
        <v>119.976</v>
      </c>
      <c r="C127" s="6">
        <v>122.491</v>
      </c>
      <c r="D127" s="6">
        <v>116.213</v>
      </c>
      <c r="E127" s="6">
        <v>119.56</v>
      </c>
      <c r="F127" s="6">
        <v>-27.406</v>
      </c>
      <c r="G127" s="6">
        <v>-26.839</v>
      </c>
      <c r="H127" s="6">
        <v>-24.771</v>
      </c>
      <c r="I127" s="6">
        <v>-79.016</v>
      </c>
      <c r="J127" s="6">
        <v>1.093</v>
      </c>
      <c r="K127" s="6">
        <v>1.136</v>
      </c>
      <c r="L127" s="6">
        <v>1.166</v>
      </c>
      <c r="M127" s="6">
        <v>0.868</v>
      </c>
      <c r="N127" s="6">
        <v>223153.757</v>
      </c>
    </row>
    <row r="128">
      <c r="A128" s="5">
        <v>45974.427083333336</v>
      </c>
      <c r="B128" s="6">
        <v>130.819</v>
      </c>
      <c r="C128" s="6">
        <v>125.321</v>
      </c>
      <c r="D128" s="6">
        <v>115.355</v>
      </c>
      <c r="E128" s="6">
        <v>123.832</v>
      </c>
      <c r="F128" s="6">
        <v>-30.293</v>
      </c>
      <c r="G128" s="6">
        <v>-27.882</v>
      </c>
      <c r="H128" s="6">
        <v>-24.101</v>
      </c>
      <c r="I128" s="6">
        <v>-82.276</v>
      </c>
      <c r="J128" s="6">
        <v>1.08</v>
      </c>
      <c r="K128" s="6">
        <v>1.122</v>
      </c>
      <c r="L128" s="6">
        <v>1.179</v>
      </c>
      <c r="M128" s="6">
        <v>0.875</v>
      </c>
      <c r="N128" s="6">
        <v>223160.46</v>
      </c>
    </row>
    <row r="129">
      <c r="A129" s="5">
        <v>45974.430555555555</v>
      </c>
      <c r="B129" s="6">
        <v>144.159</v>
      </c>
      <c r="C129" s="6">
        <v>130.09</v>
      </c>
      <c r="D129" s="6">
        <v>119.968</v>
      </c>
      <c r="E129" s="6">
        <v>131.406</v>
      </c>
      <c r="F129" s="6">
        <v>-33.923</v>
      </c>
      <c r="G129" s="6">
        <v>-29.251</v>
      </c>
      <c r="H129" s="6">
        <v>-25.515</v>
      </c>
      <c r="I129" s="6">
        <v>-88.689</v>
      </c>
      <c r="J129" s="6">
        <v>1.064</v>
      </c>
      <c r="K129" s="6">
        <v>1.111</v>
      </c>
      <c r="L129" s="6">
        <v>1.161</v>
      </c>
      <c r="M129" s="6">
        <v>0.891</v>
      </c>
      <c r="N129" s="6">
        <v>223167.392</v>
      </c>
    </row>
    <row r="130">
      <c r="A130" s="5">
        <v>45974.43402777778</v>
      </c>
      <c r="B130" s="6">
        <v>136.275</v>
      </c>
      <c r="C130" s="6">
        <v>133.707</v>
      </c>
      <c r="D130" s="6">
        <v>122.698</v>
      </c>
      <c r="E130" s="6">
        <v>130.893</v>
      </c>
      <c r="F130" s="6">
        <v>-32.427</v>
      </c>
      <c r="G130" s="6">
        <v>-30.628</v>
      </c>
      <c r="H130" s="6">
        <v>-27.112</v>
      </c>
      <c r="I130" s="6">
        <v>-90.167</v>
      </c>
      <c r="J130" s="6">
        <v>1.056</v>
      </c>
      <c r="K130" s="6">
        <v>1.095</v>
      </c>
      <c r="L130" s="6">
        <v>1.132</v>
      </c>
      <c r="M130" s="6">
        <v>0.907</v>
      </c>
      <c r="N130" s="6">
        <v>223174.824</v>
      </c>
    </row>
    <row r="131">
      <c r="A131" s="5">
        <v>45974.4375</v>
      </c>
      <c r="B131" s="6">
        <v>139.418</v>
      </c>
      <c r="C131" s="6">
        <v>127.674</v>
      </c>
      <c r="D131" s="6">
        <v>122.117</v>
      </c>
      <c r="E131" s="6">
        <v>129.736</v>
      </c>
      <c r="F131" s="6">
        <v>-33.025</v>
      </c>
      <c r="G131" s="6">
        <v>-28.721</v>
      </c>
      <c r="H131" s="6">
        <v>-26.433</v>
      </c>
      <c r="I131" s="6">
        <v>-88.179</v>
      </c>
      <c r="J131" s="6">
        <v>1.06</v>
      </c>
      <c r="K131" s="6">
        <v>1.108</v>
      </c>
      <c r="L131" s="6">
        <v>1.148</v>
      </c>
      <c r="M131" s="6">
        <v>0.897</v>
      </c>
      <c r="N131" s="6">
        <v>223182.419</v>
      </c>
    </row>
    <row r="132">
      <c r="A132" s="5">
        <v>45974.44097222222</v>
      </c>
      <c r="B132" s="6">
        <v>144.113</v>
      </c>
      <c r="C132" s="6">
        <v>133.838</v>
      </c>
      <c r="D132" s="6">
        <v>130.934</v>
      </c>
      <c r="E132" s="6">
        <v>136.295</v>
      </c>
      <c r="F132" s="6">
        <v>-34.441</v>
      </c>
      <c r="G132" s="6">
        <v>-30.652</v>
      </c>
      <c r="H132" s="6">
        <v>-29.364</v>
      </c>
      <c r="I132" s="6">
        <v>-94.457</v>
      </c>
      <c r="J132" s="6">
        <v>1.052</v>
      </c>
      <c r="K132" s="6">
        <v>1.094</v>
      </c>
      <c r="L132" s="6">
        <v>1.118</v>
      </c>
      <c r="M132" s="6">
        <v>0.913</v>
      </c>
      <c r="N132" s="6">
        <v>223190.035</v>
      </c>
    </row>
    <row r="133">
      <c r="A133" s="5">
        <v>45974.444444444445</v>
      </c>
      <c r="B133" s="6">
        <v>143.869</v>
      </c>
      <c r="C133" s="6">
        <v>130.749</v>
      </c>
      <c r="D133" s="6">
        <v>128.755</v>
      </c>
      <c r="E133" s="6">
        <v>134.458</v>
      </c>
      <c r="F133" s="6">
        <v>-33.672</v>
      </c>
      <c r="G133" s="6">
        <v>-28.818</v>
      </c>
      <c r="H133" s="6">
        <v>-27.547</v>
      </c>
      <c r="I133" s="6">
        <v>-90.037</v>
      </c>
      <c r="J133" s="6">
        <v>1.069</v>
      </c>
      <c r="K133" s="6">
        <v>1.124</v>
      </c>
      <c r="L133" s="6">
        <v>1.155</v>
      </c>
      <c r="M133" s="6">
        <v>0.885</v>
      </c>
      <c r="N133" s="6">
        <v>223197.842</v>
      </c>
    </row>
    <row r="134">
      <c r="A134" s="5">
        <v>45974.447916666664</v>
      </c>
      <c r="B134" s="6">
        <v>142.734</v>
      </c>
      <c r="C134" s="6">
        <v>133.677</v>
      </c>
      <c r="D134" s="6">
        <v>126.599</v>
      </c>
      <c r="E134" s="6">
        <v>134.337</v>
      </c>
      <c r="F134" s="6">
        <v>-33.062</v>
      </c>
      <c r="G134" s="6">
        <v>-29.328</v>
      </c>
      <c r="H134" s="6">
        <v>-26.758</v>
      </c>
      <c r="I134" s="6">
        <v>-89.148</v>
      </c>
      <c r="J134" s="6">
        <v>1.079</v>
      </c>
      <c r="K134" s="6">
        <v>1.129</v>
      </c>
      <c r="L134" s="6">
        <v>1.166</v>
      </c>
      <c r="M134" s="6">
        <v>0.877</v>
      </c>
      <c r="N134" s="6">
        <v>223205.377</v>
      </c>
    </row>
    <row r="135">
      <c r="A135" s="5">
        <v>45974.45138888889</v>
      </c>
      <c r="B135" s="6">
        <v>133.97</v>
      </c>
      <c r="C135" s="6">
        <v>128.798</v>
      </c>
      <c r="D135" s="6">
        <v>121.356</v>
      </c>
      <c r="E135" s="6">
        <v>128.041</v>
      </c>
      <c r="F135" s="6">
        <v>-30.54</v>
      </c>
      <c r="G135" s="6">
        <v>-27.697</v>
      </c>
      <c r="H135" s="6">
        <v>-24.381</v>
      </c>
      <c r="I135" s="6">
        <v>-82.618</v>
      </c>
      <c r="J135" s="6">
        <v>1.092</v>
      </c>
      <c r="K135" s="6">
        <v>1.148</v>
      </c>
      <c r="L135" s="6">
        <v>1.208</v>
      </c>
      <c r="M135" s="6">
        <v>0.852</v>
      </c>
      <c r="N135" s="6">
        <v>223212.64</v>
      </c>
    </row>
    <row r="136">
      <c r="A136" s="5">
        <v>45974.45486111111</v>
      </c>
      <c r="B136" s="6">
        <v>140.584</v>
      </c>
      <c r="C136" s="6">
        <v>131.006</v>
      </c>
      <c r="D136" s="6">
        <v>118.175</v>
      </c>
      <c r="E136" s="6">
        <v>129.922</v>
      </c>
      <c r="F136" s="6">
        <v>-32.465</v>
      </c>
      <c r="G136" s="6">
        <v>-28.939</v>
      </c>
      <c r="H136" s="6">
        <v>-24.604</v>
      </c>
      <c r="I136" s="6">
        <v>-86.008</v>
      </c>
      <c r="J136" s="6">
        <v>1.083</v>
      </c>
      <c r="K136" s="6">
        <v>1.123</v>
      </c>
      <c r="L136" s="6">
        <v>1.179</v>
      </c>
      <c r="M136" s="6">
        <v>0.874</v>
      </c>
      <c r="N136" s="6">
        <v>223219.919</v>
      </c>
    </row>
    <row r="137">
      <c r="A137" s="5">
        <v>45974.458333333336</v>
      </c>
      <c r="B137" s="6">
        <v>147.901</v>
      </c>
      <c r="C137" s="6">
        <v>133.368</v>
      </c>
      <c r="D137" s="6">
        <v>127.099</v>
      </c>
      <c r="E137" s="6">
        <v>136.123</v>
      </c>
      <c r="F137" s="6">
        <v>-34.958</v>
      </c>
      <c r="G137" s="6">
        <v>-29.511</v>
      </c>
      <c r="H137" s="6">
        <v>-26.908</v>
      </c>
      <c r="I137" s="6">
        <v>-91.377</v>
      </c>
      <c r="J137" s="6">
        <v>1.062</v>
      </c>
      <c r="K137" s="6">
        <v>1.123</v>
      </c>
      <c r="L137" s="6">
        <v>1.165</v>
      </c>
      <c r="M137" s="6">
        <v>0.886</v>
      </c>
      <c r="N137" s="6">
        <v>223227.598</v>
      </c>
    </row>
    <row r="138">
      <c r="A138" s="5">
        <v>45974.461805555555</v>
      </c>
      <c r="B138" s="6">
        <v>141.275</v>
      </c>
      <c r="C138" s="6">
        <v>128.231</v>
      </c>
      <c r="D138" s="6">
        <v>124.953</v>
      </c>
      <c r="E138" s="6">
        <v>131.486</v>
      </c>
      <c r="F138" s="6">
        <v>-32.206</v>
      </c>
      <c r="G138" s="6">
        <v>-26.855</v>
      </c>
      <c r="H138" s="6">
        <v>-25.165</v>
      </c>
      <c r="I138" s="6">
        <v>-84.226</v>
      </c>
      <c r="J138" s="6">
        <v>1.09</v>
      </c>
      <c r="K138" s="6">
        <v>1.166</v>
      </c>
      <c r="L138" s="6">
        <v>1.203</v>
      </c>
      <c r="M138" s="6">
        <v>0.85</v>
      </c>
      <c r="N138" s="6">
        <v>223235.344</v>
      </c>
    </row>
    <row r="139">
      <c r="A139" s="5">
        <v>45974.46527777778</v>
      </c>
      <c r="B139" s="6">
        <v>152.936</v>
      </c>
      <c r="C139" s="6">
        <v>137.461</v>
      </c>
      <c r="D139" s="6">
        <v>134.137</v>
      </c>
      <c r="E139" s="6">
        <v>141.511</v>
      </c>
      <c r="F139" s="6">
        <v>-35.859</v>
      </c>
      <c r="G139" s="6">
        <v>-30.383</v>
      </c>
      <c r="H139" s="6">
        <v>-28.787</v>
      </c>
      <c r="I139" s="6">
        <v>-95.029</v>
      </c>
      <c r="J139" s="6">
        <v>1.067</v>
      </c>
      <c r="K139" s="6">
        <v>1.123</v>
      </c>
      <c r="L139" s="6">
        <v>1.154</v>
      </c>
      <c r="M139" s="6">
        <v>0.887</v>
      </c>
      <c r="N139" s="6">
        <v>223242.783</v>
      </c>
    </row>
    <row r="140">
      <c r="A140" s="5">
        <v>45974.46875</v>
      </c>
      <c r="B140" s="6">
        <v>147.744</v>
      </c>
      <c r="C140" s="6">
        <v>139.415</v>
      </c>
      <c r="D140" s="6">
        <v>134.111</v>
      </c>
      <c r="E140" s="6">
        <v>140.424</v>
      </c>
      <c r="F140" s="6">
        <v>-33.746</v>
      </c>
      <c r="G140" s="6">
        <v>-30.543</v>
      </c>
      <c r="H140" s="6">
        <v>-28.692</v>
      </c>
      <c r="I140" s="6">
        <v>-92.981</v>
      </c>
      <c r="J140" s="6">
        <v>1.09</v>
      </c>
      <c r="K140" s="6">
        <v>1.129</v>
      </c>
      <c r="L140" s="6">
        <v>1.157</v>
      </c>
      <c r="M140" s="6">
        <v>0.876</v>
      </c>
      <c r="N140" s="6">
        <v>223250.511</v>
      </c>
    </row>
    <row r="141">
      <c r="A141" s="5">
        <v>45974.47222222222</v>
      </c>
      <c r="B141" s="6">
        <v>151.556</v>
      </c>
      <c r="C141" s="6">
        <v>137.443</v>
      </c>
      <c r="D141" s="6">
        <v>128.727</v>
      </c>
      <c r="E141" s="6">
        <v>139.242</v>
      </c>
      <c r="F141" s="6">
        <v>-35.387</v>
      </c>
      <c r="G141" s="6">
        <v>-30.204</v>
      </c>
      <c r="H141" s="6">
        <v>-26.76</v>
      </c>
      <c r="I141" s="6">
        <v>-92.351</v>
      </c>
      <c r="J141" s="6">
        <v>1.072</v>
      </c>
      <c r="K141" s="6">
        <v>1.129</v>
      </c>
      <c r="L141" s="6">
        <v>1.182</v>
      </c>
      <c r="M141" s="6">
        <v>0.875</v>
      </c>
      <c r="N141" s="6">
        <v>223258.092</v>
      </c>
    </row>
    <row r="142">
      <c r="A142" s="5">
        <v>45974.475694444445</v>
      </c>
      <c r="B142" s="6">
        <v>141.396</v>
      </c>
      <c r="C142" s="6">
        <v>130.59</v>
      </c>
      <c r="D142" s="6">
        <v>125.345</v>
      </c>
      <c r="E142" s="6">
        <v>132.444</v>
      </c>
      <c r="F142" s="6">
        <v>-33.345</v>
      </c>
      <c r="G142" s="6">
        <v>-28.827</v>
      </c>
      <c r="H142" s="6">
        <v>-27.221</v>
      </c>
      <c r="I142" s="6">
        <v>-89.393</v>
      </c>
      <c r="J142" s="6">
        <v>1.064</v>
      </c>
      <c r="K142" s="6">
        <v>1.129</v>
      </c>
      <c r="L142" s="6">
        <v>1.15</v>
      </c>
      <c r="M142" s="6">
        <v>0.888</v>
      </c>
      <c r="N142" s="6">
        <v>223265.751</v>
      </c>
    </row>
    <row r="143">
      <c r="A143" s="5">
        <v>45974.479166666664</v>
      </c>
      <c r="B143" s="6">
        <v>138.208</v>
      </c>
      <c r="C143" s="6">
        <v>122.639</v>
      </c>
      <c r="D143" s="6">
        <v>126.335</v>
      </c>
      <c r="E143" s="6">
        <v>129.061</v>
      </c>
      <c r="F143" s="6">
        <v>-31.448</v>
      </c>
      <c r="G143" s="6">
        <v>-25.271</v>
      </c>
      <c r="H143" s="6">
        <v>-26.128</v>
      </c>
      <c r="I143" s="6">
        <v>-82.847</v>
      </c>
      <c r="J143" s="6">
        <v>1.098</v>
      </c>
      <c r="K143" s="6">
        <v>1.185</v>
      </c>
      <c r="L143" s="6">
        <v>1.189</v>
      </c>
      <c r="M143" s="6">
        <v>0.845</v>
      </c>
      <c r="N143" s="6">
        <v>223273.067</v>
      </c>
    </row>
    <row r="144">
      <c r="A144" s="5">
        <v>45974.48263888889</v>
      </c>
      <c r="B144" s="6">
        <v>129.495</v>
      </c>
      <c r="C144" s="6">
        <v>120.317</v>
      </c>
      <c r="D144" s="6">
        <v>114.204</v>
      </c>
      <c r="E144" s="6">
        <v>121.339</v>
      </c>
      <c r="F144" s="6">
        <v>-28.924</v>
      </c>
      <c r="G144" s="6">
        <v>-24.275</v>
      </c>
      <c r="H144" s="6">
        <v>-19.763</v>
      </c>
      <c r="I144" s="6">
        <v>-72.962</v>
      </c>
      <c r="J144" s="6">
        <v>1.113</v>
      </c>
      <c r="K144" s="6">
        <v>1.201</v>
      </c>
      <c r="L144" s="6">
        <v>1.319</v>
      </c>
      <c r="M144" s="6">
        <v>0.793</v>
      </c>
      <c r="N144" s="6">
        <v>223279.64</v>
      </c>
    </row>
    <row r="145">
      <c r="A145" s="5">
        <v>45974.48611111111</v>
      </c>
      <c r="B145" s="6">
        <v>134.634</v>
      </c>
      <c r="C145" s="6">
        <v>128.936</v>
      </c>
      <c r="D145" s="6">
        <v>123.768</v>
      </c>
      <c r="E145" s="6">
        <v>129.113</v>
      </c>
      <c r="F145" s="6">
        <v>-28.846</v>
      </c>
      <c r="G145" s="6">
        <v>-25.634</v>
      </c>
      <c r="H145" s="6">
        <v>-20.938</v>
      </c>
      <c r="I145" s="6">
        <v>-75.418</v>
      </c>
      <c r="J145" s="6">
        <v>1.145</v>
      </c>
      <c r="K145" s="6">
        <v>1.21</v>
      </c>
      <c r="L145" s="6">
        <v>1.333</v>
      </c>
      <c r="M145" s="6">
        <v>0.773</v>
      </c>
      <c r="N145" s="6">
        <v>223286.101</v>
      </c>
    </row>
    <row r="146">
      <c r="A146" s="5">
        <v>45974.489583333336</v>
      </c>
      <c r="B146" s="6">
        <v>131.716</v>
      </c>
      <c r="C146" s="6">
        <v>125.978</v>
      </c>
      <c r="D146" s="6">
        <v>127.025</v>
      </c>
      <c r="E146" s="6">
        <v>128.24</v>
      </c>
      <c r="F146" s="6">
        <v>-27.477</v>
      </c>
      <c r="G146" s="6">
        <v>-23.617</v>
      </c>
      <c r="H146" s="6">
        <v>-20.822</v>
      </c>
      <c r="I146" s="6">
        <v>-71.916</v>
      </c>
      <c r="J146" s="6">
        <v>1.166</v>
      </c>
      <c r="K146" s="6">
        <v>1.255</v>
      </c>
      <c r="L146" s="6">
        <v>1.352</v>
      </c>
      <c r="M146" s="6">
        <v>0.743</v>
      </c>
      <c r="N146" s="6">
        <v>223292.121</v>
      </c>
    </row>
    <row r="147">
      <c r="A147" s="5">
        <v>45974.493055555555</v>
      </c>
      <c r="B147" s="6">
        <v>121.402</v>
      </c>
      <c r="C147" s="6">
        <v>120.862</v>
      </c>
      <c r="D147" s="6">
        <v>127.156</v>
      </c>
      <c r="E147" s="6">
        <v>123.14</v>
      </c>
      <c r="F147" s="6">
        <v>-23.834</v>
      </c>
      <c r="G147" s="6">
        <v>-21.517</v>
      </c>
      <c r="H147" s="6">
        <v>-20.141</v>
      </c>
      <c r="I147" s="6">
        <v>-65.492</v>
      </c>
      <c r="J147" s="6">
        <v>1.212</v>
      </c>
      <c r="K147" s="6">
        <v>1.29</v>
      </c>
      <c r="L147" s="6">
        <v>1.373</v>
      </c>
      <c r="M147" s="6">
        <v>0.707</v>
      </c>
      <c r="N147" s="6">
        <v>223297.695</v>
      </c>
    </row>
    <row r="148">
      <c r="A148" s="5">
        <v>45974.49652777778</v>
      </c>
      <c r="B148" s="6">
        <v>133.833</v>
      </c>
      <c r="C148" s="6">
        <v>120.413</v>
      </c>
      <c r="D148" s="6">
        <v>127.093</v>
      </c>
      <c r="E148" s="6">
        <v>127.113</v>
      </c>
      <c r="F148" s="6">
        <v>-27.537</v>
      </c>
      <c r="G148" s="6">
        <v>-20.96</v>
      </c>
      <c r="H148" s="6">
        <v>-20.587</v>
      </c>
      <c r="I148" s="6">
        <v>-69.084</v>
      </c>
      <c r="J148" s="6">
        <v>1.177</v>
      </c>
      <c r="K148" s="6">
        <v>1.306</v>
      </c>
      <c r="L148" s="6">
        <v>1.36</v>
      </c>
      <c r="M148" s="6">
        <v>0.721</v>
      </c>
      <c r="N148" s="6">
        <v>223303.072</v>
      </c>
    </row>
    <row r="149">
      <c r="A149" s="5">
        <v>45974.5</v>
      </c>
      <c r="B149" s="6">
        <v>134.743</v>
      </c>
      <c r="C149" s="6">
        <v>117.794</v>
      </c>
      <c r="D149" s="6">
        <v>126.201</v>
      </c>
      <c r="E149" s="6">
        <v>126.246</v>
      </c>
      <c r="F149" s="6">
        <v>-28.144</v>
      </c>
      <c r="G149" s="6">
        <v>-20.026</v>
      </c>
      <c r="H149" s="6">
        <v>-18.937</v>
      </c>
      <c r="I149" s="6">
        <v>-67.107</v>
      </c>
      <c r="J149" s="6">
        <v>1.165</v>
      </c>
      <c r="K149" s="6">
        <v>1.322</v>
      </c>
      <c r="L149" s="6">
        <v>1.406</v>
      </c>
      <c r="M149" s="6">
        <v>0.705</v>
      </c>
      <c r="N149" s="6">
        <v>223308.623</v>
      </c>
    </row>
    <row r="150">
      <c r="A150" s="5">
        <v>45974.50347222222</v>
      </c>
      <c r="B150" s="6">
        <v>128.044</v>
      </c>
      <c r="C150" s="6">
        <v>119.35</v>
      </c>
      <c r="D150" s="6">
        <v>127.298</v>
      </c>
      <c r="E150" s="6">
        <v>124.897</v>
      </c>
      <c r="F150" s="6">
        <v>-26.209</v>
      </c>
      <c r="G150" s="6">
        <v>-20.393</v>
      </c>
      <c r="H150" s="6">
        <v>-18.775</v>
      </c>
      <c r="I150" s="6">
        <v>-65.377</v>
      </c>
      <c r="J150" s="6">
        <v>1.182</v>
      </c>
      <c r="K150" s="6">
        <v>1.32</v>
      </c>
      <c r="L150" s="6">
        <v>1.417</v>
      </c>
      <c r="M150" s="6">
        <v>0.694</v>
      </c>
      <c r="N150" s="6">
        <v>223314.228</v>
      </c>
    </row>
    <row r="151">
      <c r="A151" s="5">
        <v>45974.506944444445</v>
      </c>
      <c r="B151" s="6">
        <v>131.861</v>
      </c>
      <c r="C151" s="6">
        <v>125.72</v>
      </c>
      <c r="D151" s="6">
        <v>128.462</v>
      </c>
      <c r="E151" s="6">
        <v>128.681</v>
      </c>
      <c r="F151" s="6">
        <v>-27.451</v>
      </c>
      <c r="G151" s="6">
        <v>-21.867</v>
      </c>
      <c r="H151" s="6">
        <v>-19.026</v>
      </c>
      <c r="I151" s="6">
        <v>-68.344</v>
      </c>
      <c r="J151" s="6">
        <v>1.169</v>
      </c>
      <c r="K151" s="6">
        <v>1.308</v>
      </c>
      <c r="L151" s="6">
        <v>1.415</v>
      </c>
      <c r="M151" s="6">
        <v>0.703</v>
      </c>
      <c r="N151" s="6">
        <v>223319.897</v>
      </c>
    </row>
    <row r="152">
      <c r="A152" s="5">
        <v>45974.510416666664</v>
      </c>
      <c r="B152" s="6">
        <v>126.767</v>
      </c>
      <c r="C152" s="6">
        <v>125.119</v>
      </c>
      <c r="D152" s="6">
        <v>132.714</v>
      </c>
      <c r="E152" s="6">
        <v>128.2</v>
      </c>
      <c r="F152" s="6">
        <v>-26.595</v>
      </c>
      <c r="G152" s="6">
        <v>-23.517</v>
      </c>
      <c r="H152" s="6">
        <v>-22.376</v>
      </c>
      <c r="I152" s="6">
        <v>-72.488</v>
      </c>
      <c r="J152" s="6">
        <v>1.16</v>
      </c>
      <c r="K152" s="6">
        <v>1.253</v>
      </c>
      <c r="L152" s="6">
        <v>1.334</v>
      </c>
      <c r="M152" s="6">
        <v>0.749</v>
      </c>
      <c r="N152" s="6">
        <v>223326.038</v>
      </c>
    </row>
    <row r="153">
      <c r="A153" s="5">
        <v>45974.51388888889</v>
      </c>
      <c r="B153" s="6">
        <v>136.041</v>
      </c>
      <c r="C153" s="6">
        <v>129.729</v>
      </c>
      <c r="D153" s="6">
        <v>130.768</v>
      </c>
      <c r="E153" s="6">
        <v>132.179</v>
      </c>
      <c r="F153" s="6">
        <v>-29.102</v>
      </c>
      <c r="G153" s="6">
        <v>-24.93</v>
      </c>
      <c r="H153" s="6">
        <v>-20.37</v>
      </c>
      <c r="I153" s="6">
        <v>-74.402</v>
      </c>
      <c r="J153" s="6">
        <v>1.147</v>
      </c>
      <c r="K153" s="6">
        <v>1.237</v>
      </c>
      <c r="L153" s="6">
        <v>1.385</v>
      </c>
      <c r="M153" s="6">
        <v>0.744</v>
      </c>
      <c r="N153" s="6">
        <v>223332.126</v>
      </c>
    </row>
    <row r="154">
      <c r="A154" s="5">
        <v>45974.51736111111</v>
      </c>
      <c r="B154" s="6">
        <v>129.6</v>
      </c>
      <c r="C154" s="6">
        <v>124.693</v>
      </c>
      <c r="D154" s="6">
        <v>129.504</v>
      </c>
      <c r="E154" s="6">
        <v>127.932</v>
      </c>
      <c r="F154" s="6">
        <v>-27.188</v>
      </c>
      <c r="G154" s="6">
        <v>-22.985</v>
      </c>
      <c r="H154" s="6">
        <v>-20.681</v>
      </c>
      <c r="I154" s="6">
        <v>-70.854</v>
      </c>
      <c r="J154" s="6">
        <v>1.163</v>
      </c>
      <c r="K154" s="6">
        <v>1.268</v>
      </c>
      <c r="L154" s="6">
        <v>1.37</v>
      </c>
      <c r="M154" s="6">
        <v>0.733</v>
      </c>
      <c r="N154" s="6">
        <v>223338.346</v>
      </c>
    </row>
    <row r="155">
      <c r="A155" s="5">
        <v>45974.520833333336</v>
      </c>
      <c r="B155" s="6">
        <v>120.799</v>
      </c>
      <c r="C155" s="6">
        <v>125.209</v>
      </c>
      <c r="D155" s="6">
        <v>130.752</v>
      </c>
      <c r="E155" s="6">
        <v>125.587</v>
      </c>
      <c r="F155" s="6">
        <v>-24.743</v>
      </c>
      <c r="G155" s="6">
        <v>-22.703</v>
      </c>
      <c r="H155" s="6">
        <v>-21.258</v>
      </c>
      <c r="I155" s="6">
        <v>-68.704</v>
      </c>
      <c r="J155" s="6">
        <v>1.183</v>
      </c>
      <c r="K155" s="6">
        <v>1.282</v>
      </c>
      <c r="L155" s="6">
        <v>1.359</v>
      </c>
      <c r="M155" s="6">
        <v>0.722</v>
      </c>
      <c r="N155" s="6">
        <v>223344.077</v>
      </c>
    </row>
    <row r="156">
      <c r="A156" s="5">
        <v>45974.524305555555</v>
      </c>
      <c r="B156" s="6">
        <v>118.096</v>
      </c>
      <c r="C156" s="6">
        <v>117.998</v>
      </c>
      <c r="D156" s="6">
        <v>125.675</v>
      </c>
      <c r="E156" s="6">
        <v>120.59</v>
      </c>
      <c r="F156" s="6">
        <v>-22.292</v>
      </c>
      <c r="G156" s="6">
        <v>-18.121</v>
      </c>
      <c r="H156" s="6">
        <v>-18.535</v>
      </c>
      <c r="I156" s="6">
        <v>-58.948</v>
      </c>
      <c r="J156" s="6">
        <v>1.247</v>
      </c>
      <c r="K156" s="6">
        <v>1.389</v>
      </c>
      <c r="L156" s="6">
        <v>1.418</v>
      </c>
      <c r="M156" s="6">
        <v>0.647</v>
      </c>
      <c r="N156" s="6">
        <v>223349.257</v>
      </c>
    </row>
    <row r="157">
      <c r="A157" s="5">
        <v>45974.52777777778</v>
      </c>
      <c r="B157" s="6">
        <v>130.779</v>
      </c>
      <c r="C157" s="6">
        <v>119.593</v>
      </c>
      <c r="D157" s="6">
        <v>114.729</v>
      </c>
      <c r="E157" s="6">
        <v>121.7</v>
      </c>
      <c r="F157" s="6">
        <v>-29.068</v>
      </c>
      <c r="G157" s="6">
        <v>-22.858</v>
      </c>
      <c r="H157" s="6">
        <v>-20.573</v>
      </c>
      <c r="I157" s="6">
        <v>-72.499</v>
      </c>
      <c r="J157" s="6">
        <v>1.116</v>
      </c>
      <c r="K157" s="6">
        <v>1.242</v>
      </c>
      <c r="L157" s="6">
        <v>1.293</v>
      </c>
      <c r="M157" s="6">
        <v>0.787</v>
      </c>
      <c r="N157" s="6">
        <v>223355.055</v>
      </c>
    </row>
    <row r="158">
      <c r="A158" s="5">
        <v>45974.53125</v>
      </c>
      <c r="B158" s="6">
        <v>121.72</v>
      </c>
      <c r="C158" s="6">
        <v>118.923</v>
      </c>
      <c r="D158" s="6">
        <v>112.17</v>
      </c>
      <c r="E158" s="6">
        <v>117.604</v>
      </c>
      <c r="F158" s="6">
        <v>-26.027</v>
      </c>
      <c r="G158" s="6">
        <v>-22.584</v>
      </c>
      <c r="H158" s="6">
        <v>-19.222</v>
      </c>
      <c r="I158" s="6">
        <v>-67.833</v>
      </c>
      <c r="J158" s="6">
        <v>1.15</v>
      </c>
      <c r="K158" s="6">
        <v>1.247</v>
      </c>
      <c r="L158" s="6">
        <v>1.325</v>
      </c>
      <c r="M158" s="6">
        <v>0.761</v>
      </c>
      <c r="N158" s="6">
        <v>223360.988</v>
      </c>
    </row>
    <row r="159">
      <c r="A159" s="5">
        <v>45974.53472222222</v>
      </c>
      <c r="B159" s="6">
        <v>133.967</v>
      </c>
      <c r="C159" s="6">
        <v>124.333</v>
      </c>
      <c r="D159" s="6">
        <v>107.407</v>
      </c>
      <c r="E159" s="6">
        <v>121.902</v>
      </c>
      <c r="F159" s="6">
        <v>-29.999</v>
      </c>
      <c r="G159" s="6">
        <v>-25.677</v>
      </c>
      <c r="H159" s="6">
        <v>-19.629</v>
      </c>
      <c r="I159" s="6">
        <v>-75.305</v>
      </c>
      <c r="J159" s="6">
        <v>1.112</v>
      </c>
      <c r="K159" s="6">
        <v>1.184</v>
      </c>
      <c r="L159" s="6">
        <v>1.28</v>
      </c>
      <c r="M159" s="6">
        <v>0.814</v>
      </c>
      <c r="N159" s="6">
        <v>223366.937</v>
      </c>
    </row>
    <row r="160">
      <c r="A160" s="5">
        <v>45974.538194444445</v>
      </c>
      <c r="B160" s="6">
        <v>130.13</v>
      </c>
      <c r="C160" s="6">
        <v>118.903</v>
      </c>
      <c r="D160" s="6">
        <v>115.986</v>
      </c>
      <c r="E160" s="6">
        <v>121.673</v>
      </c>
      <c r="F160" s="6">
        <v>-27.916</v>
      </c>
      <c r="G160" s="6">
        <v>-22.865</v>
      </c>
      <c r="H160" s="6">
        <v>-20.543</v>
      </c>
      <c r="I160" s="6">
        <v>-71.324</v>
      </c>
      <c r="J160" s="6">
        <v>1.146</v>
      </c>
      <c r="K160" s="6">
        <v>1.238</v>
      </c>
      <c r="L160" s="6">
        <v>1.303</v>
      </c>
      <c r="M160" s="6">
        <v>0.774</v>
      </c>
      <c r="N160" s="6">
        <v>223372.872</v>
      </c>
    </row>
    <row r="161">
      <c r="A161" s="5">
        <v>45974.541666666664</v>
      </c>
      <c r="B161" s="6">
        <v>125.02</v>
      </c>
      <c r="C161" s="6">
        <v>118.241</v>
      </c>
      <c r="D161" s="6">
        <v>124.477</v>
      </c>
      <c r="E161" s="6">
        <v>122.579</v>
      </c>
      <c r="F161" s="6">
        <v>-27.001</v>
      </c>
      <c r="G161" s="6">
        <v>-23.246</v>
      </c>
      <c r="H161" s="6">
        <v>-24.766</v>
      </c>
      <c r="I161" s="6">
        <v>-75.013</v>
      </c>
      <c r="J161" s="6">
        <v>1.141</v>
      </c>
      <c r="K161" s="6">
        <v>1.222</v>
      </c>
      <c r="L161" s="6">
        <v>1.219</v>
      </c>
      <c r="M161" s="6">
        <v>0.806</v>
      </c>
      <c r="N161" s="6">
        <v>223378.969</v>
      </c>
    </row>
    <row r="162">
      <c r="A162" s="5">
        <v>45974.54513888889</v>
      </c>
      <c r="B162" s="6">
        <v>124.134</v>
      </c>
      <c r="C162" s="6">
        <v>112.485</v>
      </c>
      <c r="D162" s="6">
        <v>105.974</v>
      </c>
      <c r="E162" s="6">
        <v>114.197</v>
      </c>
      <c r="F162" s="6">
        <v>-27.383</v>
      </c>
      <c r="G162" s="6">
        <v>-22.382</v>
      </c>
      <c r="H162" s="6">
        <v>-21.099</v>
      </c>
      <c r="I162" s="6">
        <v>-70.864</v>
      </c>
      <c r="J162" s="6">
        <v>1.124</v>
      </c>
      <c r="K162" s="6">
        <v>1.212</v>
      </c>
      <c r="L162" s="6">
        <v>1.218</v>
      </c>
      <c r="M162" s="6">
        <v>0.818</v>
      </c>
      <c r="N162" s="6">
        <v>223385.012</v>
      </c>
    </row>
    <row r="163">
      <c r="A163" s="5">
        <v>45974.54861111111</v>
      </c>
      <c r="B163" s="6">
        <v>121.836</v>
      </c>
      <c r="C163" s="6">
        <v>117.662</v>
      </c>
      <c r="D163" s="6">
        <v>123.471</v>
      </c>
      <c r="E163" s="6">
        <v>120.99</v>
      </c>
      <c r="F163" s="6">
        <v>-26.741</v>
      </c>
      <c r="G163" s="6">
        <v>-25.289</v>
      </c>
      <c r="H163" s="6">
        <v>-26.936</v>
      </c>
      <c r="I163" s="6">
        <v>-78.966</v>
      </c>
      <c r="J163" s="6">
        <v>1.126</v>
      </c>
      <c r="K163" s="6">
        <v>1.151</v>
      </c>
      <c r="L163" s="6">
        <v>1.145</v>
      </c>
      <c r="M163" s="6">
        <v>0.859</v>
      </c>
      <c r="N163" s="6">
        <v>223391.278</v>
      </c>
    </row>
    <row r="164">
      <c r="A164" s="5">
        <v>45974.552083333336</v>
      </c>
      <c r="B164" s="6">
        <v>108.675</v>
      </c>
      <c r="C164" s="6">
        <v>109.542</v>
      </c>
      <c r="D164" s="6">
        <v>120.68</v>
      </c>
      <c r="E164" s="6">
        <v>112.966</v>
      </c>
      <c r="F164" s="6">
        <v>-22.27</v>
      </c>
      <c r="G164" s="6">
        <v>-22.307</v>
      </c>
      <c r="H164" s="6">
        <v>-25.842</v>
      </c>
      <c r="I164" s="6">
        <v>-70.419</v>
      </c>
      <c r="J164" s="6">
        <v>1.184</v>
      </c>
      <c r="K164" s="6">
        <v>1.195</v>
      </c>
      <c r="L164" s="6">
        <v>1.16</v>
      </c>
      <c r="M164" s="6">
        <v>0.821</v>
      </c>
      <c r="N164" s="6">
        <v>223397.513</v>
      </c>
    </row>
    <row r="165">
      <c r="A165" s="5">
        <v>45974.555555555555</v>
      </c>
      <c r="B165" s="6">
        <v>109.21</v>
      </c>
      <c r="C165" s="6">
        <v>110.182</v>
      </c>
      <c r="D165" s="6">
        <v>119.018</v>
      </c>
      <c r="E165" s="6">
        <v>112.803</v>
      </c>
      <c r="F165" s="6">
        <v>-24.109</v>
      </c>
      <c r="G165" s="6">
        <v>-23.992</v>
      </c>
      <c r="H165" s="6">
        <v>-27.006</v>
      </c>
      <c r="I165" s="6">
        <v>-75.107</v>
      </c>
      <c r="J165" s="6">
        <v>1.123</v>
      </c>
      <c r="K165" s="6">
        <v>1.14</v>
      </c>
      <c r="L165" s="6">
        <v>1.111</v>
      </c>
      <c r="M165" s="6">
        <v>0.876</v>
      </c>
      <c r="N165" s="6">
        <v>223403.523</v>
      </c>
    </row>
    <row r="166">
      <c r="A166" s="5">
        <v>45974.55902777778</v>
      </c>
      <c r="B166" s="6">
        <v>109.378</v>
      </c>
      <c r="C166" s="6">
        <v>118.313</v>
      </c>
      <c r="D166" s="6">
        <v>117.135</v>
      </c>
      <c r="E166" s="6">
        <v>114.942</v>
      </c>
      <c r="F166" s="6">
        <v>-24.744</v>
      </c>
      <c r="G166" s="6">
        <v>-27.572</v>
      </c>
      <c r="H166" s="6">
        <v>-27.744</v>
      </c>
      <c r="I166" s="6">
        <v>-80.06</v>
      </c>
      <c r="J166" s="6">
        <v>1.102</v>
      </c>
      <c r="K166" s="6">
        <v>1.083</v>
      </c>
      <c r="L166" s="6">
        <v>1.076</v>
      </c>
      <c r="M166" s="6">
        <v>0.914</v>
      </c>
      <c r="N166" s="6">
        <v>223409.911</v>
      </c>
    </row>
    <row r="167">
      <c r="A167" s="5">
        <v>45974.5625</v>
      </c>
      <c r="B167" s="6">
        <v>109.803</v>
      </c>
      <c r="C167" s="6">
        <v>120.601</v>
      </c>
      <c r="D167" s="6">
        <v>103.107</v>
      </c>
      <c r="E167" s="6">
        <v>111.17</v>
      </c>
      <c r="F167" s="6">
        <v>-25.283</v>
      </c>
      <c r="G167" s="6">
        <v>-28.199</v>
      </c>
      <c r="H167" s="6">
        <v>-23.671</v>
      </c>
      <c r="I167" s="6">
        <v>-77.153</v>
      </c>
      <c r="J167" s="6">
        <v>1.088</v>
      </c>
      <c r="K167" s="6">
        <v>1.082</v>
      </c>
      <c r="L167" s="6">
        <v>1.102</v>
      </c>
      <c r="M167" s="6">
        <v>0.91</v>
      </c>
      <c r="N167" s="6">
        <v>223416.241</v>
      </c>
    </row>
    <row r="168">
      <c r="A168" s="5">
        <v>45974.56597222222</v>
      </c>
      <c r="B168" s="6">
        <v>105.234</v>
      </c>
      <c r="C168" s="6">
        <v>114.226</v>
      </c>
      <c r="D168" s="6">
        <v>98.027</v>
      </c>
      <c r="E168" s="6">
        <v>105.829</v>
      </c>
      <c r="F168" s="6">
        <v>-24.204</v>
      </c>
      <c r="G168" s="6">
        <v>-26.272</v>
      </c>
      <c r="H168" s="6">
        <v>-21.806</v>
      </c>
      <c r="I168" s="6">
        <v>-72.282</v>
      </c>
      <c r="J168" s="6">
        <v>1.089</v>
      </c>
      <c r="K168" s="6">
        <v>1.095</v>
      </c>
      <c r="L168" s="6">
        <v>1.127</v>
      </c>
      <c r="M168" s="6">
        <v>0.897</v>
      </c>
      <c r="N168" s="6">
        <v>223422.378</v>
      </c>
    </row>
    <row r="169">
      <c r="A169" s="5">
        <v>45974.569444444445</v>
      </c>
      <c r="B169" s="6">
        <v>114.017</v>
      </c>
      <c r="C169" s="6">
        <v>110.801</v>
      </c>
      <c r="D169" s="6">
        <v>99.811</v>
      </c>
      <c r="E169" s="6">
        <v>108.21</v>
      </c>
      <c r="F169" s="6">
        <v>-26.69</v>
      </c>
      <c r="G169" s="6">
        <v>-25.368</v>
      </c>
      <c r="H169" s="6">
        <v>-22.264</v>
      </c>
      <c r="I169" s="6">
        <v>-74.322</v>
      </c>
      <c r="J169" s="6">
        <v>1.075</v>
      </c>
      <c r="K169" s="6">
        <v>1.1</v>
      </c>
      <c r="L169" s="6">
        <v>1.129</v>
      </c>
      <c r="M169" s="6">
        <v>0.9</v>
      </c>
      <c r="N169" s="6">
        <v>223428.563</v>
      </c>
    </row>
    <row r="170">
      <c r="A170" s="5">
        <v>45974.572916666664</v>
      </c>
      <c r="B170" s="6">
        <v>109.804</v>
      </c>
      <c r="C170" s="6">
        <v>109.193</v>
      </c>
      <c r="D170" s="6">
        <v>109.255</v>
      </c>
      <c r="E170" s="6">
        <v>109.417</v>
      </c>
      <c r="F170" s="6">
        <v>-26.169</v>
      </c>
      <c r="G170" s="6">
        <v>-25.324</v>
      </c>
      <c r="H170" s="6">
        <v>-25.613</v>
      </c>
      <c r="I170" s="6">
        <v>-77.106</v>
      </c>
      <c r="J170" s="6">
        <v>1.059</v>
      </c>
      <c r="K170" s="6">
        <v>1.089</v>
      </c>
      <c r="L170" s="6">
        <v>1.086</v>
      </c>
      <c r="M170" s="6">
        <v>0.922</v>
      </c>
      <c r="N170" s="6">
        <v>223435.05</v>
      </c>
    </row>
    <row r="171">
      <c r="A171" s="5">
        <v>45974.57638888889</v>
      </c>
      <c r="B171" s="6">
        <v>97.838</v>
      </c>
      <c r="C171" s="6">
        <v>110.923</v>
      </c>
      <c r="D171" s="6">
        <v>91.021</v>
      </c>
      <c r="E171" s="6">
        <v>99.927</v>
      </c>
      <c r="F171" s="6">
        <v>-22.06</v>
      </c>
      <c r="G171" s="6">
        <v>-24.666</v>
      </c>
      <c r="H171" s="6">
        <v>-18.113</v>
      </c>
      <c r="I171" s="6">
        <v>-64.839</v>
      </c>
      <c r="J171" s="6">
        <v>1.107</v>
      </c>
      <c r="K171" s="6">
        <v>1.125</v>
      </c>
      <c r="L171" s="6">
        <v>1.222</v>
      </c>
      <c r="M171" s="6">
        <v>0.851</v>
      </c>
      <c r="N171" s="6">
        <v>223441.14</v>
      </c>
    </row>
    <row r="172">
      <c r="A172" s="5">
        <v>45974.57986111111</v>
      </c>
      <c r="B172" s="6">
        <v>94.265</v>
      </c>
      <c r="C172" s="6">
        <v>101.193</v>
      </c>
      <c r="D172" s="6">
        <v>94.086</v>
      </c>
      <c r="E172" s="6">
        <v>96.515</v>
      </c>
      <c r="F172" s="6">
        <v>-20.79</v>
      </c>
      <c r="G172" s="6">
        <v>-19.579</v>
      </c>
      <c r="H172" s="6">
        <v>-17.806</v>
      </c>
      <c r="I172" s="6">
        <v>-58.175</v>
      </c>
      <c r="J172" s="6">
        <v>1.126</v>
      </c>
      <c r="K172" s="6">
        <v>1.238</v>
      </c>
      <c r="L172" s="6">
        <v>1.259</v>
      </c>
      <c r="M172" s="6">
        <v>0.791</v>
      </c>
      <c r="N172" s="6">
        <v>223446.409</v>
      </c>
    </row>
    <row r="173">
      <c r="A173" s="5">
        <v>45974.583333333336</v>
      </c>
      <c r="B173" s="6">
        <v>84.52</v>
      </c>
      <c r="C173" s="6">
        <v>91.606</v>
      </c>
      <c r="D173" s="6">
        <v>90.498</v>
      </c>
      <c r="E173" s="6">
        <v>88.875</v>
      </c>
      <c r="F173" s="6">
        <v>-17.84</v>
      </c>
      <c r="G173" s="6">
        <v>-15.544</v>
      </c>
      <c r="H173" s="6">
        <v>-16.234</v>
      </c>
      <c r="I173" s="6">
        <v>-49.618</v>
      </c>
      <c r="J173" s="6">
        <v>1.164</v>
      </c>
      <c r="K173" s="6">
        <v>1.332</v>
      </c>
      <c r="L173" s="6">
        <v>1.299</v>
      </c>
      <c r="M173" s="6">
        <v>0.732</v>
      </c>
      <c r="N173" s="6">
        <v>223450.91</v>
      </c>
    </row>
    <row r="174">
      <c r="A174" s="5">
        <v>45974.586805555555</v>
      </c>
      <c r="B174" s="6">
        <v>83.814</v>
      </c>
      <c r="C174" s="6">
        <v>89.063</v>
      </c>
      <c r="D174" s="6">
        <v>82.067</v>
      </c>
      <c r="E174" s="6">
        <v>84.981</v>
      </c>
      <c r="F174" s="6">
        <v>-17.321</v>
      </c>
      <c r="G174" s="6">
        <v>-14.374</v>
      </c>
      <c r="H174" s="6">
        <v>-12.284</v>
      </c>
      <c r="I174" s="6">
        <v>-43.979</v>
      </c>
      <c r="J174" s="6">
        <v>1.182</v>
      </c>
      <c r="K174" s="6">
        <v>1.365</v>
      </c>
      <c r="L174" s="6">
        <v>1.415</v>
      </c>
      <c r="M174" s="6">
        <v>0.679</v>
      </c>
      <c r="N174" s="6">
        <v>223454.876</v>
      </c>
    </row>
    <row r="175">
      <c r="A175" s="5">
        <v>45974.59027777778</v>
      </c>
      <c r="B175" s="6">
        <v>88.159</v>
      </c>
      <c r="C175" s="6">
        <v>95.031</v>
      </c>
      <c r="D175" s="6">
        <v>79.854</v>
      </c>
      <c r="E175" s="6">
        <v>87.681</v>
      </c>
      <c r="F175" s="6">
        <v>-18.542</v>
      </c>
      <c r="G175" s="6">
        <v>-15.911</v>
      </c>
      <c r="H175" s="6">
        <v>-9.363</v>
      </c>
      <c r="I175" s="6">
        <v>-43.816</v>
      </c>
      <c r="J175" s="6">
        <v>1.166</v>
      </c>
      <c r="K175" s="6">
        <v>1.339</v>
      </c>
      <c r="L175" s="6">
        <v>1.538</v>
      </c>
      <c r="M175" s="6">
        <v>0.658</v>
      </c>
      <c r="N175" s="6">
        <v>223458.541</v>
      </c>
    </row>
    <row r="176">
      <c r="A176" s="5">
        <v>45974.59375</v>
      </c>
      <c r="B176" s="6">
        <v>81.385</v>
      </c>
      <c r="C176" s="6">
        <v>91.597</v>
      </c>
      <c r="D176" s="6">
        <v>77.998</v>
      </c>
      <c r="E176" s="6">
        <v>83.66</v>
      </c>
      <c r="F176" s="6">
        <v>-16.55</v>
      </c>
      <c r="G176" s="6">
        <v>-14.41</v>
      </c>
      <c r="H176" s="6">
        <v>-8.318</v>
      </c>
      <c r="I176" s="6">
        <v>-39.278</v>
      </c>
      <c r="J176" s="6">
        <v>1.192</v>
      </c>
      <c r="K176" s="6">
        <v>1.377</v>
      </c>
      <c r="L176" s="6">
        <v>1.58</v>
      </c>
      <c r="M176" s="6">
        <v>0.619</v>
      </c>
      <c r="N176" s="6">
        <v>223461.853</v>
      </c>
    </row>
    <row r="177">
      <c r="A177" s="5">
        <v>45974.59722222222</v>
      </c>
      <c r="B177" s="6">
        <v>78.883</v>
      </c>
      <c r="C177" s="6">
        <v>88.913</v>
      </c>
      <c r="D177" s="6">
        <v>75.943</v>
      </c>
      <c r="E177" s="6">
        <v>81.246</v>
      </c>
      <c r="F177" s="6">
        <v>-15.722</v>
      </c>
      <c r="G177" s="6">
        <v>-13.522</v>
      </c>
      <c r="H177" s="6">
        <v>-6.878</v>
      </c>
      <c r="I177" s="6">
        <v>-36.122</v>
      </c>
      <c r="J177" s="6">
        <v>1.208</v>
      </c>
      <c r="K177" s="6">
        <v>1.398</v>
      </c>
      <c r="L177" s="6">
        <v>1.643</v>
      </c>
      <c r="M177" s="6">
        <v>0.587</v>
      </c>
      <c r="N177" s="6">
        <v>223464.893</v>
      </c>
    </row>
    <row r="178">
      <c r="A178" s="5">
        <v>45974.600694444445</v>
      </c>
      <c r="B178" s="6">
        <v>67.768</v>
      </c>
      <c r="C178" s="6">
        <v>85.235</v>
      </c>
      <c r="D178" s="6">
        <v>76.382</v>
      </c>
      <c r="E178" s="6">
        <v>76.462</v>
      </c>
      <c r="F178" s="6">
        <v>-10.604</v>
      </c>
      <c r="G178" s="6">
        <v>-11.601</v>
      </c>
      <c r="H178" s="6">
        <v>-6.364</v>
      </c>
      <c r="I178" s="6">
        <v>-28.569</v>
      </c>
      <c r="J178" s="6">
        <v>1.376</v>
      </c>
      <c r="K178" s="6">
        <v>1.46</v>
      </c>
      <c r="L178" s="6">
        <v>1.671</v>
      </c>
      <c r="M178" s="6">
        <v>0.494</v>
      </c>
      <c r="N178" s="6">
        <v>223467.56</v>
      </c>
    </row>
    <row r="179">
      <c r="A179" s="5">
        <v>45974.604166666664</v>
      </c>
      <c r="B179" s="6">
        <v>67.451</v>
      </c>
      <c r="C179" s="6">
        <v>87.168</v>
      </c>
      <c r="D179" s="6">
        <v>72.248</v>
      </c>
      <c r="E179" s="6">
        <v>75.622</v>
      </c>
      <c r="F179" s="6">
        <v>-10.665</v>
      </c>
      <c r="G179" s="6">
        <v>-11.333</v>
      </c>
      <c r="H179" s="6">
        <v>-6.811</v>
      </c>
      <c r="I179" s="6">
        <v>-28.809</v>
      </c>
      <c r="J179" s="6">
        <v>1.37</v>
      </c>
      <c r="K179" s="6">
        <v>1.485</v>
      </c>
      <c r="L179" s="6">
        <v>1.627</v>
      </c>
      <c r="M179" s="6">
        <v>0.504</v>
      </c>
      <c r="N179" s="6">
        <v>223469.842</v>
      </c>
    </row>
    <row r="180">
      <c r="A180" s="5">
        <v>45974.60763888889</v>
      </c>
      <c r="B180" s="6">
        <v>61.678</v>
      </c>
      <c r="C180" s="6">
        <v>83.09</v>
      </c>
      <c r="D180" s="6">
        <v>73.84</v>
      </c>
      <c r="E180" s="6">
        <v>72.869</v>
      </c>
      <c r="F180" s="6">
        <v>-6.995</v>
      </c>
      <c r="G180" s="6">
        <v>-9.105</v>
      </c>
      <c r="H180" s="6">
        <v>-4.056</v>
      </c>
      <c r="I180" s="6">
        <v>-20.156</v>
      </c>
      <c r="J180" s="6">
        <v>1.547</v>
      </c>
      <c r="K180" s="6">
        <v>1.565</v>
      </c>
      <c r="L180" s="6">
        <v>1.783</v>
      </c>
      <c r="M180" s="6">
        <v>0.366</v>
      </c>
      <c r="N180" s="6">
        <v>223472.094</v>
      </c>
    </row>
    <row r="181">
      <c r="A181" s="5">
        <v>45974.61111111111</v>
      </c>
      <c r="B181" s="6">
        <v>66.992</v>
      </c>
      <c r="C181" s="6">
        <v>79.048</v>
      </c>
      <c r="D181" s="6">
        <v>74.876</v>
      </c>
      <c r="E181" s="6">
        <v>73.639</v>
      </c>
      <c r="F181" s="6">
        <v>-10.317</v>
      </c>
      <c r="G181" s="6">
        <v>-5.226</v>
      </c>
      <c r="H181" s="6">
        <v>-4.221</v>
      </c>
      <c r="I181" s="6">
        <v>-19.764</v>
      </c>
      <c r="J181" s="6">
        <v>1.387</v>
      </c>
      <c r="K181" s="6">
        <v>1.737</v>
      </c>
      <c r="L181" s="6">
        <v>1.777</v>
      </c>
      <c r="M181" s="6">
        <v>0.355</v>
      </c>
      <c r="N181" s="6">
        <v>223474.129</v>
      </c>
    </row>
    <row r="182">
      <c r="A182" s="5">
        <v>45974.614583333336</v>
      </c>
      <c r="B182" s="6">
        <v>66.567</v>
      </c>
      <c r="C182" s="6">
        <v>74.549</v>
      </c>
      <c r="D182" s="6">
        <v>74.857</v>
      </c>
      <c r="E182" s="6">
        <v>71.991</v>
      </c>
      <c r="F182" s="6">
        <v>-10.811</v>
      </c>
      <c r="G182" s="6">
        <v>-4.285</v>
      </c>
      <c r="H182" s="6">
        <v>-3.652</v>
      </c>
      <c r="I182" s="6">
        <v>-18.748</v>
      </c>
      <c r="J182" s="6">
        <v>1.352</v>
      </c>
      <c r="K182" s="6">
        <v>1.771</v>
      </c>
      <c r="L182" s="6">
        <v>1.807</v>
      </c>
      <c r="M182" s="6">
        <v>0.345</v>
      </c>
      <c r="N182" s="6">
        <v>223475.586</v>
      </c>
    </row>
    <row r="183">
      <c r="A183" s="5">
        <v>45974.618055555555</v>
      </c>
      <c r="B183" s="6">
        <v>67.254</v>
      </c>
      <c r="C183" s="6">
        <v>86.458</v>
      </c>
      <c r="D183" s="6">
        <v>84.072</v>
      </c>
      <c r="E183" s="6">
        <v>79.262</v>
      </c>
      <c r="F183" s="6">
        <v>-8.332</v>
      </c>
      <c r="G183" s="6">
        <v>-2.485</v>
      </c>
      <c r="H183" s="6">
        <v>1.211</v>
      </c>
      <c r="I183" s="6">
        <v>-9.606</v>
      </c>
      <c r="J183" s="6">
        <v>1.506</v>
      </c>
      <c r="K183" s="6">
        <v>1.885</v>
      </c>
      <c r="L183" s="6">
        <v>0.057</v>
      </c>
      <c r="M183" s="6">
        <v>0.201</v>
      </c>
      <c r="N183" s="6">
        <v>223476.425</v>
      </c>
    </row>
    <row r="184">
      <c r="A184" s="5">
        <v>45974.62152777778</v>
      </c>
      <c r="B184" s="6">
        <v>62.015</v>
      </c>
      <c r="C184" s="6">
        <v>81.739</v>
      </c>
      <c r="D184" s="6">
        <v>82.872</v>
      </c>
      <c r="E184" s="6">
        <v>75.542</v>
      </c>
      <c r="F184" s="6">
        <v>-7.577</v>
      </c>
      <c r="G184" s="6">
        <v>-2.103</v>
      </c>
      <c r="H184" s="6">
        <v>2.659</v>
      </c>
      <c r="I184" s="6">
        <v>-7.021</v>
      </c>
      <c r="J184" s="6">
        <v>1.512</v>
      </c>
      <c r="K184" s="6">
        <v>1.897</v>
      </c>
      <c r="L184" s="6">
        <v>0.127</v>
      </c>
      <c r="M184" s="6">
        <v>0.217</v>
      </c>
      <c r="N184" s="6">
        <v>223477.405</v>
      </c>
    </row>
    <row r="185">
      <c r="A185" s="5">
        <v>45974.625</v>
      </c>
      <c r="B185" s="6">
        <v>61.941</v>
      </c>
      <c r="C185" s="6">
        <v>86.322</v>
      </c>
      <c r="D185" s="6">
        <v>81.474</v>
      </c>
      <c r="E185" s="6">
        <v>76.579</v>
      </c>
      <c r="F185" s="6">
        <v>-7.352</v>
      </c>
      <c r="G185" s="6">
        <v>-0.245</v>
      </c>
      <c r="H185" s="6">
        <v>1.484</v>
      </c>
      <c r="I185" s="6">
        <v>-6.113</v>
      </c>
      <c r="J185" s="6">
        <v>1.526</v>
      </c>
      <c r="K185" s="6">
        <v>1.989</v>
      </c>
      <c r="L185" s="6">
        <v>0.072</v>
      </c>
      <c r="M185" s="6">
        <v>0.158</v>
      </c>
      <c r="N185" s="6">
        <v>223478.274</v>
      </c>
    </row>
    <row r="186">
      <c r="A186" s="5">
        <v>45974.62847222222</v>
      </c>
      <c r="B186" s="6">
        <v>54.454</v>
      </c>
      <c r="C186" s="6">
        <v>83.712</v>
      </c>
      <c r="D186" s="6">
        <v>80.762</v>
      </c>
      <c r="E186" s="6">
        <v>72.976</v>
      </c>
      <c r="F186" s="6">
        <v>-3.884</v>
      </c>
      <c r="G186" s="6">
        <v>1.085</v>
      </c>
      <c r="H186" s="6">
        <v>2.876</v>
      </c>
      <c r="I186" s="6">
        <v>0.077</v>
      </c>
      <c r="J186" s="6">
        <v>1.715</v>
      </c>
      <c r="K186" s="6">
        <v>0.052</v>
      </c>
      <c r="L186" s="6">
        <v>0.142</v>
      </c>
      <c r="M186" s="6">
        <v>0.143</v>
      </c>
      <c r="N186" s="6">
        <v>223479.063</v>
      </c>
    </row>
    <row r="187">
      <c r="A187" s="5">
        <v>45974.631944444445</v>
      </c>
      <c r="B187" s="6">
        <v>54.367</v>
      </c>
      <c r="C187" s="6">
        <v>88.843</v>
      </c>
      <c r="D187" s="6">
        <v>82.486</v>
      </c>
      <c r="E187" s="6">
        <v>75.232</v>
      </c>
      <c r="F187" s="6">
        <v>-2.695</v>
      </c>
      <c r="G187" s="6">
        <v>3.464</v>
      </c>
      <c r="H187" s="6">
        <v>4.589</v>
      </c>
      <c r="I187" s="6">
        <v>5.358</v>
      </c>
      <c r="J187" s="6">
        <v>1.801</v>
      </c>
      <c r="K187" s="6">
        <v>0.157</v>
      </c>
      <c r="L187" s="6">
        <v>0.222</v>
      </c>
      <c r="M187" s="6">
        <v>0.191</v>
      </c>
      <c r="N187" s="6">
        <v>223480.046</v>
      </c>
    </row>
    <row r="188">
      <c r="A188" s="5">
        <v>45974.635416666664</v>
      </c>
      <c r="B188" s="6">
        <v>51.179</v>
      </c>
      <c r="C188" s="6">
        <v>77.105</v>
      </c>
      <c r="D188" s="6">
        <v>75.548</v>
      </c>
      <c r="E188" s="6">
        <v>67.944</v>
      </c>
      <c r="F188" s="6">
        <v>-4.703</v>
      </c>
      <c r="G188" s="6">
        <v>0.558</v>
      </c>
      <c r="H188" s="6">
        <v>4.073</v>
      </c>
      <c r="I188" s="6">
        <v>-0.072</v>
      </c>
      <c r="J188" s="6">
        <v>1.631</v>
      </c>
      <c r="K188" s="6">
        <v>0.029</v>
      </c>
      <c r="L188" s="6">
        <v>0.215</v>
      </c>
      <c r="M188" s="6">
        <v>0.184</v>
      </c>
      <c r="N188" s="6">
        <v>223480.927</v>
      </c>
    </row>
    <row r="189">
      <c r="A189" s="5">
        <v>45974.63888888889</v>
      </c>
      <c r="B189" s="6">
        <v>63.885</v>
      </c>
      <c r="C189" s="6">
        <v>99.975</v>
      </c>
      <c r="D189" s="6">
        <v>102.178</v>
      </c>
      <c r="E189" s="6">
        <v>88.679</v>
      </c>
      <c r="F189" s="6">
        <v>3.261</v>
      </c>
      <c r="G189" s="6">
        <v>9.142</v>
      </c>
      <c r="H189" s="6">
        <v>12.684</v>
      </c>
      <c r="I189" s="6">
        <v>25.087</v>
      </c>
      <c r="J189" s="6">
        <v>0.206</v>
      </c>
      <c r="K189" s="6">
        <v>0.369</v>
      </c>
      <c r="L189" s="6">
        <v>0.498</v>
      </c>
      <c r="M189" s="6">
        <v>0.38</v>
      </c>
      <c r="N189" s="6">
        <v>223482.686</v>
      </c>
    </row>
    <row r="190">
      <c r="A190" s="5">
        <v>45974.64236111111</v>
      </c>
      <c r="B190" s="6">
        <v>70.438</v>
      </c>
      <c r="C190" s="6">
        <v>110.477</v>
      </c>
      <c r="D190" s="6">
        <v>118.178</v>
      </c>
      <c r="E190" s="6">
        <v>99.698</v>
      </c>
      <c r="F190" s="6">
        <v>6.774</v>
      </c>
      <c r="G190" s="6">
        <v>11.804</v>
      </c>
      <c r="H190" s="6">
        <v>17.487</v>
      </c>
      <c r="I190" s="6">
        <v>36.065</v>
      </c>
      <c r="J190" s="6">
        <v>0.388</v>
      </c>
      <c r="K190" s="6">
        <v>0.432</v>
      </c>
      <c r="L190" s="6">
        <v>0.596</v>
      </c>
      <c r="M190" s="6">
        <v>0.487</v>
      </c>
      <c r="N190" s="6">
        <v>223485.211</v>
      </c>
    </row>
    <row r="191">
      <c r="A191" s="5">
        <v>45974.645833333336</v>
      </c>
      <c r="B191" s="6">
        <v>66.127</v>
      </c>
      <c r="C191" s="6">
        <v>108.636</v>
      </c>
      <c r="D191" s="6">
        <v>126.931</v>
      </c>
      <c r="E191" s="6">
        <v>100.565</v>
      </c>
      <c r="F191" s="6">
        <v>7.312</v>
      </c>
      <c r="G191" s="6">
        <v>12.565</v>
      </c>
      <c r="H191" s="6">
        <v>20.676</v>
      </c>
      <c r="I191" s="6">
        <v>40.553</v>
      </c>
      <c r="J191" s="6">
        <v>0.446</v>
      </c>
      <c r="K191" s="6">
        <v>0.467</v>
      </c>
      <c r="L191" s="6">
        <v>0.656</v>
      </c>
      <c r="M191" s="6">
        <v>0.542</v>
      </c>
      <c r="N191" s="6">
        <v>223488.542</v>
      </c>
    </row>
    <row r="192">
      <c r="A192" s="5">
        <v>45974.649305555555</v>
      </c>
      <c r="B192" s="6">
        <v>54.655</v>
      </c>
      <c r="C192" s="6">
        <v>96.084</v>
      </c>
      <c r="D192" s="6">
        <v>115.039</v>
      </c>
      <c r="E192" s="6">
        <v>88.593</v>
      </c>
      <c r="F192" s="6">
        <v>5.418</v>
      </c>
      <c r="G192" s="6">
        <v>11.24</v>
      </c>
      <c r="H192" s="6">
        <v>19.082</v>
      </c>
      <c r="I192" s="6">
        <v>35.74</v>
      </c>
      <c r="J192" s="6">
        <v>0.398</v>
      </c>
      <c r="K192" s="6">
        <v>0.471</v>
      </c>
      <c r="L192" s="6">
        <v>0.666</v>
      </c>
      <c r="M192" s="6">
        <v>0.54</v>
      </c>
      <c r="N192" s="6">
        <v>223491.505</v>
      </c>
    </row>
    <row r="193">
      <c r="A193" s="5">
        <v>45974.65277777778</v>
      </c>
      <c r="B193" s="6">
        <v>46.45</v>
      </c>
      <c r="C193" s="6">
        <v>82.345</v>
      </c>
      <c r="D193" s="6">
        <v>99.536</v>
      </c>
      <c r="E193" s="6">
        <v>76.111</v>
      </c>
      <c r="F193" s="6">
        <v>4.915</v>
      </c>
      <c r="G193" s="6">
        <v>8.605</v>
      </c>
      <c r="H193" s="6">
        <v>17.366</v>
      </c>
      <c r="I193" s="6">
        <v>30.886</v>
      </c>
      <c r="J193" s="6">
        <v>0.424</v>
      </c>
      <c r="K193" s="6">
        <v>0.421</v>
      </c>
      <c r="L193" s="6">
        <v>0.7</v>
      </c>
      <c r="M193" s="6">
        <v>0.543</v>
      </c>
      <c r="N193" s="6">
        <v>223494.501</v>
      </c>
    </row>
    <row r="194">
      <c r="A194" s="5">
        <v>45974.65625</v>
      </c>
      <c r="B194" s="6">
        <v>48.358</v>
      </c>
      <c r="C194" s="6">
        <v>84.338</v>
      </c>
      <c r="D194" s="6">
        <v>93.315</v>
      </c>
      <c r="E194" s="6">
        <v>75.337</v>
      </c>
      <c r="F194" s="6">
        <v>6.194</v>
      </c>
      <c r="G194" s="6">
        <v>10.609</v>
      </c>
      <c r="H194" s="6">
        <v>15.75</v>
      </c>
      <c r="I194" s="6">
        <v>32.553</v>
      </c>
      <c r="J194" s="6">
        <v>0.516</v>
      </c>
      <c r="K194" s="6">
        <v>0.509</v>
      </c>
      <c r="L194" s="6">
        <v>0.679</v>
      </c>
      <c r="M194" s="6">
        <v>0.581</v>
      </c>
      <c r="N194" s="6">
        <v>223496.957</v>
      </c>
    </row>
    <row r="195">
      <c r="A195" s="5">
        <v>45974.65972222222</v>
      </c>
      <c r="B195" s="6">
        <v>48.248</v>
      </c>
      <c r="C195" s="6">
        <v>77.253</v>
      </c>
      <c r="D195" s="6">
        <v>96.98</v>
      </c>
      <c r="E195" s="6">
        <v>74.16</v>
      </c>
      <c r="F195" s="6">
        <v>6.836</v>
      </c>
      <c r="G195" s="6">
        <v>10.214</v>
      </c>
      <c r="H195" s="6">
        <v>17.072</v>
      </c>
      <c r="I195" s="6">
        <v>34.122</v>
      </c>
      <c r="J195" s="6">
        <v>0.571</v>
      </c>
      <c r="K195" s="6">
        <v>0.534</v>
      </c>
      <c r="L195" s="6">
        <v>0.708</v>
      </c>
      <c r="M195" s="6">
        <v>0.618</v>
      </c>
      <c r="N195" s="6">
        <v>223499.751</v>
      </c>
    </row>
    <row r="196">
      <c r="A196" s="5">
        <v>45974.663194444445</v>
      </c>
      <c r="B196" s="6">
        <v>46.861</v>
      </c>
      <c r="C196" s="6">
        <v>64.681</v>
      </c>
      <c r="D196" s="6">
        <v>91.858</v>
      </c>
      <c r="E196" s="6">
        <v>67.8</v>
      </c>
      <c r="F196" s="6">
        <v>6.795</v>
      </c>
      <c r="G196" s="6">
        <v>9.526</v>
      </c>
      <c r="H196" s="6">
        <v>16.687</v>
      </c>
      <c r="I196" s="6">
        <v>33.008</v>
      </c>
      <c r="J196" s="6">
        <v>0.586</v>
      </c>
      <c r="K196" s="6">
        <v>0.594</v>
      </c>
      <c r="L196" s="6">
        <v>0.732</v>
      </c>
      <c r="M196" s="6">
        <v>0.655</v>
      </c>
      <c r="N196" s="6">
        <v>223502.661</v>
      </c>
    </row>
    <row r="197">
      <c r="A197" s="5">
        <v>45974.666666666664</v>
      </c>
      <c r="B197" s="6">
        <v>44.751</v>
      </c>
      <c r="C197" s="6">
        <v>41.597</v>
      </c>
      <c r="D197" s="6">
        <v>57.909</v>
      </c>
      <c r="E197" s="6">
        <v>48.085</v>
      </c>
      <c r="F197" s="6">
        <v>6.136</v>
      </c>
      <c r="G197" s="6">
        <v>4.465</v>
      </c>
      <c r="H197" s="6">
        <v>9.764</v>
      </c>
      <c r="I197" s="6">
        <v>20.365</v>
      </c>
      <c r="J197" s="6">
        <v>0.553</v>
      </c>
      <c r="K197" s="6">
        <v>0.431</v>
      </c>
      <c r="L197" s="6">
        <v>0.674</v>
      </c>
      <c r="M197" s="6">
        <v>0.567</v>
      </c>
      <c r="N197" s="6">
        <v>223504.818</v>
      </c>
    </row>
    <row r="198">
      <c r="A198" s="5">
        <v>45974.67013888889</v>
      </c>
      <c r="B198" s="6">
        <v>39.397</v>
      </c>
      <c r="C198" s="6">
        <v>49.921</v>
      </c>
      <c r="D198" s="6">
        <v>49.304</v>
      </c>
      <c r="E198" s="6">
        <v>46.207</v>
      </c>
      <c r="F198" s="6">
        <v>6.506</v>
      </c>
      <c r="G198" s="6">
        <v>6.637</v>
      </c>
      <c r="H198" s="6">
        <v>9.824</v>
      </c>
      <c r="I198" s="6">
        <v>22.967</v>
      </c>
      <c r="J198" s="6">
        <v>0.662</v>
      </c>
      <c r="K198" s="6">
        <v>0.532</v>
      </c>
      <c r="L198" s="6">
        <v>0.79</v>
      </c>
      <c r="M198" s="6">
        <v>0.662</v>
      </c>
      <c r="N198" s="6">
        <v>223506.473</v>
      </c>
    </row>
    <row r="199">
      <c r="A199" s="5">
        <v>45974.67361111111</v>
      </c>
      <c r="B199" s="6">
        <v>69.423</v>
      </c>
      <c r="C199" s="6">
        <v>59.212</v>
      </c>
      <c r="D199" s="6">
        <v>64.851</v>
      </c>
      <c r="E199" s="6">
        <v>64.495</v>
      </c>
      <c r="F199" s="6">
        <v>14.382</v>
      </c>
      <c r="G199" s="6">
        <v>10.452</v>
      </c>
      <c r="H199" s="6">
        <v>14.136</v>
      </c>
      <c r="I199" s="6">
        <v>38.97</v>
      </c>
      <c r="J199" s="6">
        <v>0.837</v>
      </c>
      <c r="K199" s="6">
        <v>0.71</v>
      </c>
      <c r="L199" s="6">
        <v>0.869</v>
      </c>
      <c r="M199" s="6">
        <v>0.809</v>
      </c>
      <c r="N199" s="6">
        <v>223509.018</v>
      </c>
    </row>
    <row r="200">
      <c r="A200" s="5">
        <v>45974.677083333336</v>
      </c>
      <c r="B200" s="6">
        <v>42.504</v>
      </c>
      <c r="C200" s="6">
        <v>47.609</v>
      </c>
      <c r="D200" s="6">
        <v>59.288</v>
      </c>
      <c r="E200" s="6">
        <v>49.801</v>
      </c>
      <c r="F200" s="6">
        <v>7.221</v>
      </c>
      <c r="G200" s="6">
        <v>7.82</v>
      </c>
      <c r="H200" s="6">
        <v>12.916</v>
      </c>
      <c r="I200" s="6">
        <v>27.957</v>
      </c>
      <c r="J200" s="6">
        <v>0.686</v>
      </c>
      <c r="K200" s="6">
        <v>0.661</v>
      </c>
      <c r="L200" s="6">
        <v>0.871</v>
      </c>
      <c r="M200" s="6">
        <v>0.752</v>
      </c>
      <c r="N200" s="6">
        <v>223511.907</v>
      </c>
    </row>
    <row r="201">
      <c r="A201" s="5">
        <v>45974.680555555555</v>
      </c>
      <c r="B201" s="6">
        <v>40.001</v>
      </c>
      <c r="C201" s="6">
        <v>39.997</v>
      </c>
      <c r="D201" s="6">
        <v>74.302</v>
      </c>
      <c r="E201" s="6">
        <v>51.433</v>
      </c>
      <c r="F201" s="6">
        <v>8.125</v>
      </c>
      <c r="G201" s="6">
        <v>7.758</v>
      </c>
      <c r="H201" s="6">
        <v>17.93</v>
      </c>
      <c r="I201" s="6">
        <v>33.813</v>
      </c>
      <c r="J201" s="6">
        <v>0.817</v>
      </c>
      <c r="K201" s="6">
        <v>0.776</v>
      </c>
      <c r="L201" s="6">
        <v>0.959</v>
      </c>
      <c r="M201" s="6">
        <v>0.875</v>
      </c>
      <c r="N201" s="6">
        <v>223514.599</v>
      </c>
    </row>
    <row r="202">
      <c r="A202" s="5">
        <v>45974.68402777778</v>
      </c>
      <c r="B202" s="6">
        <v>51.764</v>
      </c>
      <c r="C202" s="6">
        <v>45.154</v>
      </c>
      <c r="D202" s="6">
        <v>87.486</v>
      </c>
      <c r="E202" s="6">
        <v>61.468</v>
      </c>
      <c r="F202" s="6">
        <v>11.887</v>
      </c>
      <c r="G202" s="6">
        <v>9.844</v>
      </c>
      <c r="H202" s="6">
        <v>21.27</v>
      </c>
      <c r="I202" s="6">
        <v>43.001</v>
      </c>
      <c r="J202" s="6">
        <v>0.923</v>
      </c>
      <c r="K202" s="6">
        <v>0.873</v>
      </c>
      <c r="L202" s="6">
        <v>0.968</v>
      </c>
      <c r="M202" s="6">
        <v>0.932</v>
      </c>
      <c r="N202" s="6">
        <v>223517.716</v>
      </c>
    </row>
    <row r="203">
      <c r="A203" s="5">
        <v>45974.6875</v>
      </c>
      <c r="B203" s="6">
        <v>38.62</v>
      </c>
      <c r="C203" s="6">
        <v>48.377</v>
      </c>
      <c r="D203" s="6">
        <v>86.79</v>
      </c>
      <c r="E203" s="6">
        <v>57.929</v>
      </c>
      <c r="F203" s="6">
        <v>9.102</v>
      </c>
      <c r="G203" s="6">
        <v>10.909</v>
      </c>
      <c r="H203" s="6">
        <v>21.417</v>
      </c>
      <c r="I203" s="6">
        <v>41.428</v>
      </c>
      <c r="J203" s="6">
        <v>0.944</v>
      </c>
      <c r="K203" s="6">
        <v>1.098</v>
      </c>
      <c r="L203" s="6">
        <v>1.02</v>
      </c>
      <c r="M203" s="6">
        <v>0.951</v>
      </c>
      <c r="N203" s="6">
        <v>223520.941</v>
      </c>
    </row>
    <row r="204">
      <c r="A204" s="5">
        <v>45974.69097222222</v>
      </c>
      <c r="B204" s="6">
        <v>41.997</v>
      </c>
      <c r="C204" s="6">
        <v>49.386</v>
      </c>
      <c r="D204" s="6">
        <v>99.163</v>
      </c>
      <c r="E204" s="6">
        <v>63.515</v>
      </c>
      <c r="F204" s="6">
        <v>9.927</v>
      </c>
      <c r="G204" s="6">
        <v>11.247</v>
      </c>
      <c r="H204" s="6">
        <v>24.492</v>
      </c>
      <c r="I204" s="6">
        <v>45.666</v>
      </c>
      <c r="J204" s="6">
        <v>0.95</v>
      </c>
      <c r="K204" s="6">
        <v>1.087</v>
      </c>
      <c r="L204" s="6">
        <v>1.013</v>
      </c>
      <c r="M204" s="6">
        <v>0.96</v>
      </c>
      <c r="N204" s="6">
        <v>223524.564</v>
      </c>
    </row>
    <row r="205">
      <c r="A205" s="5">
        <v>45974.694444444445</v>
      </c>
      <c r="B205" s="6">
        <v>55.024</v>
      </c>
      <c r="C205" s="6">
        <v>57.489</v>
      </c>
      <c r="D205" s="6">
        <v>97.031</v>
      </c>
      <c r="E205" s="6">
        <v>69.848</v>
      </c>
      <c r="F205" s="6">
        <v>13.127</v>
      </c>
      <c r="G205" s="6">
        <v>13.147</v>
      </c>
      <c r="H205" s="6">
        <v>23.835</v>
      </c>
      <c r="I205" s="6">
        <v>50.109</v>
      </c>
      <c r="J205" s="6">
        <v>0.963</v>
      </c>
      <c r="K205" s="6">
        <v>0.922</v>
      </c>
      <c r="L205" s="6">
        <v>0.986</v>
      </c>
      <c r="M205" s="6">
        <v>0.962</v>
      </c>
      <c r="N205" s="6">
        <v>223528.119</v>
      </c>
    </row>
    <row r="206">
      <c r="A206" s="5">
        <v>45974.697916666664</v>
      </c>
      <c r="B206" s="6">
        <v>61.615</v>
      </c>
      <c r="C206" s="6">
        <v>57.486</v>
      </c>
      <c r="D206" s="6">
        <v>99.638</v>
      </c>
      <c r="E206" s="6">
        <v>72.913</v>
      </c>
      <c r="F206" s="6">
        <v>14.743</v>
      </c>
      <c r="G206" s="6">
        <v>13.585</v>
      </c>
      <c r="H206" s="6">
        <v>24.493</v>
      </c>
      <c r="I206" s="6">
        <v>52.821</v>
      </c>
      <c r="J206" s="6">
        <v>0.967</v>
      </c>
      <c r="K206" s="6">
        <v>0.951</v>
      </c>
      <c r="L206" s="6">
        <v>0.987</v>
      </c>
      <c r="M206" s="6">
        <v>0.972</v>
      </c>
      <c r="N206" s="6">
        <v>223532.409</v>
      </c>
    </row>
    <row r="207">
      <c r="A207" s="5">
        <v>45974.70138888889</v>
      </c>
      <c r="B207" s="6">
        <v>72.179</v>
      </c>
      <c r="C207" s="6">
        <v>59.142</v>
      </c>
      <c r="D207" s="6">
        <v>102.466</v>
      </c>
      <c r="E207" s="6">
        <v>77.929</v>
      </c>
      <c r="F207" s="6">
        <v>17.515</v>
      </c>
      <c r="G207" s="6">
        <v>14.001</v>
      </c>
      <c r="H207" s="6">
        <v>25.275</v>
      </c>
      <c r="I207" s="6">
        <v>56.791</v>
      </c>
      <c r="J207" s="6">
        <v>0.981</v>
      </c>
      <c r="K207" s="6">
        <v>0.952</v>
      </c>
      <c r="L207" s="6">
        <v>0.988</v>
      </c>
      <c r="M207" s="6">
        <v>0.977</v>
      </c>
      <c r="N207" s="6">
        <v>223536.925</v>
      </c>
    </row>
    <row r="208">
      <c r="A208" s="5">
        <v>45974.70486111111</v>
      </c>
      <c r="B208" s="6">
        <v>71.1</v>
      </c>
      <c r="C208" s="6">
        <v>67.284</v>
      </c>
      <c r="D208" s="6">
        <v>107.081</v>
      </c>
      <c r="E208" s="6">
        <v>81.822</v>
      </c>
      <c r="F208" s="6">
        <v>17.198</v>
      </c>
      <c r="G208" s="6">
        <v>16.101</v>
      </c>
      <c r="H208" s="6">
        <v>26.442</v>
      </c>
      <c r="I208" s="6">
        <v>59.741</v>
      </c>
      <c r="J208" s="6">
        <v>0.977</v>
      </c>
      <c r="K208" s="6">
        <v>0.964</v>
      </c>
      <c r="L208" s="6">
        <v>0.989</v>
      </c>
      <c r="M208" s="6">
        <v>0.979</v>
      </c>
      <c r="N208" s="6">
        <v>223541.723</v>
      </c>
    </row>
    <row r="209">
      <c r="A209" s="5">
        <v>45974.708333333336</v>
      </c>
      <c r="B209" s="6">
        <v>59.552</v>
      </c>
      <c r="C209" s="6">
        <v>60.843</v>
      </c>
      <c r="D209" s="6">
        <v>109.459</v>
      </c>
      <c r="E209" s="6">
        <v>76.618</v>
      </c>
      <c r="F209" s="6">
        <v>14.516</v>
      </c>
      <c r="G209" s="6">
        <v>14.565</v>
      </c>
      <c r="H209" s="6">
        <v>27.021</v>
      </c>
      <c r="I209" s="6">
        <v>56.102</v>
      </c>
      <c r="J209" s="6">
        <v>1.021</v>
      </c>
      <c r="K209" s="6">
        <v>1.041</v>
      </c>
      <c r="L209" s="6">
        <v>1.013</v>
      </c>
      <c r="M209" s="6">
        <v>0.977</v>
      </c>
      <c r="N209" s="6">
        <v>223546.517</v>
      </c>
    </row>
    <row r="210">
      <c r="A210" s="5">
        <v>45974.711805555555</v>
      </c>
      <c r="B210" s="6">
        <v>57.828</v>
      </c>
      <c r="C210" s="6">
        <v>62.387</v>
      </c>
      <c r="D210" s="6">
        <v>115.21</v>
      </c>
      <c r="E210" s="6">
        <v>78.475</v>
      </c>
      <c r="F210" s="6">
        <v>14.144</v>
      </c>
      <c r="G210" s="6">
        <v>15.039</v>
      </c>
      <c r="H210" s="6">
        <v>28.604</v>
      </c>
      <c r="I210" s="6">
        <v>57.787</v>
      </c>
      <c r="J210" s="6">
        <v>1.023</v>
      </c>
      <c r="K210" s="6">
        <v>1.038</v>
      </c>
      <c r="L210" s="6">
        <v>1.01</v>
      </c>
      <c r="M210" s="6">
        <v>0.979</v>
      </c>
      <c r="N210" s="6">
        <v>223551.365</v>
      </c>
    </row>
    <row r="211">
      <c r="A211" s="5">
        <v>45974.71527777778</v>
      </c>
      <c r="B211" s="6">
        <v>46.605</v>
      </c>
      <c r="C211" s="6">
        <v>68.391</v>
      </c>
      <c r="D211" s="6">
        <v>110.334</v>
      </c>
      <c r="E211" s="6">
        <v>75.11</v>
      </c>
      <c r="F211" s="6">
        <v>11.452</v>
      </c>
      <c r="G211" s="6">
        <v>16.719</v>
      </c>
      <c r="H211" s="6">
        <v>27.524</v>
      </c>
      <c r="I211" s="6">
        <v>55.695</v>
      </c>
      <c r="J211" s="6">
        <v>0.984</v>
      </c>
      <c r="K211" s="6">
        <v>1.022</v>
      </c>
      <c r="L211" s="6">
        <v>1.006</v>
      </c>
      <c r="M211" s="6">
        <v>0.987</v>
      </c>
      <c r="N211" s="6">
        <v>223556.012</v>
      </c>
    </row>
    <row r="212">
      <c r="A212" s="5">
        <v>45974.71875</v>
      </c>
      <c r="B212" s="6">
        <v>53.995</v>
      </c>
      <c r="C212" s="6">
        <v>85.376</v>
      </c>
      <c r="D212" s="6">
        <v>120.03</v>
      </c>
      <c r="E212" s="6">
        <v>86.467</v>
      </c>
      <c r="F212" s="6">
        <v>13.328</v>
      </c>
      <c r="G212" s="6">
        <v>21.028</v>
      </c>
      <c r="H212" s="6">
        <v>29.946</v>
      </c>
      <c r="I212" s="6">
        <v>64.302</v>
      </c>
      <c r="J212" s="6">
        <v>0.989</v>
      </c>
      <c r="K212" s="6">
        <v>1.014</v>
      </c>
      <c r="L212" s="6">
        <v>1.005</v>
      </c>
      <c r="M212" s="6">
        <v>0.991</v>
      </c>
      <c r="N212" s="6">
        <v>223560.848</v>
      </c>
    </row>
    <row r="213">
      <c r="A213" s="5">
        <v>45974.72222222222</v>
      </c>
      <c r="B213" s="6">
        <v>60.115</v>
      </c>
      <c r="C213" s="6">
        <v>87.245</v>
      </c>
      <c r="D213" s="6">
        <v>119.541</v>
      </c>
      <c r="E213" s="6">
        <v>88.967</v>
      </c>
      <c r="F213" s="6">
        <v>14.927</v>
      </c>
      <c r="G213" s="6">
        <v>21.554</v>
      </c>
      <c r="H213" s="6">
        <v>29.984</v>
      </c>
      <c r="I213" s="6">
        <v>66.465</v>
      </c>
      <c r="J213" s="6">
        <v>0.99</v>
      </c>
      <c r="K213" s="6">
        <v>1.014</v>
      </c>
      <c r="L213" s="6">
        <v>1.005</v>
      </c>
      <c r="M213" s="6">
        <v>0.991</v>
      </c>
      <c r="N213" s="6">
        <v>223566.298</v>
      </c>
    </row>
    <row r="214">
      <c r="A214" s="5">
        <v>45974.725694444445</v>
      </c>
      <c r="B214" s="6">
        <v>66.843</v>
      </c>
      <c r="C214" s="6">
        <v>83.649</v>
      </c>
      <c r="D214" s="6">
        <v>126.313</v>
      </c>
      <c r="E214" s="6">
        <v>92.268</v>
      </c>
      <c r="F214" s="6">
        <v>16.523</v>
      </c>
      <c r="G214" s="6">
        <v>20.663</v>
      </c>
      <c r="H214" s="6">
        <v>31.638</v>
      </c>
      <c r="I214" s="6">
        <v>68.824</v>
      </c>
      <c r="J214" s="6">
        <v>0.989</v>
      </c>
      <c r="K214" s="6">
        <v>1.014</v>
      </c>
      <c r="L214" s="6">
        <v>1.004</v>
      </c>
      <c r="M214" s="6">
        <v>0.991</v>
      </c>
      <c r="N214" s="6">
        <v>223571.851</v>
      </c>
    </row>
    <row r="215">
      <c r="A215" s="5">
        <v>45974.729166666664</v>
      </c>
      <c r="B215" s="6">
        <v>75.967</v>
      </c>
      <c r="C215" s="6">
        <v>93.007</v>
      </c>
      <c r="D215" s="6">
        <v>129.757</v>
      </c>
      <c r="E215" s="6">
        <v>99.577</v>
      </c>
      <c r="F215" s="6">
        <v>18.883</v>
      </c>
      <c r="G215" s="6">
        <v>23.027</v>
      </c>
      <c r="H215" s="6">
        <v>32.622</v>
      </c>
      <c r="I215" s="6">
        <v>74.532</v>
      </c>
      <c r="J215" s="6">
        <v>0.993</v>
      </c>
      <c r="K215" s="6">
        <v>1.012</v>
      </c>
      <c r="L215" s="6">
        <v>1.004</v>
      </c>
      <c r="M215" s="6">
        <v>0.993</v>
      </c>
      <c r="N215" s="6">
        <v>223577.888</v>
      </c>
    </row>
    <row r="216">
      <c r="A216" s="5">
        <v>45974.73263888889</v>
      </c>
      <c r="B216" s="6">
        <v>70.994</v>
      </c>
      <c r="C216" s="6">
        <v>97.506</v>
      </c>
      <c r="D216" s="6">
        <v>143.405</v>
      </c>
      <c r="E216" s="6">
        <v>103.968</v>
      </c>
      <c r="F216" s="6">
        <v>17.674</v>
      </c>
      <c r="G216" s="6">
        <v>24.131</v>
      </c>
      <c r="H216" s="6">
        <v>35.926</v>
      </c>
      <c r="I216" s="6">
        <v>77.731</v>
      </c>
      <c r="J216" s="6">
        <v>0.993</v>
      </c>
      <c r="K216" s="6">
        <v>1.011</v>
      </c>
      <c r="L216" s="6">
        <v>1.004</v>
      </c>
      <c r="M216" s="6">
        <v>0.993</v>
      </c>
      <c r="N216" s="6">
        <v>223584.173</v>
      </c>
    </row>
    <row r="217">
      <c r="A217" s="5">
        <v>45974.73611111111</v>
      </c>
      <c r="B217" s="6">
        <v>64.947</v>
      </c>
      <c r="C217" s="6">
        <v>88.233</v>
      </c>
      <c r="D217" s="6">
        <v>143.503</v>
      </c>
      <c r="E217" s="6">
        <v>98.894</v>
      </c>
      <c r="F217" s="6">
        <v>16.175</v>
      </c>
      <c r="G217" s="6">
        <v>21.824</v>
      </c>
      <c r="H217" s="6">
        <v>35.992</v>
      </c>
      <c r="I217" s="6">
        <v>73.991</v>
      </c>
      <c r="J217" s="6">
        <v>0.992</v>
      </c>
      <c r="K217" s="6">
        <v>1.014</v>
      </c>
      <c r="L217" s="6">
        <v>1.004</v>
      </c>
      <c r="M217" s="6">
        <v>0.992</v>
      </c>
      <c r="N217" s="6">
        <v>223590.542</v>
      </c>
    </row>
    <row r="218">
      <c r="A218" s="5">
        <v>45974.739583333336</v>
      </c>
      <c r="B218" s="6">
        <v>70.731</v>
      </c>
      <c r="C218" s="6">
        <v>90.344</v>
      </c>
      <c r="D218" s="6">
        <v>125.84</v>
      </c>
      <c r="E218" s="6">
        <v>95.638</v>
      </c>
      <c r="F218" s="6">
        <v>17.46</v>
      </c>
      <c r="G218" s="6">
        <v>22.257</v>
      </c>
      <c r="H218" s="6">
        <v>31.539</v>
      </c>
      <c r="I218" s="6">
        <v>71.256</v>
      </c>
      <c r="J218" s="6">
        <v>1.019</v>
      </c>
      <c r="K218" s="6">
        <v>1.021</v>
      </c>
      <c r="L218" s="6">
        <v>1.01</v>
      </c>
      <c r="M218" s="6">
        <v>0.984</v>
      </c>
      <c r="N218" s="6">
        <v>223596.622</v>
      </c>
    </row>
    <row r="219">
      <c r="A219" s="5">
        <v>45974.743055555555</v>
      </c>
      <c r="B219" s="6">
        <v>74.345</v>
      </c>
      <c r="C219" s="6">
        <v>90.855</v>
      </c>
      <c r="D219" s="6">
        <v>136.14</v>
      </c>
      <c r="E219" s="6">
        <v>100.447</v>
      </c>
      <c r="F219" s="6">
        <v>18.429</v>
      </c>
      <c r="G219" s="6">
        <v>22.506</v>
      </c>
      <c r="H219" s="6">
        <v>34.184</v>
      </c>
      <c r="I219" s="6">
        <v>75.119</v>
      </c>
      <c r="J219" s="6">
        <v>1.016</v>
      </c>
      <c r="K219" s="6">
        <v>1.019</v>
      </c>
      <c r="L219" s="6">
        <v>1.011</v>
      </c>
      <c r="M219" s="6">
        <v>0.985</v>
      </c>
      <c r="N219" s="6">
        <v>223602.851</v>
      </c>
    </row>
    <row r="220">
      <c r="A220" s="5">
        <v>45974.74652777778</v>
      </c>
      <c r="B220" s="6">
        <v>92.775</v>
      </c>
      <c r="C220" s="6">
        <v>107.523</v>
      </c>
      <c r="D220" s="6">
        <v>126.977</v>
      </c>
      <c r="E220" s="6">
        <v>109.092</v>
      </c>
      <c r="F220" s="6">
        <v>23.219</v>
      </c>
      <c r="G220" s="6">
        <v>26.731</v>
      </c>
      <c r="H220" s="6">
        <v>32.002</v>
      </c>
      <c r="I220" s="6">
        <v>81.952</v>
      </c>
      <c r="J220" s="6">
        <v>1.004</v>
      </c>
      <c r="K220" s="6">
        <v>0.991</v>
      </c>
      <c r="L220" s="6">
        <v>1.005</v>
      </c>
      <c r="M220" s="6">
        <v>0.994</v>
      </c>
      <c r="N220" s="6">
        <v>223609.47</v>
      </c>
    </row>
    <row r="221">
      <c r="A221" s="5">
        <v>45974.75</v>
      </c>
      <c r="B221" s="6">
        <v>96.331</v>
      </c>
      <c r="C221" s="6">
        <v>99.774</v>
      </c>
      <c r="D221" s="6">
        <v>129.113</v>
      </c>
      <c r="E221" s="6">
        <v>108.406</v>
      </c>
      <c r="F221" s="6">
        <v>24.331</v>
      </c>
      <c r="G221" s="6">
        <v>25.004</v>
      </c>
      <c r="H221" s="6">
        <v>33.042</v>
      </c>
      <c r="I221" s="6">
        <v>82.377</v>
      </c>
      <c r="J221" s="6">
        <v>0.996</v>
      </c>
      <c r="K221" s="6">
        <v>0.988</v>
      </c>
      <c r="L221" s="6">
        <v>1.004</v>
      </c>
      <c r="M221" s="6">
        <v>0.994</v>
      </c>
      <c r="N221" s="6">
        <v>223616.274</v>
      </c>
    </row>
    <row r="222">
      <c r="A222" s="5">
        <v>45974.75347222222</v>
      </c>
      <c r="B222" s="6">
        <v>88.232</v>
      </c>
      <c r="C222" s="6">
        <v>95.835</v>
      </c>
      <c r="D222" s="6">
        <v>122.41</v>
      </c>
      <c r="E222" s="6">
        <v>102.159</v>
      </c>
      <c r="F222" s="6">
        <v>22.34</v>
      </c>
      <c r="G222" s="6">
        <v>24.032</v>
      </c>
      <c r="H222" s="6">
        <v>31.434</v>
      </c>
      <c r="I222" s="6">
        <v>77.806</v>
      </c>
      <c r="J222" s="6">
        <v>0.996</v>
      </c>
      <c r="K222" s="6">
        <v>0.987</v>
      </c>
      <c r="L222" s="6">
        <v>1.004</v>
      </c>
      <c r="M222" s="6">
        <v>0.993</v>
      </c>
      <c r="N222" s="6">
        <v>223622.992</v>
      </c>
    </row>
    <row r="223">
      <c r="A223" s="5">
        <v>45974.756944444445</v>
      </c>
      <c r="B223" s="6">
        <v>96.051</v>
      </c>
      <c r="C223" s="6">
        <v>113.968</v>
      </c>
      <c r="D223" s="6">
        <v>118.992</v>
      </c>
      <c r="E223" s="6">
        <v>109.67</v>
      </c>
      <c r="F223" s="6">
        <v>24.281</v>
      </c>
      <c r="G223" s="6">
        <v>28.564</v>
      </c>
      <c r="H223" s="6">
        <v>30.325</v>
      </c>
      <c r="I223" s="6">
        <v>83.17</v>
      </c>
      <c r="J223" s="6">
        <v>0.997</v>
      </c>
      <c r="K223" s="6">
        <v>0.991</v>
      </c>
      <c r="L223" s="6">
        <v>1.005</v>
      </c>
      <c r="M223" s="6">
        <v>0.994</v>
      </c>
      <c r="N223" s="6">
        <v>223629.618</v>
      </c>
    </row>
    <row r="224">
      <c r="A224" s="5">
        <v>45974.760416666664</v>
      </c>
      <c r="B224" s="6">
        <v>80.542</v>
      </c>
      <c r="C224" s="6">
        <v>107.942</v>
      </c>
      <c r="D224" s="6">
        <v>116.852</v>
      </c>
      <c r="E224" s="6">
        <v>101.779</v>
      </c>
      <c r="F224" s="6">
        <v>20.343</v>
      </c>
      <c r="G224" s="6">
        <v>27.051</v>
      </c>
      <c r="H224" s="6">
        <v>29.896</v>
      </c>
      <c r="I224" s="6">
        <v>77.29</v>
      </c>
      <c r="J224" s="6">
        <v>0.995</v>
      </c>
      <c r="K224" s="6">
        <v>0.99</v>
      </c>
      <c r="L224" s="6">
        <v>1.004</v>
      </c>
      <c r="M224" s="6">
        <v>0.993</v>
      </c>
      <c r="N224" s="6">
        <v>223636.184</v>
      </c>
    </row>
    <row r="225">
      <c r="A225" s="5">
        <v>45974.76388888889</v>
      </c>
      <c r="B225" s="6">
        <v>70.684</v>
      </c>
      <c r="C225" s="6">
        <v>101.493</v>
      </c>
      <c r="D225" s="6">
        <v>130.639</v>
      </c>
      <c r="E225" s="6">
        <v>100.939</v>
      </c>
      <c r="F225" s="6">
        <v>17.872</v>
      </c>
      <c r="G225" s="6">
        <v>25.44</v>
      </c>
      <c r="H225" s="6">
        <v>33.439</v>
      </c>
      <c r="I225" s="6">
        <v>76.751</v>
      </c>
      <c r="J225" s="6">
        <v>0.992</v>
      </c>
      <c r="K225" s="6">
        <v>0.988</v>
      </c>
      <c r="L225" s="6">
        <v>1.004</v>
      </c>
      <c r="M225" s="6">
        <v>0.993</v>
      </c>
      <c r="N225" s="6">
        <v>223642.647</v>
      </c>
    </row>
    <row r="226">
      <c r="A226" s="5">
        <v>45974.76736111111</v>
      </c>
      <c r="B226" s="6">
        <v>59.766</v>
      </c>
      <c r="C226" s="6">
        <v>89.142</v>
      </c>
      <c r="D226" s="6">
        <v>122.945</v>
      </c>
      <c r="E226" s="6">
        <v>90.618</v>
      </c>
      <c r="F226" s="6">
        <v>15.087</v>
      </c>
      <c r="G226" s="6">
        <v>22.353</v>
      </c>
      <c r="H226" s="6">
        <v>31.42</v>
      </c>
      <c r="I226" s="6">
        <v>68.86</v>
      </c>
      <c r="J226" s="6">
        <v>1.01</v>
      </c>
      <c r="K226" s="6">
        <v>1.015</v>
      </c>
      <c r="L226" s="6">
        <v>1.007</v>
      </c>
      <c r="M226" s="6">
        <v>0.99</v>
      </c>
      <c r="N226" s="6">
        <v>223648.509</v>
      </c>
    </row>
    <row r="227">
      <c r="A227" s="5">
        <v>45974.770833333336</v>
      </c>
      <c r="B227" s="6">
        <v>59.065</v>
      </c>
      <c r="C227" s="6">
        <v>87.159</v>
      </c>
      <c r="D227" s="6">
        <v>117.315</v>
      </c>
      <c r="E227" s="6">
        <v>87.846</v>
      </c>
      <c r="F227" s="6">
        <v>14.91</v>
      </c>
      <c r="G227" s="6">
        <v>21.875</v>
      </c>
      <c r="H227" s="6">
        <v>29.927</v>
      </c>
      <c r="I227" s="6">
        <v>66.712</v>
      </c>
      <c r="J227" s="6">
        <v>1.011</v>
      </c>
      <c r="K227" s="6">
        <v>1.015</v>
      </c>
      <c r="L227" s="6">
        <v>1.009</v>
      </c>
      <c r="M227" s="6">
        <v>0.989</v>
      </c>
      <c r="N227" s="6">
        <v>223654.157</v>
      </c>
    </row>
    <row r="228">
      <c r="A228" s="5">
        <v>45974.774305555555</v>
      </c>
      <c r="B228" s="6">
        <v>59.267</v>
      </c>
      <c r="C228" s="6">
        <v>84.756</v>
      </c>
      <c r="D228" s="6">
        <v>121.289</v>
      </c>
      <c r="E228" s="6">
        <v>88.438</v>
      </c>
      <c r="F228" s="6">
        <v>14.972</v>
      </c>
      <c r="G228" s="6">
        <v>21.3</v>
      </c>
      <c r="H228" s="6">
        <v>31.004</v>
      </c>
      <c r="I228" s="6">
        <v>67.276</v>
      </c>
      <c r="J228" s="6">
        <v>1.011</v>
      </c>
      <c r="K228" s="6">
        <v>1.016</v>
      </c>
      <c r="L228" s="6">
        <v>1.008</v>
      </c>
      <c r="M228" s="6">
        <v>0.988</v>
      </c>
      <c r="N228" s="6">
        <v>223659.808</v>
      </c>
    </row>
    <row r="229">
      <c r="A229" s="5">
        <v>45974.77777777778</v>
      </c>
      <c r="B229" s="6">
        <v>67.973</v>
      </c>
      <c r="C229" s="6">
        <v>79.172</v>
      </c>
      <c r="D229" s="6">
        <v>128.896</v>
      </c>
      <c r="E229" s="6">
        <v>92.014</v>
      </c>
      <c r="F229" s="6">
        <v>17.227</v>
      </c>
      <c r="G229" s="6">
        <v>19.818</v>
      </c>
      <c r="H229" s="6">
        <v>32.989</v>
      </c>
      <c r="I229" s="6">
        <v>70.034</v>
      </c>
      <c r="J229" s="6">
        <v>1.01</v>
      </c>
      <c r="K229" s="6">
        <v>1.023</v>
      </c>
      <c r="L229" s="6">
        <v>1.007</v>
      </c>
      <c r="M229" s="6">
        <v>0.988</v>
      </c>
      <c r="N229" s="6">
        <v>223665.659</v>
      </c>
    </row>
    <row r="230">
      <c r="A230" s="5">
        <v>45974.78125</v>
      </c>
      <c r="B230" s="6">
        <v>84.898</v>
      </c>
      <c r="C230" s="6">
        <v>77.836</v>
      </c>
      <c r="D230" s="6">
        <v>122.743</v>
      </c>
      <c r="E230" s="6">
        <v>95.159</v>
      </c>
      <c r="F230" s="6">
        <v>21.478</v>
      </c>
      <c r="G230" s="6">
        <v>19.505</v>
      </c>
      <c r="H230" s="6">
        <v>31.65</v>
      </c>
      <c r="I230" s="6">
        <v>72.633</v>
      </c>
      <c r="J230" s="6">
        <v>0.991</v>
      </c>
      <c r="K230" s="6">
        <v>0.978</v>
      </c>
      <c r="L230" s="6">
        <v>0.996</v>
      </c>
      <c r="M230" s="6">
        <v>0.99</v>
      </c>
      <c r="N230" s="6">
        <v>223671.583</v>
      </c>
    </row>
    <row r="231">
      <c r="A231" s="5">
        <v>45974.78472222222</v>
      </c>
      <c r="B231" s="6">
        <v>84.611</v>
      </c>
      <c r="C231" s="6">
        <v>86.145</v>
      </c>
      <c r="D231" s="6">
        <v>130.254</v>
      </c>
      <c r="E231" s="6">
        <v>100.337</v>
      </c>
      <c r="F231" s="6">
        <v>21.398</v>
      </c>
      <c r="G231" s="6">
        <v>21.732</v>
      </c>
      <c r="H231" s="6">
        <v>33.51</v>
      </c>
      <c r="I231" s="6">
        <v>76.64</v>
      </c>
      <c r="J231" s="6">
        <v>0.989</v>
      </c>
      <c r="K231" s="6">
        <v>0.984</v>
      </c>
      <c r="L231" s="6">
        <v>0.996</v>
      </c>
      <c r="M231" s="6">
        <v>0.991</v>
      </c>
      <c r="N231" s="6">
        <v>223677.683</v>
      </c>
    </row>
    <row r="232">
      <c r="A232" s="5">
        <v>45974.788194444445</v>
      </c>
      <c r="B232" s="6">
        <v>84.144</v>
      </c>
      <c r="C232" s="6">
        <v>90.405</v>
      </c>
      <c r="D232" s="6">
        <v>133.963</v>
      </c>
      <c r="E232" s="6">
        <v>102.838</v>
      </c>
      <c r="F232" s="6">
        <v>21.412</v>
      </c>
      <c r="G232" s="6">
        <v>22.867</v>
      </c>
      <c r="H232" s="6">
        <v>34.573</v>
      </c>
      <c r="I232" s="6">
        <v>78.852</v>
      </c>
      <c r="J232" s="6">
        <v>0.993</v>
      </c>
      <c r="K232" s="6">
        <v>0.986</v>
      </c>
      <c r="L232" s="6">
        <v>0.997</v>
      </c>
      <c r="M232" s="6">
        <v>0.992</v>
      </c>
      <c r="N232" s="6">
        <v>223684.097</v>
      </c>
    </row>
    <row r="233">
      <c r="A233" s="5">
        <v>45974.791666666664</v>
      </c>
      <c r="B233" s="6">
        <v>77.118</v>
      </c>
      <c r="C233" s="6">
        <v>88.014</v>
      </c>
      <c r="D233" s="6">
        <v>143.008</v>
      </c>
      <c r="E233" s="6">
        <v>102.714</v>
      </c>
      <c r="F233" s="6">
        <v>19.531</v>
      </c>
      <c r="G233" s="6">
        <v>22.246</v>
      </c>
      <c r="H233" s="6">
        <v>36.811</v>
      </c>
      <c r="I233" s="6">
        <v>78.588</v>
      </c>
      <c r="J233" s="6">
        <v>0.988</v>
      </c>
      <c r="K233" s="6">
        <v>0.985</v>
      </c>
      <c r="L233" s="6">
        <v>0.997</v>
      </c>
      <c r="M233" s="6">
        <v>0.991</v>
      </c>
      <c r="N233" s="6">
        <v>223690.654</v>
      </c>
    </row>
    <row r="234">
      <c r="A234" s="5">
        <v>45974.79513888889</v>
      </c>
      <c r="B234" s="6">
        <v>77.558</v>
      </c>
      <c r="C234" s="6">
        <v>87.278</v>
      </c>
      <c r="D234" s="6">
        <v>125.524</v>
      </c>
      <c r="E234" s="6">
        <v>96.787</v>
      </c>
      <c r="F234" s="6">
        <v>19.68</v>
      </c>
      <c r="G234" s="6">
        <v>22.074</v>
      </c>
      <c r="H234" s="6">
        <v>32.412</v>
      </c>
      <c r="I234" s="6">
        <v>74.166</v>
      </c>
      <c r="J234" s="6">
        <v>0.988</v>
      </c>
      <c r="K234" s="6">
        <v>0.985</v>
      </c>
      <c r="L234" s="6">
        <v>0.996</v>
      </c>
      <c r="M234" s="6">
        <v>0.991</v>
      </c>
      <c r="N234" s="6">
        <v>223697.062</v>
      </c>
    </row>
    <row r="235">
      <c r="A235" s="5">
        <v>45974.79861111111</v>
      </c>
      <c r="B235" s="6">
        <v>76.625</v>
      </c>
      <c r="C235" s="6">
        <v>85.963</v>
      </c>
      <c r="D235" s="6">
        <v>134.176</v>
      </c>
      <c r="E235" s="6">
        <v>98.921</v>
      </c>
      <c r="F235" s="6">
        <v>19.477</v>
      </c>
      <c r="G235" s="6">
        <v>21.709</v>
      </c>
      <c r="H235" s="6">
        <v>34.662</v>
      </c>
      <c r="I235" s="6">
        <v>75.848</v>
      </c>
      <c r="J235" s="6">
        <v>0.991</v>
      </c>
      <c r="K235" s="6">
        <v>0.983</v>
      </c>
      <c r="L235" s="6">
        <v>0.997</v>
      </c>
      <c r="M235" s="6">
        <v>0.991</v>
      </c>
      <c r="N235" s="6">
        <v>223703.403</v>
      </c>
    </row>
    <row r="236">
      <c r="A236" s="5">
        <v>45974.802083333336</v>
      </c>
      <c r="B236" s="6">
        <v>81.782</v>
      </c>
      <c r="C236" s="6">
        <v>83.816</v>
      </c>
      <c r="D236" s="6">
        <v>118.243</v>
      </c>
      <c r="E236" s="6">
        <v>94.613</v>
      </c>
      <c r="F236" s="6">
        <v>20.721</v>
      </c>
      <c r="G236" s="6">
        <v>21.171</v>
      </c>
      <c r="H236" s="6">
        <v>30.533</v>
      </c>
      <c r="I236" s="6">
        <v>72.425</v>
      </c>
      <c r="J236" s="6">
        <v>0.989</v>
      </c>
      <c r="K236" s="6">
        <v>0.983</v>
      </c>
      <c r="L236" s="6">
        <v>0.996</v>
      </c>
      <c r="M236" s="6">
        <v>0.99</v>
      </c>
      <c r="N236" s="6">
        <v>223709.451</v>
      </c>
    </row>
    <row r="237">
      <c r="A237" s="5">
        <v>45974.805555555555</v>
      </c>
      <c r="B237" s="6">
        <v>76.331</v>
      </c>
      <c r="C237" s="6">
        <v>86.491</v>
      </c>
      <c r="D237" s="6">
        <v>109.952</v>
      </c>
      <c r="E237" s="6">
        <v>90.924</v>
      </c>
      <c r="F237" s="6">
        <v>19.316</v>
      </c>
      <c r="G237" s="6">
        <v>21.885</v>
      </c>
      <c r="H237" s="6">
        <v>28.361</v>
      </c>
      <c r="I237" s="6">
        <v>69.562</v>
      </c>
      <c r="J237" s="6">
        <v>0.986</v>
      </c>
      <c r="K237" s="6">
        <v>0.984</v>
      </c>
      <c r="L237" s="6">
        <v>0.995</v>
      </c>
      <c r="M237" s="6">
        <v>0.989</v>
      </c>
      <c r="N237" s="6">
        <v>223715.33</v>
      </c>
    </row>
    <row r="238">
      <c r="A238" s="5">
        <v>45974.80902777778</v>
      </c>
      <c r="B238" s="6">
        <v>86.843</v>
      </c>
      <c r="C238" s="6">
        <v>92.584</v>
      </c>
      <c r="D238" s="6">
        <v>109.652</v>
      </c>
      <c r="E238" s="6">
        <v>96.36</v>
      </c>
      <c r="F238" s="6">
        <v>22.101</v>
      </c>
      <c r="G238" s="6">
        <v>23.424</v>
      </c>
      <c r="H238" s="6">
        <v>28.34</v>
      </c>
      <c r="I238" s="6">
        <v>73.865</v>
      </c>
      <c r="J238" s="6">
        <v>0.991</v>
      </c>
      <c r="K238" s="6">
        <v>0.984</v>
      </c>
      <c r="L238" s="6">
        <v>0.995</v>
      </c>
      <c r="M238" s="6">
        <v>0.99</v>
      </c>
      <c r="N238" s="6">
        <v>223721.334</v>
      </c>
    </row>
    <row r="239">
      <c r="A239" s="5">
        <v>45974.8125</v>
      </c>
      <c r="B239" s="6">
        <v>88.853</v>
      </c>
      <c r="C239" s="6">
        <v>85.381</v>
      </c>
      <c r="D239" s="6">
        <v>135.227</v>
      </c>
      <c r="E239" s="6">
        <v>103.154</v>
      </c>
      <c r="F239" s="6">
        <v>22.207</v>
      </c>
      <c r="G239" s="6">
        <v>21.099</v>
      </c>
      <c r="H239" s="6">
        <v>34.221</v>
      </c>
      <c r="I239" s="6">
        <v>77.527</v>
      </c>
      <c r="J239" s="6">
        <v>0.994</v>
      </c>
      <c r="K239" s="6">
        <v>0.982</v>
      </c>
      <c r="L239" s="6">
        <v>1.003</v>
      </c>
      <c r="M239" s="6">
        <v>0.992</v>
      </c>
      <c r="N239" s="6">
        <v>223727.445</v>
      </c>
    </row>
    <row r="240">
      <c r="A240" s="5">
        <v>45974.81597222222</v>
      </c>
      <c r="B240" s="6">
        <v>78.366</v>
      </c>
      <c r="C240" s="6">
        <v>88.691</v>
      </c>
      <c r="D240" s="6">
        <v>130.479</v>
      </c>
      <c r="E240" s="6">
        <v>99.179</v>
      </c>
      <c r="F240" s="6">
        <v>19.485</v>
      </c>
      <c r="G240" s="6">
        <v>21.981</v>
      </c>
      <c r="H240" s="6">
        <v>32.995</v>
      </c>
      <c r="I240" s="6">
        <v>74.461</v>
      </c>
      <c r="J240" s="6">
        <v>0.99</v>
      </c>
      <c r="K240" s="6">
        <v>0.985</v>
      </c>
      <c r="L240" s="6">
        <v>0.996</v>
      </c>
      <c r="M240" s="6">
        <v>0.991</v>
      </c>
      <c r="N240" s="6">
        <v>223733.665</v>
      </c>
    </row>
    <row r="241">
      <c r="A241" s="5">
        <v>45974.819444444445</v>
      </c>
      <c r="B241" s="6">
        <v>89.977</v>
      </c>
      <c r="C241" s="6">
        <v>116.858</v>
      </c>
      <c r="D241" s="6">
        <v>147.236</v>
      </c>
      <c r="E241" s="6">
        <v>118.024</v>
      </c>
      <c r="F241" s="6">
        <v>21.919</v>
      </c>
      <c r="G241" s="6">
        <v>28.646</v>
      </c>
      <c r="H241" s="6">
        <v>36.782</v>
      </c>
      <c r="I241" s="6">
        <v>87.347</v>
      </c>
      <c r="J241" s="6">
        <v>0.968</v>
      </c>
      <c r="K241" s="6">
        <v>0.977</v>
      </c>
      <c r="L241" s="6">
        <v>0.986</v>
      </c>
      <c r="M241" s="6">
        <v>0.978</v>
      </c>
      <c r="N241" s="6">
        <v>223740.375</v>
      </c>
    </row>
    <row r="242">
      <c r="A242" s="5">
        <v>45974.822916666664</v>
      </c>
      <c r="B242" s="6">
        <v>89.464</v>
      </c>
      <c r="C242" s="6">
        <v>100.89</v>
      </c>
      <c r="D242" s="6">
        <v>151.698</v>
      </c>
      <c r="E242" s="6">
        <v>114.018</v>
      </c>
      <c r="F242" s="6">
        <v>22.26</v>
      </c>
      <c r="G242" s="6">
        <v>25.101</v>
      </c>
      <c r="H242" s="6">
        <v>38.364</v>
      </c>
      <c r="I242" s="6">
        <v>85.725</v>
      </c>
      <c r="J242" s="6">
        <v>0.988</v>
      </c>
      <c r="K242" s="6">
        <v>0.987</v>
      </c>
      <c r="L242" s="6">
        <v>0.996</v>
      </c>
      <c r="M242" s="6">
        <v>0.991</v>
      </c>
      <c r="N242" s="6">
        <v>223747.833</v>
      </c>
    </row>
    <row r="243">
      <c r="A243" s="5">
        <v>45974.82638888889</v>
      </c>
      <c r="B243" s="6">
        <v>86.317</v>
      </c>
      <c r="C243" s="6">
        <v>100.434</v>
      </c>
      <c r="D243" s="6">
        <v>152.157</v>
      </c>
      <c r="E243" s="6">
        <v>112.969</v>
      </c>
      <c r="F243" s="6">
        <v>21.466</v>
      </c>
      <c r="G243" s="6">
        <v>24.936</v>
      </c>
      <c r="H243" s="6">
        <v>38.426</v>
      </c>
      <c r="I243" s="6">
        <v>84.828</v>
      </c>
      <c r="J243" s="6">
        <v>0.987</v>
      </c>
      <c r="K243" s="6">
        <v>0.987</v>
      </c>
      <c r="L243" s="6">
        <v>0.996</v>
      </c>
      <c r="M243" s="6">
        <v>0.991</v>
      </c>
      <c r="N243" s="6">
        <v>223754.916</v>
      </c>
    </row>
    <row r="244">
      <c r="A244" s="5">
        <v>45974.82986111111</v>
      </c>
      <c r="B244" s="6">
        <v>79.879</v>
      </c>
      <c r="C244" s="6">
        <v>89.954</v>
      </c>
      <c r="D244" s="6">
        <v>142.394</v>
      </c>
      <c r="E244" s="6">
        <v>104.076</v>
      </c>
      <c r="F244" s="6">
        <v>20.048</v>
      </c>
      <c r="G244" s="6">
        <v>22.316</v>
      </c>
      <c r="H244" s="6">
        <v>36.034</v>
      </c>
      <c r="I244" s="6">
        <v>78.398</v>
      </c>
      <c r="J244" s="6">
        <v>1.009</v>
      </c>
      <c r="K244" s="6">
        <v>1.02</v>
      </c>
      <c r="L244" s="6">
        <v>1.008</v>
      </c>
      <c r="M244" s="6">
        <v>0.988</v>
      </c>
      <c r="N244" s="6">
        <v>223761.788</v>
      </c>
    </row>
    <row r="245">
      <c r="A245" s="5">
        <v>45974.833333333336</v>
      </c>
      <c r="B245" s="6">
        <v>70.782</v>
      </c>
      <c r="C245" s="6">
        <v>93.312</v>
      </c>
      <c r="D245" s="6">
        <v>138.85</v>
      </c>
      <c r="E245" s="6">
        <v>100.981</v>
      </c>
      <c r="F245" s="6">
        <v>17.693</v>
      </c>
      <c r="G245" s="6">
        <v>23.202</v>
      </c>
      <c r="H245" s="6">
        <v>35.187</v>
      </c>
      <c r="I245" s="6">
        <v>76.082</v>
      </c>
      <c r="J245" s="6">
        <v>1.013</v>
      </c>
      <c r="K245" s="6">
        <v>1.019</v>
      </c>
      <c r="L245" s="6">
        <v>1.008</v>
      </c>
      <c r="M245" s="6">
        <v>0.988</v>
      </c>
      <c r="N245" s="6">
        <v>223768.141</v>
      </c>
    </row>
    <row r="246">
      <c r="A246" s="5">
        <v>45974.836805555555</v>
      </c>
      <c r="B246" s="6">
        <v>75.462</v>
      </c>
      <c r="C246" s="6">
        <v>95.915</v>
      </c>
      <c r="D246" s="6">
        <v>138.605</v>
      </c>
      <c r="E246" s="6">
        <v>103.327</v>
      </c>
      <c r="F246" s="6">
        <v>18.896</v>
      </c>
      <c r="G246" s="6">
        <v>23.838</v>
      </c>
      <c r="H246" s="6">
        <v>35.208</v>
      </c>
      <c r="I246" s="6">
        <v>77.942</v>
      </c>
      <c r="J246" s="6">
        <v>1.012</v>
      </c>
      <c r="K246" s="6">
        <v>1.019</v>
      </c>
      <c r="L246" s="6">
        <v>1.005</v>
      </c>
      <c r="M246" s="6">
        <v>0.989</v>
      </c>
      <c r="N246" s="6">
        <v>223774.498</v>
      </c>
    </row>
    <row r="247">
      <c r="A247" s="5">
        <v>45974.84027777778</v>
      </c>
      <c r="B247" s="6">
        <v>86.962</v>
      </c>
      <c r="C247" s="6">
        <v>93.323</v>
      </c>
      <c r="D247" s="6">
        <v>127.438</v>
      </c>
      <c r="E247" s="6">
        <v>102.574</v>
      </c>
      <c r="F247" s="6">
        <v>21.843</v>
      </c>
      <c r="G247" s="6">
        <v>23.248</v>
      </c>
      <c r="H247" s="6">
        <v>32.414</v>
      </c>
      <c r="I247" s="6">
        <v>77.505</v>
      </c>
      <c r="J247" s="6">
        <v>1.009</v>
      </c>
      <c r="K247" s="6">
        <v>1.017</v>
      </c>
      <c r="L247" s="6">
        <v>1.006</v>
      </c>
      <c r="M247" s="6">
        <v>0.99</v>
      </c>
      <c r="N247" s="6">
        <v>223780.923</v>
      </c>
    </row>
    <row r="248">
      <c r="A248" s="5">
        <v>45974.84027777778</v>
      </c>
      <c r="B248" s="6">
        <v>86.962</v>
      </c>
      <c r="C248" s="6">
        <v>93.323</v>
      </c>
      <c r="D248" s="6">
        <v>127.438</v>
      </c>
      <c r="E248" s="6">
        <v>102.574</v>
      </c>
      <c r="F248" s="6">
        <v>21.843</v>
      </c>
      <c r="G248" s="6">
        <v>23.248</v>
      </c>
      <c r="H248" s="6">
        <v>32.414</v>
      </c>
      <c r="I248" s="6">
        <v>77.505</v>
      </c>
      <c r="J248" s="6">
        <v>1.009</v>
      </c>
      <c r="K248" s="6">
        <v>1.017</v>
      </c>
      <c r="L248" s="6">
        <v>1.006</v>
      </c>
      <c r="M248" s="6">
        <v>0.99</v>
      </c>
      <c r="N248" s="6">
        <v>223780.923</v>
      </c>
    </row>
    <row r="249">
      <c r="A249" s="5">
        <v>45974.84375</v>
      </c>
      <c r="B249" s="6">
        <v>75.015</v>
      </c>
      <c r="C249" s="6">
        <v>89.585</v>
      </c>
      <c r="D249" s="6">
        <v>119.573</v>
      </c>
      <c r="E249" s="6">
        <v>94.725</v>
      </c>
      <c r="F249" s="6">
        <v>18.778</v>
      </c>
      <c r="G249" s="6">
        <v>22.343</v>
      </c>
      <c r="H249" s="6">
        <v>30.351</v>
      </c>
      <c r="I249" s="6">
        <v>71.472</v>
      </c>
      <c r="J249" s="6">
        <v>1.014</v>
      </c>
      <c r="K249" s="6">
        <v>1.017</v>
      </c>
      <c r="L249" s="6">
        <v>1.011</v>
      </c>
      <c r="M249" s="6">
        <v>0.986</v>
      </c>
      <c r="N249" s="6">
        <v>223787.255</v>
      </c>
    </row>
    <row r="250">
      <c r="A250" s="5">
        <v>45974.84722222222</v>
      </c>
      <c r="B250" s="6">
        <v>86.7</v>
      </c>
      <c r="C250" s="6">
        <v>76.601</v>
      </c>
      <c r="D250" s="6">
        <v>113.09</v>
      </c>
      <c r="E250" s="6">
        <v>92.13</v>
      </c>
      <c r="F250" s="6">
        <v>21.681</v>
      </c>
      <c r="G250" s="6">
        <v>18.961</v>
      </c>
      <c r="H250" s="6">
        <v>28.678</v>
      </c>
      <c r="I250" s="6">
        <v>69.32</v>
      </c>
      <c r="J250" s="6">
        <v>1.012</v>
      </c>
      <c r="K250" s="6">
        <v>1.025</v>
      </c>
      <c r="L250" s="6">
        <v>1.009</v>
      </c>
      <c r="M250" s="6">
        <v>0.986</v>
      </c>
      <c r="N250" s="6">
        <v>223793.181</v>
      </c>
    </row>
    <row r="251">
      <c r="A251" s="5">
        <v>45974.850694444445</v>
      </c>
      <c r="B251" s="6">
        <v>93.766</v>
      </c>
      <c r="C251" s="6">
        <v>93.964</v>
      </c>
      <c r="D251" s="6">
        <v>107.447</v>
      </c>
      <c r="E251" s="6">
        <v>98.392</v>
      </c>
      <c r="F251" s="6">
        <v>23.612</v>
      </c>
      <c r="G251" s="6">
        <v>23.459</v>
      </c>
      <c r="H251" s="6">
        <v>27.331</v>
      </c>
      <c r="I251" s="6">
        <v>74.402</v>
      </c>
      <c r="J251" s="6">
        <v>1.005</v>
      </c>
      <c r="K251" s="6">
        <v>0.987</v>
      </c>
      <c r="L251" s="6">
        <v>1.007</v>
      </c>
      <c r="M251" s="6">
        <v>0.992</v>
      </c>
      <c r="N251" s="6">
        <v>223798.954</v>
      </c>
    </row>
    <row r="252">
      <c r="A252" s="5">
        <v>45974.854166666664</v>
      </c>
      <c r="B252" s="6">
        <v>102.857</v>
      </c>
      <c r="C252" s="6">
        <v>106.348</v>
      </c>
      <c r="D252" s="6">
        <v>117.581</v>
      </c>
      <c r="E252" s="6">
        <v>108.929</v>
      </c>
      <c r="F252" s="6">
        <v>25.771</v>
      </c>
      <c r="G252" s="6">
        <v>26.369</v>
      </c>
      <c r="H252" s="6">
        <v>29.864</v>
      </c>
      <c r="I252" s="6">
        <v>82.004</v>
      </c>
      <c r="J252" s="6">
        <v>0.992</v>
      </c>
      <c r="K252" s="6">
        <v>0.981</v>
      </c>
      <c r="L252" s="6">
        <v>0.993</v>
      </c>
      <c r="M252" s="6">
        <v>0.989</v>
      </c>
      <c r="N252" s="6">
        <v>223805.64</v>
      </c>
    </row>
    <row r="253">
      <c r="A253" s="5">
        <v>45974.85763888889</v>
      </c>
      <c r="B253" s="6">
        <v>95.54</v>
      </c>
      <c r="C253" s="6">
        <v>107.494</v>
      </c>
      <c r="D253" s="6">
        <v>119.343</v>
      </c>
      <c r="E253" s="6">
        <v>107.459</v>
      </c>
      <c r="F253" s="6">
        <v>23.975</v>
      </c>
      <c r="G253" s="6">
        <v>26.688</v>
      </c>
      <c r="H253" s="6">
        <v>30.311</v>
      </c>
      <c r="I253" s="6">
        <v>80.974</v>
      </c>
      <c r="J253" s="6">
        <v>0.992</v>
      </c>
      <c r="K253" s="6">
        <v>0.982</v>
      </c>
      <c r="L253" s="6">
        <v>0.993</v>
      </c>
      <c r="M253" s="6">
        <v>0.989</v>
      </c>
      <c r="N253" s="6">
        <v>223812.428</v>
      </c>
    </row>
    <row r="254">
      <c r="A254" s="5">
        <v>45974.86111111111</v>
      </c>
      <c r="B254" s="6">
        <v>74.697</v>
      </c>
      <c r="C254" s="6">
        <v>83.664</v>
      </c>
      <c r="D254" s="6">
        <v>110.334</v>
      </c>
      <c r="E254" s="6">
        <v>89.565</v>
      </c>
      <c r="F254" s="6">
        <v>18.89</v>
      </c>
      <c r="G254" s="6">
        <v>20.955</v>
      </c>
      <c r="H254" s="6">
        <v>28.101</v>
      </c>
      <c r="I254" s="6">
        <v>67.946</v>
      </c>
      <c r="J254" s="6">
        <v>1.006</v>
      </c>
      <c r="K254" s="6">
        <v>0.985</v>
      </c>
      <c r="L254" s="6">
        <v>1.006</v>
      </c>
      <c r="M254" s="6">
        <v>0.991</v>
      </c>
      <c r="N254" s="6">
        <v>223818.57</v>
      </c>
    </row>
    <row r="255">
      <c r="A255" s="5">
        <v>45974.864583333336</v>
      </c>
      <c r="B255" s="6">
        <v>80.622</v>
      </c>
      <c r="C255" s="6">
        <v>88.605</v>
      </c>
      <c r="D255" s="6">
        <v>112.907</v>
      </c>
      <c r="E255" s="6">
        <v>94.045</v>
      </c>
      <c r="F255" s="6">
        <v>20.39</v>
      </c>
      <c r="G255" s="6">
        <v>22.24</v>
      </c>
      <c r="H255" s="6">
        <v>28.809</v>
      </c>
      <c r="I255" s="6">
        <v>71.439</v>
      </c>
      <c r="J255" s="6">
        <v>1.005</v>
      </c>
      <c r="K255" s="6">
        <v>1.013</v>
      </c>
      <c r="L255" s="6">
        <v>1.007</v>
      </c>
      <c r="M255" s="6">
        <v>0.992</v>
      </c>
      <c r="N255" s="6">
        <v>223824.489</v>
      </c>
    </row>
    <row r="256">
      <c r="A256" s="5">
        <v>45974.868055555555</v>
      </c>
      <c r="B256" s="6">
        <v>75.894</v>
      </c>
      <c r="C256" s="6">
        <v>84.883</v>
      </c>
      <c r="D256" s="6">
        <v>111.228</v>
      </c>
      <c r="E256" s="6">
        <v>90.668</v>
      </c>
      <c r="F256" s="6">
        <v>19.179</v>
      </c>
      <c r="G256" s="6">
        <v>21.3</v>
      </c>
      <c r="H256" s="6">
        <v>28.341</v>
      </c>
      <c r="I256" s="6">
        <v>68.82</v>
      </c>
      <c r="J256" s="6">
        <v>1.005</v>
      </c>
      <c r="K256" s="6">
        <v>1.013</v>
      </c>
      <c r="L256" s="6">
        <v>1.006</v>
      </c>
      <c r="M256" s="6">
        <v>0.992</v>
      </c>
      <c r="N256" s="6">
        <v>223830.315</v>
      </c>
    </row>
    <row r="257">
      <c r="A257" s="5">
        <v>45974.87152777778</v>
      </c>
      <c r="B257" s="6">
        <v>77.235</v>
      </c>
      <c r="C257" s="6">
        <v>79.836</v>
      </c>
      <c r="D257" s="6">
        <v>111.522</v>
      </c>
      <c r="E257" s="6">
        <v>89.531</v>
      </c>
      <c r="F257" s="6">
        <v>19.581</v>
      </c>
      <c r="G257" s="6">
        <v>20.033</v>
      </c>
      <c r="H257" s="6">
        <v>28.523</v>
      </c>
      <c r="I257" s="6">
        <v>68.137</v>
      </c>
      <c r="J257" s="6">
        <v>0.994</v>
      </c>
      <c r="K257" s="6">
        <v>1.018</v>
      </c>
      <c r="L257" s="6">
        <v>1.006</v>
      </c>
      <c r="M257" s="6">
        <v>0.991</v>
      </c>
      <c r="N257" s="6">
        <v>223836.115</v>
      </c>
    </row>
    <row r="258">
      <c r="A258" s="5">
        <v>45974.875</v>
      </c>
      <c r="B258" s="6">
        <v>74.792</v>
      </c>
      <c r="C258" s="6">
        <v>72.785</v>
      </c>
      <c r="D258" s="6">
        <v>111.367</v>
      </c>
      <c r="E258" s="6">
        <v>86.315</v>
      </c>
      <c r="F258" s="6">
        <v>18.942</v>
      </c>
      <c r="G258" s="6">
        <v>18.243</v>
      </c>
      <c r="H258" s="6">
        <v>28.421</v>
      </c>
      <c r="I258" s="6">
        <v>65.606</v>
      </c>
      <c r="J258" s="6">
        <v>0.994</v>
      </c>
      <c r="K258" s="6">
        <v>1.02</v>
      </c>
      <c r="L258" s="6">
        <v>1.006</v>
      </c>
      <c r="M258" s="6">
        <v>0.99</v>
      </c>
      <c r="N258" s="6">
        <v>223841.634</v>
      </c>
    </row>
    <row r="259">
      <c r="A259" s="5">
        <v>45974.87847222222</v>
      </c>
      <c r="B259" s="6">
        <v>72.58</v>
      </c>
      <c r="C259" s="6">
        <v>74.647</v>
      </c>
      <c r="D259" s="6">
        <v>116.772</v>
      </c>
      <c r="E259" s="6">
        <v>88.0</v>
      </c>
      <c r="F259" s="6">
        <v>18.371</v>
      </c>
      <c r="G259" s="6">
        <v>18.684</v>
      </c>
      <c r="H259" s="6">
        <v>29.757</v>
      </c>
      <c r="I259" s="6">
        <v>66.812</v>
      </c>
      <c r="J259" s="6">
        <v>1.005</v>
      </c>
      <c r="K259" s="6">
        <v>1.018</v>
      </c>
      <c r="L259" s="6">
        <v>1.005</v>
      </c>
      <c r="M259" s="6">
        <v>0.991</v>
      </c>
      <c r="N259" s="6">
        <v>223846.922</v>
      </c>
    </row>
    <row r="260">
      <c r="A260" s="5">
        <v>45974.881944444445</v>
      </c>
      <c r="B260" s="6">
        <v>61.427</v>
      </c>
      <c r="C260" s="6">
        <v>77.764</v>
      </c>
      <c r="D260" s="6">
        <v>104.469</v>
      </c>
      <c r="E260" s="6">
        <v>81.22</v>
      </c>
      <c r="F260" s="6">
        <v>15.53</v>
      </c>
      <c r="G260" s="6">
        <v>19.473</v>
      </c>
      <c r="H260" s="6">
        <v>26.69</v>
      </c>
      <c r="I260" s="6">
        <v>61.693</v>
      </c>
      <c r="J260" s="6">
        <v>1.007</v>
      </c>
      <c r="K260" s="6">
        <v>1.017</v>
      </c>
      <c r="L260" s="6">
        <v>1.006</v>
      </c>
      <c r="M260" s="6">
        <v>0.99</v>
      </c>
      <c r="N260" s="6">
        <v>223852.104</v>
      </c>
    </row>
    <row r="261">
      <c r="A261" s="5">
        <v>45974.885416666664</v>
      </c>
      <c r="B261" s="6">
        <v>68.982</v>
      </c>
      <c r="C261" s="6">
        <v>77.188</v>
      </c>
      <c r="D261" s="6">
        <v>109.7</v>
      </c>
      <c r="E261" s="6">
        <v>85.29</v>
      </c>
      <c r="F261" s="6">
        <v>17.46</v>
      </c>
      <c r="G261" s="6">
        <v>19.339</v>
      </c>
      <c r="H261" s="6">
        <v>27.993</v>
      </c>
      <c r="I261" s="6">
        <v>64.792</v>
      </c>
      <c r="J261" s="6">
        <v>1.006</v>
      </c>
      <c r="K261" s="6">
        <v>1.017</v>
      </c>
      <c r="L261" s="6">
        <v>1.006</v>
      </c>
      <c r="M261" s="6">
        <v>0.991</v>
      </c>
      <c r="N261" s="6">
        <v>223857.448</v>
      </c>
    </row>
    <row r="262">
      <c r="A262" s="5">
        <v>45974.88888888889</v>
      </c>
      <c r="B262" s="6">
        <v>76.858</v>
      </c>
      <c r="C262" s="6">
        <v>78.062</v>
      </c>
      <c r="D262" s="6">
        <v>101.736</v>
      </c>
      <c r="E262" s="6">
        <v>85.552</v>
      </c>
      <c r="F262" s="6">
        <v>19.454</v>
      </c>
      <c r="G262" s="6">
        <v>19.54</v>
      </c>
      <c r="H262" s="6">
        <v>25.929</v>
      </c>
      <c r="I262" s="6">
        <v>64.923</v>
      </c>
      <c r="J262" s="6">
        <v>1.005</v>
      </c>
      <c r="K262" s="6">
        <v>1.017</v>
      </c>
      <c r="L262" s="6">
        <v>1.006</v>
      </c>
      <c r="M262" s="6">
        <v>0.991</v>
      </c>
      <c r="N262" s="6">
        <v>223862.75</v>
      </c>
    </row>
    <row r="263">
      <c r="A263" s="5">
        <v>45974.89236111111</v>
      </c>
      <c r="B263" s="6">
        <v>76.965</v>
      </c>
      <c r="C263" s="6">
        <v>78.151</v>
      </c>
      <c r="D263" s="6">
        <v>99.913</v>
      </c>
      <c r="E263" s="6">
        <v>85.01</v>
      </c>
      <c r="F263" s="6">
        <v>19.487</v>
      </c>
      <c r="G263" s="6">
        <v>19.572</v>
      </c>
      <c r="H263" s="6">
        <v>25.528</v>
      </c>
      <c r="I263" s="6">
        <v>64.587</v>
      </c>
      <c r="J263" s="6">
        <v>1.005</v>
      </c>
      <c r="K263" s="6">
        <v>1.017</v>
      </c>
      <c r="L263" s="6">
        <v>1.006</v>
      </c>
      <c r="M263" s="6">
        <v>0.991</v>
      </c>
      <c r="N263" s="6">
        <v>223868.121</v>
      </c>
    </row>
    <row r="264">
      <c r="A264" s="5">
        <v>45974.895833333336</v>
      </c>
      <c r="B264" s="6">
        <v>69.082</v>
      </c>
      <c r="C264" s="6">
        <v>70.31</v>
      </c>
      <c r="D264" s="6">
        <v>97.745</v>
      </c>
      <c r="E264" s="6">
        <v>79.046</v>
      </c>
      <c r="F264" s="6">
        <v>17.387</v>
      </c>
      <c r="G264" s="6">
        <v>17.382</v>
      </c>
      <c r="H264" s="6">
        <v>24.789</v>
      </c>
      <c r="I264" s="6">
        <v>59.558</v>
      </c>
      <c r="J264" s="6">
        <v>1.014</v>
      </c>
      <c r="K264" s="6">
        <v>1.031</v>
      </c>
      <c r="L264" s="6">
        <v>1.014</v>
      </c>
      <c r="M264" s="6">
        <v>0.981</v>
      </c>
      <c r="N264" s="6">
        <v>223873.381</v>
      </c>
    </row>
    <row r="265">
      <c r="A265" s="5">
        <v>45974.899305555555</v>
      </c>
      <c r="B265" s="6">
        <v>71.476</v>
      </c>
      <c r="C265" s="6">
        <v>81.276</v>
      </c>
      <c r="D265" s="6">
        <v>110.339</v>
      </c>
      <c r="E265" s="6">
        <v>87.697</v>
      </c>
      <c r="F265" s="6">
        <v>18.062</v>
      </c>
      <c r="G265" s="6">
        <v>20.23</v>
      </c>
      <c r="H265" s="6">
        <v>28.149</v>
      </c>
      <c r="I265" s="6">
        <v>66.441</v>
      </c>
      <c r="J265" s="6">
        <v>1.01</v>
      </c>
      <c r="K265" s="6">
        <v>1.025</v>
      </c>
      <c r="L265" s="6">
        <v>1.01</v>
      </c>
      <c r="M265" s="6">
        <v>0.986</v>
      </c>
      <c r="N265" s="6">
        <v>223878.533</v>
      </c>
    </row>
    <row r="266">
      <c r="A266" s="5">
        <v>45974.90277777778</v>
      </c>
      <c r="B266" s="6">
        <v>80.559</v>
      </c>
      <c r="C266" s="6">
        <v>81.193</v>
      </c>
      <c r="D266" s="6">
        <v>113.293</v>
      </c>
      <c r="E266" s="6">
        <v>91.681</v>
      </c>
      <c r="F266" s="6">
        <v>20.413</v>
      </c>
      <c r="G266" s="6">
        <v>20.305</v>
      </c>
      <c r="H266" s="6">
        <v>28.954</v>
      </c>
      <c r="I266" s="6">
        <v>69.672</v>
      </c>
      <c r="J266" s="6">
        <v>1.008</v>
      </c>
      <c r="K266" s="6">
        <v>1.022</v>
      </c>
      <c r="L266" s="6">
        <v>1.008</v>
      </c>
      <c r="M266" s="6">
        <v>0.988</v>
      </c>
      <c r="N266" s="6">
        <v>223884.308</v>
      </c>
    </row>
    <row r="267">
      <c r="A267" s="5">
        <v>45974.90625</v>
      </c>
      <c r="B267" s="6">
        <v>83.746</v>
      </c>
      <c r="C267" s="6">
        <v>85.728</v>
      </c>
      <c r="D267" s="6">
        <v>125.147</v>
      </c>
      <c r="E267" s="6">
        <v>98.207</v>
      </c>
      <c r="F267" s="6">
        <v>21.323</v>
      </c>
      <c r="G267" s="6">
        <v>21.63</v>
      </c>
      <c r="H267" s="6">
        <v>32.043</v>
      </c>
      <c r="I267" s="6">
        <v>74.996</v>
      </c>
      <c r="J267" s="6">
        <v>0.997</v>
      </c>
      <c r="K267" s="6">
        <v>1.013</v>
      </c>
      <c r="L267" s="6">
        <v>1.003</v>
      </c>
      <c r="M267" s="6">
        <v>0.994</v>
      </c>
      <c r="N267" s="6">
        <v>223890.124</v>
      </c>
    </row>
    <row r="268">
      <c r="A268" s="5">
        <v>45974.90972222222</v>
      </c>
      <c r="B268" s="6">
        <v>90.537</v>
      </c>
      <c r="C268" s="6">
        <v>101.626</v>
      </c>
      <c r="D268" s="6">
        <v>138.985</v>
      </c>
      <c r="E268" s="6">
        <v>110.383</v>
      </c>
      <c r="F268" s="6">
        <v>22.77</v>
      </c>
      <c r="G268" s="6">
        <v>25.504</v>
      </c>
      <c r="H268" s="6">
        <v>35.488</v>
      </c>
      <c r="I268" s="6">
        <v>83.762</v>
      </c>
      <c r="J268" s="6">
        <v>0.987</v>
      </c>
      <c r="K268" s="6">
        <v>0.985</v>
      </c>
      <c r="L268" s="6">
        <v>0.994</v>
      </c>
      <c r="M268" s="6">
        <v>0.989</v>
      </c>
      <c r="N268" s="6">
        <v>223896.566</v>
      </c>
    </row>
    <row r="269">
      <c r="A269" s="5">
        <v>45974.913194444445</v>
      </c>
      <c r="B269" s="6">
        <v>90.843</v>
      </c>
      <c r="C269" s="6">
        <v>102.797</v>
      </c>
      <c r="D269" s="6">
        <v>139.532</v>
      </c>
      <c r="E269" s="6">
        <v>111.058</v>
      </c>
      <c r="F269" s="6">
        <v>22.912</v>
      </c>
      <c r="G269" s="6">
        <v>25.895</v>
      </c>
      <c r="H269" s="6">
        <v>35.676</v>
      </c>
      <c r="I269" s="6">
        <v>84.483</v>
      </c>
      <c r="J269" s="6">
        <v>0.989</v>
      </c>
      <c r="K269" s="6">
        <v>0.985</v>
      </c>
      <c r="L269" s="6">
        <v>0.994</v>
      </c>
      <c r="M269" s="6">
        <v>0.99</v>
      </c>
      <c r="N269" s="6">
        <v>223903.526</v>
      </c>
    </row>
    <row r="270">
      <c r="A270" s="5">
        <v>45974.916666666664</v>
      </c>
      <c r="B270" s="6">
        <v>93.822</v>
      </c>
      <c r="C270" s="6">
        <v>102.775</v>
      </c>
      <c r="D270" s="6">
        <v>143.155</v>
      </c>
      <c r="E270" s="6">
        <v>113.251</v>
      </c>
      <c r="F270" s="6">
        <v>23.694</v>
      </c>
      <c r="G270" s="6">
        <v>25.892</v>
      </c>
      <c r="H270" s="6">
        <v>36.746</v>
      </c>
      <c r="I270" s="6">
        <v>86.332</v>
      </c>
      <c r="J270" s="6">
        <v>0.987</v>
      </c>
      <c r="K270" s="6">
        <v>0.985</v>
      </c>
      <c r="L270" s="6">
        <v>0.995</v>
      </c>
      <c r="M270" s="6">
        <v>0.99</v>
      </c>
      <c r="N270" s="6">
        <v>223910.616</v>
      </c>
    </row>
    <row r="271">
      <c r="A271" s="5">
        <v>45974.92013888889</v>
      </c>
      <c r="B271" s="6">
        <v>86.833</v>
      </c>
      <c r="C271" s="6">
        <v>96.566</v>
      </c>
      <c r="D271" s="6">
        <v>138.275</v>
      </c>
      <c r="E271" s="6">
        <v>107.225</v>
      </c>
      <c r="F271" s="6">
        <v>21.797</v>
      </c>
      <c r="G271" s="6">
        <v>24.258</v>
      </c>
      <c r="H271" s="6">
        <v>35.381</v>
      </c>
      <c r="I271" s="6">
        <v>81.436</v>
      </c>
      <c r="J271" s="6">
        <v>0.984</v>
      </c>
      <c r="K271" s="6">
        <v>0.982</v>
      </c>
      <c r="L271" s="6">
        <v>0.994</v>
      </c>
      <c r="M271" s="6">
        <v>0.988</v>
      </c>
      <c r="N271" s="6">
        <v>223917.214</v>
      </c>
    </row>
    <row r="272">
      <c r="A272" s="5">
        <v>45974.92361111111</v>
      </c>
      <c r="B272" s="6">
        <v>89.529</v>
      </c>
      <c r="C272" s="6">
        <v>99.145</v>
      </c>
      <c r="D272" s="6">
        <v>135.801</v>
      </c>
      <c r="E272" s="6">
        <v>108.158</v>
      </c>
      <c r="F272" s="6">
        <v>22.356</v>
      </c>
      <c r="G272" s="6">
        <v>24.707</v>
      </c>
      <c r="H272" s="6">
        <v>34.721</v>
      </c>
      <c r="I272" s="6">
        <v>81.784</v>
      </c>
      <c r="J272" s="6">
        <v>0.979</v>
      </c>
      <c r="K272" s="6">
        <v>0.978</v>
      </c>
      <c r="L272" s="6">
        <v>0.994</v>
      </c>
      <c r="M272" s="6">
        <v>0.985</v>
      </c>
      <c r="N272" s="6">
        <v>223924.002</v>
      </c>
    </row>
    <row r="273">
      <c r="A273" s="5">
        <v>45974.927083333336</v>
      </c>
      <c r="B273" s="6">
        <v>99.351</v>
      </c>
      <c r="C273" s="6">
        <v>113.42</v>
      </c>
      <c r="D273" s="6">
        <v>145.05</v>
      </c>
      <c r="E273" s="6">
        <v>119.274</v>
      </c>
      <c r="F273" s="6">
        <v>24.089</v>
      </c>
      <c r="G273" s="6">
        <v>27.501</v>
      </c>
      <c r="H273" s="6">
        <v>36.457</v>
      </c>
      <c r="I273" s="6">
        <v>88.047</v>
      </c>
      <c r="J273" s="6">
        <v>0.952</v>
      </c>
      <c r="K273" s="6">
        <v>0.953</v>
      </c>
      <c r="L273" s="6">
        <v>0.978</v>
      </c>
      <c r="M273" s="6">
        <v>0.963</v>
      </c>
      <c r="N273" s="6">
        <v>223931.287</v>
      </c>
    </row>
    <row r="274">
      <c r="A274" s="5">
        <v>45974.930555555555</v>
      </c>
      <c r="B274" s="6">
        <v>98.481</v>
      </c>
      <c r="C274" s="6">
        <v>112.815</v>
      </c>
      <c r="D274" s="6">
        <v>151.161</v>
      </c>
      <c r="E274" s="6">
        <v>120.819</v>
      </c>
      <c r="F274" s="6">
        <v>23.883</v>
      </c>
      <c r="G274" s="6">
        <v>27.796</v>
      </c>
      <c r="H274" s="6">
        <v>38.215</v>
      </c>
      <c r="I274" s="6">
        <v>89.894</v>
      </c>
      <c r="J274" s="6">
        <v>0.95</v>
      </c>
      <c r="K274" s="6">
        <v>0.965</v>
      </c>
      <c r="L274" s="6">
        <v>0.984</v>
      </c>
      <c r="M274" s="6">
        <v>0.969</v>
      </c>
      <c r="N274" s="6">
        <v>223938.715</v>
      </c>
    </row>
    <row r="275">
      <c r="A275" s="5">
        <v>45974.93402777778</v>
      </c>
      <c r="B275" s="6">
        <v>82.313</v>
      </c>
      <c r="C275" s="6">
        <v>97.183</v>
      </c>
      <c r="D275" s="6">
        <v>139.76</v>
      </c>
      <c r="E275" s="6">
        <v>106.419</v>
      </c>
      <c r="F275" s="6">
        <v>20.439</v>
      </c>
      <c r="G275" s="6">
        <v>24.32</v>
      </c>
      <c r="H275" s="6">
        <v>35.697</v>
      </c>
      <c r="I275" s="6">
        <v>80.456</v>
      </c>
      <c r="J275" s="6">
        <v>0.971</v>
      </c>
      <c r="K275" s="6">
        <v>0.978</v>
      </c>
      <c r="L275" s="6">
        <v>0.993</v>
      </c>
      <c r="M275" s="6">
        <v>0.982</v>
      </c>
      <c r="N275" s="6">
        <v>223945.528</v>
      </c>
    </row>
    <row r="276">
      <c r="A276" s="5">
        <v>45974.9375</v>
      </c>
      <c r="B276" s="6">
        <v>87.124</v>
      </c>
      <c r="C276" s="6">
        <v>97.125</v>
      </c>
      <c r="D276" s="6">
        <v>133.544</v>
      </c>
      <c r="E276" s="6">
        <v>105.931</v>
      </c>
      <c r="F276" s="6">
        <v>21.766</v>
      </c>
      <c r="G276" s="6">
        <v>24.027</v>
      </c>
      <c r="H276" s="6">
        <v>34.131</v>
      </c>
      <c r="I276" s="6">
        <v>79.924</v>
      </c>
      <c r="J276" s="6">
        <v>0.976</v>
      </c>
      <c r="K276" s="6">
        <v>0.968</v>
      </c>
      <c r="L276" s="6">
        <v>0.991</v>
      </c>
      <c r="M276" s="6">
        <v>0.98</v>
      </c>
      <c r="N276" s="6">
        <v>223952.289</v>
      </c>
    </row>
    <row r="277">
      <c r="A277" s="5">
        <v>45974.94097222222</v>
      </c>
      <c r="B277" s="6">
        <v>95.539</v>
      </c>
      <c r="C277" s="6">
        <v>94.235</v>
      </c>
      <c r="D277" s="6">
        <v>135.144</v>
      </c>
      <c r="E277" s="6">
        <v>108.306</v>
      </c>
      <c r="F277" s="6">
        <v>23.938</v>
      </c>
      <c r="G277" s="6">
        <v>23.539</v>
      </c>
      <c r="H277" s="6">
        <v>34.591</v>
      </c>
      <c r="I277" s="6">
        <v>82.068</v>
      </c>
      <c r="J277" s="6">
        <v>0.979</v>
      </c>
      <c r="K277" s="6">
        <v>0.976</v>
      </c>
      <c r="L277" s="6">
        <v>0.995</v>
      </c>
      <c r="M277" s="6">
        <v>0.985</v>
      </c>
      <c r="N277" s="6">
        <v>223958.972</v>
      </c>
    </row>
    <row r="278">
      <c r="A278" s="5">
        <v>45974.944444444445</v>
      </c>
      <c r="B278" s="6">
        <v>101.951</v>
      </c>
      <c r="C278" s="6">
        <v>93.362</v>
      </c>
      <c r="D278" s="6">
        <v>137.258</v>
      </c>
      <c r="E278" s="6">
        <v>110.857</v>
      </c>
      <c r="F278" s="6">
        <v>25.415</v>
      </c>
      <c r="G278" s="6">
        <v>23.125</v>
      </c>
      <c r="H278" s="6">
        <v>35.165</v>
      </c>
      <c r="I278" s="6">
        <v>83.705</v>
      </c>
      <c r="J278" s="6">
        <v>0.976</v>
      </c>
      <c r="K278" s="6">
        <v>0.968</v>
      </c>
      <c r="L278" s="6">
        <v>0.994</v>
      </c>
      <c r="M278" s="6">
        <v>0.981</v>
      </c>
      <c r="N278" s="6">
        <v>223965.914</v>
      </c>
    </row>
    <row r="279">
      <c r="A279" s="5">
        <v>45974.947916666664</v>
      </c>
      <c r="B279" s="6">
        <v>102.54</v>
      </c>
      <c r="C279" s="6">
        <v>94.681</v>
      </c>
      <c r="D279" s="6">
        <v>135.457</v>
      </c>
      <c r="E279" s="6">
        <v>110.892</v>
      </c>
      <c r="F279" s="6">
        <v>25.579</v>
      </c>
      <c r="G279" s="6">
        <v>23.467</v>
      </c>
      <c r="H279" s="6">
        <v>34.73</v>
      </c>
      <c r="I279" s="6">
        <v>83.776</v>
      </c>
      <c r="J279" s="6">
        <v>0.976</v>
      </c>
      <c r="K279" s="6">
        <v>0.967</v>
      </c>
      <c r="L279" s="6">
        <v>0.995</v>
      </c>
      <c r="M279" s="6">
        <v>0.981</v>
      </c>
      <c r="N279" s="6">
        <v>223972.895</v>
      </c>
    </row>
    <row r="280">
      <c r="A280" s="5">
        <v>45974.95138888889</v>
      </c>
      <c r="B280" s="6">
        <v>98.93</v>
      </c>
      <c r="C280" s="6">
        <v>97.63</v>
      </c>
      <c r="D280" s="6">
        <v>134.558</v>
      </c>
      <c r="E280" s="6">
        <v>110.373</v>
      </c>
      <c r="F280" s="6">
        <v>24.614</v>
      </c>
      <c r="G280" s="6">
        <v>23.935</v>
      </c>
      <c r="H280" s="6">
        <v>34.424</v>
      </c>
      <c r="I280" s="6">
        <v>82.973</v>
      </c>
      <c r="J280" s="6">
        <v>0.973</v>
      </c>
      <c r="K280" s="6">
        <v>0.958</v>
      </c>
      <c r="L280" s="6">
        <v>0.991</v>
      </c>
      <c r="M280" s="6">
        <v>0.976</v>
      </c>
      <c r="N280" s="6">
        <v>223979.795</v>
      </c>
    </row>
    <row r="281">
      <c r="A281" s="5">
        <v>45974.95486111111</v>
      </c>
      <c r="B281" s="6">
        <v>93.583</v>
      </c>
      <c r="C281" s="6">
        <v>94.044</v>
      </c>
      <c r="D281" s="6">
        <v>135.858</v>
      </c>
      <c r="E281" s="6">
        <v>107.828</v>
      </c>
      <c r="F281" s="6">
        <v>23.181</v>
      </c>
      <c r="G281" s="6">
        <v>23.305</v>
      </c>
      <c r="H281" s="6">
        <v>34.884</v>
      </c>
      <c r="I281" s="6">
        <v>81.37</v>
      </c>
      <c r="J281" s="6">
        <v>0.968</v>
      </c>
      <c r="K281" s="6">
        <v>0.967</v>
      </c>
      <c r="L281" s="6">
        <v>0.994</v>
      </c>
      <c r="M281" s="6">
        <v>0.979</v>
      </c>
      <c r="N281" s="6">
        <v>223986.726</v>
      </c>
    </row>
    <row r="282">
      <c r="A282" s="5">
        <v>45974.958333333336</v>
      </c>
      <c r="B282" s="6">
        <v>84.396</v>
      </c>
      <c r="C282" s="6">
        <v>87.315</v>
      </c>
      <c r="D282" s="6">
        <v>124.528</v>
      </c>
      <c r="E282" s="6">
        <v>98.746</v>
      </c>
      <c r="F282" s="6">
        <v>21.201</v>
      </c>
      <c r="G282" s="6">
        <v>21.72</v>
      </c>
      <c r="H282" s="6">
        <v>32.012</v>
      </c>
      <c r="I282" s="6">
        <v>74.933</v>
      </c>
      <c r="J282" s="6">
        <v>0.978</v>
      </c>
      <c r="K282" s="6">
        <v>0.969</v>
      </c>
      <c r="L282" s="6">
        <v>0.995</v>
      </c>
      <c r="M282" s="6">
        <v>0.983</v>
      </c>
      <c r="N282" s="6">
        <v>223993.03</v>
      </c>
    </row>
    <row r="283">
      <c r="A283" s="5">
        <v>45974.961805555555</v>
      </c>
      <c r="B283" s="6">
        <v>86.359</v>
      </c>
      <c r="C283" s="6">
        <v>86.712</v>
      </c>
      <c r="D283" s="6">
        <v>123.42</v>
      </c>
      <c r="E283" s="6">
        <v>98.83</v>
      </c>
      <c r="F283" s="6">
        <v>21.672</v>
      </c>
      <c r="G283" s="6">
        <v>21.551</v>
      </c>
      <c r="H283" s="6">
        <v>31.76</v>
      </c>
      <c r="I283" s="6">
        <v>74.983</v>
      </c>
      <c r="J283" s="6">
        <v>0.98</v>
      </c>
      <c r="K283" s="6">
        <v>0.969</v>
      </c>
      <c r="L283" s="6">
        <v>0.995</v>
      </c>
      <c r="M283" s="6">
        <v>0.983</v>
      </c>
      <c r="N283" s="6">
        <v>223999.291</v>
      </c>
    </row>
    <row r="284">
      <c r="A284" s="5">
        <v>45974.96527777778</v>
      </c>
      <c r="B284" s="6">
        <v>82.651</v>
      </c>
      <c r="C284" s="6">
        <v>88.072</v>
      </c>
      <c r="D284" s="6">
        <v>126.176</v>
      </c>
      <c r="E284" s="6">
        <v>98.966</v>
      </c>
      <c r="F284" s="6">
        <v>20.738</v>
      </c>
      <c r="G284" s="6">
        <v>22.15</v>
      </c>
      <c r="H284" s="6">
        <v>32.549</v>
      </c>
      <c r="I284" s="6">
        <v>75.437</v>
      </c>
      <c r="J284" s="6">
        <v>0.979</v>
      </c>
      <c r="K284" s="6">
        <v>0.979</v>
      </c>
      <c r="L284" s="6">
        <v>0.997</v>
      </c>
      <c r="M284" s="6">
        <v>0.987</v>
      </c>
      <c r="N284" s="6">
        <v>224005.578</v>
      </c>
    </row>
    <row r="285">
      <c r="A285" s="5">
        <v>45974.96875</v>
      </c>
      <c r="B285" s="6">
        <v>83.039</v>
      </c>
      <c r="C285" s="6">
        <v>87.702</v>
      </c>
      <c r="D285" s="6">
        <v>124.196</v>
      </c>
      <c r="E285" s="6">
        <v>98.312</v>
      </c>
      <c r="F285" s="6">
        <v>20.845</v>
      </c>
      <c r="G285" s="6">
        <v>21.773</v>
      </c>
      <c r="H285" s="6">
        <v>31.965</v>
      </c>
      <c r="I285" s="6">
        <v>74.583</v>
      </c>
      <c r="J285" s="6">
        <v>0.979</v>
      </c>
      <c r="K285" s="6">
        <v>0.967</v>
      </c>
      <c r="L285" s="6">
        <v>0.995</v>
      </c>
      <c r="M285" s="6">
        <v>0.982</v>
      </c>
      <c r="N285" s="6">
        <v>224011.817</v>
      </c>
    </row>
    <row r="286">
      <c r="A286" s="5">
        <v>45974.97222222222</v>
      </c>
      <c r="B286" s="6">
        <v>82.437</v>
      </c>
      <c r="C286" s="6">
        <v>86.299</v>
      </c>
      <c r="D286" s="6">
        <v>128.54</v>
      </c>
      <c r="E286" s="6">
        <v>99.092</v>
      </c>
      <c r="F286" s="6">
        <v>20.733</v>
      </c>
      <c r="G286" s="6">
        <v>21.688</v>
      </c>
      <c r="H286" s="6">
        <v>33.088</v>
      </c>
      <c r="I286" s="6">
        <v>75.509</v>
      </c>
      <c r="J286" s="6">
        <v>0.98</v>
      </c>
      <c r="K286" s="6">
        <v>0.98</v>
      </c>
      <c r="L286" s="6">
        <v>0.997</v>
      </c>
      <c r="M286" s="6">
        <v>0.987</v>
      </c>
      <c r="N286" s="6">
        <v>224018.034</v>
      </c>
    </row>
    <row r="287">
      <c r="A287" s="5">
        <v>45974.975694444445</v>
      </c>
      <c r="B287" s="6">
        <v>82.683</v>
      </c>
      <c r="C287" s="6">
        <v>85.313</v>
      </c>
      <c r="D287" s="6">
        <v>123.664</v>
      </c>
      <c r="E287" s="6">
        <v>97.22</v>
      </c>
      <c r="F287" s="6">
        <v>20.806</v>
      </c>
      <c r="G287" s="6">
        <v>21.21</v>
      </c>
      <c r="H287" s="6">
        <v>31.795</v>
      </c>
      <c r="I287" s="6">
        <v>73.811</v>
      </c>
      <c r="J287" s="6">
        <v>0.981</v>
      </c>
      <c r="K287" s="6">
        <v>0.969</v>
      </c>
      <c r="L287" s="6">
        <v>0.995</v>
      </c>
      <c r="M287" s="6">
        <v>0.984</v>
      </c>
      <c r="N287" s="6">
        <v>224024.224</v>
      </c>
    </row>
    <row r="288">
      <c r="A288" s="5">
        <v>45974.979166666664</v>
      </c>
      <c r="B288" s="6">
        <v>86.603</v>
      </c>
      <c r="C288" s="6">
        <v>82.213</v>
      </c>
      <c r="D288" s="6">
        <v>126.762</v>
      </c>
      <c r="E288" s="6">
        <v>98.526</v>
      </c>
      <c r="F288" s="6">
        <v>21.855</v>
      </c>
      <c r="G288" s="6">
        <v>20.65</v>
      </c>
      <c r="H288" s="6">
        <v>32.688</v>
      </c>
      <c r="I288" s="6">
        <v>75.193</v>
      </c>
      <c r="J288" s="6">
        <v>0.984</v>
      </c>
      <c r="K288" s="6">
        <v>0.977</v>
      </c>
      <c r="L288" s="6">
        <v>0.997</v>
      </c>
      <c r="M288" s="6">
        <v>0.988</v>
      </c>
      <c r="N288" s="6">
        <v>224030.517</v>
      </c>
    </row>
    <row r="289">
      <c r="A289" s="5">
        <v>45974.98263888889</v>
      </c>
      <c r="B289" s="6">
        <v>75.175</v>
      </c>
      <c r="C289" s="6">
        <v>77.711</v>
      </c>
      <c r="D289" s="6">
        <v>121.551</v>
      </c>
      <c r="E289" s="6">
        <v>91.479</v>
      </c>
      <c r="F289" s="6">
        <v>19.25</v>
      </c>
      <c r="G289" s="6">
        <v>19.67</v>
      </c>
      <c r="H289" s="6">
        <v>31.376</v>
      </c>
      <c r="I289" s="6">
        <v>70.296</v>
      </c>
      <c r="J289" s="6">
        <v>0.996</v>
      </c>
      <c r="K289" s="6">
        <v>0.984</v>
      </c>
      <c r="L289" s="6">
        <v>1.003</v>
      </c>
      <c r="M289" s="6">
        <v>0.993</v>
      </c>
      <c r="N289" s="6">
        <v>224036.386</v>
      </c>
    </row>
    <row r="290">
      <c r="A290" s="5">
        <v>45974.98611111111</v>
      </c>
      <c r="B290" s="6">
        <v>74.518</v>
      </c>
      <c r="C290" s="6">
        <v>78.375</v>
      </c>
      <c r="D290" s="6">
        <v>119.42</v>
      </c>
      <c r="E290" s="6">
        <v>90.771</v>
      </c>
      <c r="F290" s="6">
        <v>19.077</v>
      </c>
      <c r="G290" s="6">
        <v>19.859</v>
      </c>
      <c r="H290" s="6">
        <v>30.782</v>
      </c>
      <c r="I290" s="6">
        <v>69.718</v>
      </c>
      <c r="J290" s="6">
        <v>0.995</v>
      </c>
      <c r="K290" s="6">
        <v>0.983</v>
      </c>
      <c r="L290" s="6">
        <v>1.004</v>
      </c>
      <c r="M290" s="6">
        <v>0.992</v>
      </c>
      <c r="N290" s="6">
        <v>224042.198</v>
      </c>
    </row>
    <row r="291">
      <c r="A291" s="5">
        <v>45974.989583333336</v>
      </c>
      <c r="B291" s="6">
        <v>68.787</v>
      </c>
      <c r="C291" s="6">
        <v>77.935</v>
      </c>
      <c r="D291" s="6">
        <v>119.066</v>
      </c>
      <c r="E291" s="6">
        <v>88.596</v>
      </c>
      <c r="F291" s="6">
        <v>17.6</v>
      </c>
      <c r="G291" s="6">
        <v>19.744</v>
      </c>
      <c r="H291" s="6">
        <v>30.708</v>
      </c>
      <c r="I291" s="6">
        <v>68.052</v>
      </c>
      <c r="J291" s="6">
        <v>0.994</v>
      </c>
      <c r="K291" s="6">
        <v>0.983</v>
      </c>
      <c r="L291" s="6">
        <v>1.004</v>
      </c>
      <c r="M291" s="6">
        <v>0.992</v>
      </c>
      <c r="N291" s="6">
        <v>224047.933</v>
      </c>
    </row>
    <row r="292">
      <c r="A292" s="5">
        <v>45974.993055555555</v>
      </c>
      <c r="B292" s="6">
        <v>69.596</v>
      </c>
      <c r="C292" s="6">
        <v>77.739</v>
      </c>
      <c r="D292" s="6">
        <v>115.193</v>
      </c>
      <c r="E292" s="6">
        <v>87.51</v>
      </c>
      <c r="F292" s="6">
        <v>17.798</v>
      </c>
      <c r="G292" s="6">
        <v>19.669</v>
      </c>
      <c r="H292" s="6">
        <v>29.748</v>
      </c>
      <c r="I292" s="6">
        <v>67.215</v>
      </c>
      <c r="J292" s="6">
        <v>0.995</v>
      </c>
      <c r="K292" s="6">
        <v>0.984</v>
      </c>
      <c r="L292" s="6">
        <v>1.004</v>
      </c>
      <c r="M292" s="6">
        <v>0.992</v>
      </c>
      <c r="N292" s="6">
        <v>224053.556</v>
      </c>
    </row>
    <row r="293">
      <c r="A293" s="5">
        <v>45974.99652777778</v>
      </c>
      <c r="B293" s="6">
        <v>69.601</v>
      </c>
      <c r="C293" s="6">
        <v>77.782</v>
      </c>
      <c r="D293" s="6">
        <v>117.031</v>
      </c>
      <c r="E293" s="6">
        <v>88.138</v>
      </c>
      <c r="F293" s="6">
        <v>17.808</v>
      </c>
      <c r="G293" s="6">
        <v>19.707</v>
      </c>
      <c r="H293" s="6">
        <v>30.244</v>
      </c>
      <c r="I293" s="6">
        <v>67.759</v>
      </c>
      <c r="J293" s="6">
        <v>0.994</v>
      </c>
      <c r="K293" s="6">
        <v>0.984</v>
      </c>
      <c r="L293" s="6">
        <v>1.004</v>
      </c>
      <c r="M293" s="6">
        <v>0.992</v>
      </c>
      <c r="N293" s="6">
        <v>224059.157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3668.226</v>
      </c>
    </row>
    <row r="3">
      <c r="A3" s="3" t="s">
        <v>10</v>
      </c>
      <c r="B3" s="4">
        <f t="shared" ref="B3:N3" si="2">ROUND(MAX(B5:B1000), 3)</f>
        <v>18.5</v>
      </c>
      <c r="C3" s="4">
        <f t="shared" si="2"/>
        <v>9.243</v>
      </c>
      <c r="D3" s="4">
        <f t="shared" si="2"/>
        <v>0</v>
      </c>
      <c r="E3" s="4">
        <f t="shared" si="2"/>
        <v>8.433</v>
      </c>
      <c r="F3" s="4">
        <f t="shared" si="2"/>
        <v>3.163</v>
      </c>
      <c r="G3" s="4">
        <f t="shared" si="2"/>
        <v>0.966</v>
      </c>
      <c r="H3" s="4">
        <f t="shared" si="2"/>
        <v>0</v>
      </c>
      <c r="I3" s="4">
        <f t="shared" si="2"/>
        <v>3.901</v>
      </c>
      <c r="J3" s="4">
        <f t="shared" si="2"/>
        <v>1.088</v>
      </c>
      <c r="K3" s="4">
        <f t="shared" si="2"/>
        <v>0.739</v>
      </c>
      <c r="L3" s="4">
        <f t="shared" si="2"/>
        <v>0</v>
      </c>
      <c r="M3" s="4">
        <f t="shared" si="2"/>
        <v>0.934</v>
      </c>
      <c r="N3" s="4">
        <f t="shared" si="2"/>
        <v>3694.801</v>
      </c>
    </row>
    <row r="4">
      <c r="A4" s="3" t="s">
        <v>11</v>
      </c>
      <c r="B4" s="4">
        <f t="shared" ref="B4:N4" si="3">ROUND(AVERAGE(B5:B1000), 3)</f>
        <v>5.413</v>
      </c>
      <c r="C4" s="4">
        <f t="shared" si="3"/>
        <v>1.927</v>
      </c>
      <c r="D4" s="4">
        <f t="shared" si="3"/>
        <v>0</v>
      </c>
      <c r="E4" s="4">
        <f t="shared" si="3"/>
        <v>2.447</v>
      </c>
      <c r="F4" s="4">
        <f t="shared" si="3"/>
        <v>0.885</v>
      </c>
      <c r="G4" s="4">
        <f t="shared" si="3"/>
        <v>0.214</v>
      </c>
      <c r="H4" s="4">
        <f t="shared" si="3"/>
        <v>0</v>
      </c>
      <c r="I4" s="4">
        <f t="shared" si="3"/>
        <v>1.099</v>
      </c>
      <c r="J4" s="4">
        <f t="shared" si="3"/>
        <v>0.564</v>
      </c>
      <c r="K4" s="4">
        <f t="shared" si="3"/>
        <v>0.143</v>
      </c>
      <c r="L4" s="4">
        <f t="shared" si="3"/>
        <v>0</v>
      </c>
      <c r="M4" s="4">
        <f t="shared" si="3"/>
        <v>0.541</v>
      </c>
      <c r="N4" s="4">
        <f t="shared" si="3"/>
        <v>3680.66</v>
      </c>
    </row>
    <row r="5">
      <c r="A5" s="5">
        <v>45974.0</v>
      </c>
      <c r="B5" s="6">
        <v>0.965</v>
      </c>
      <c r="C5" s="6">
        <v>0.0</v>
      </c>
      <c r="D5" s="6">
        <v>0.0</v>
      </c>
      <c r="E5" s="6">
        <v>0.322</v>
      </c>
      <c r="F5" s="6">
        <v>0.139</v>
      </c>
      <c r="G5" s="6">
        <v>0.0</v>
      </c>
      <c r="H5" s="6">
        <v>0.0</v>
      </c>
      <c r="I5" s="6">
        <v>0.139</v>
      </c>
      <c r="J5" s="6">
        <v>0.564</v>
      </c>
      <c r="K5" s="6">
        <v>0.0</v>
      </c>
      <c r="L5" s="6">
        <v>0.0</v>
      </c>
      <c r="M5" s="6">
        <v>0.564</v>
      </c>
      <c r="N5" s="6">
        <v>3668.226</v>
      </c>
    </row>
    <row r="6">
      <c r="A6" s="5">
        <v>45974.00347222222</v>
      </c>
      <c r="B6" s="6">
        <v>0.87</v>
      </c>
      <c r="C6" s="6">
        <v>0.0</v>
      </c>
      <c r="D6" s="6">
        <v>0.0</v>
      </c>
      <c r="E6" s="6">
        <v>0.29</v>
      </c>
      <c r="F6" s="6">
        <v>0.133</v>
      </c>
      <c r="G6" s="6">
        <v>0.0</v>
      </c>
      <c r="H6" s="6">
        <v>0.0</v>
      </c>
      <c r="I6" s="6">
        <v>0.133</v>
      </c>
      <c r="J6" s="6">
        <v>0.6</v>
      </c>
      <c r="K6" s="6">
        <v>0.0</v>
      </c>
      <c r="L6" s="6">
        <v>0.0</v>
      </c>
      <c r="M6" s="6">
        <v>0.6</v>
      </c>
      <c r="N6" s="6">
        <v>3668.237</v>
      </c>
    </row>
    <row r="7">
      <c r="A7" s="5">
        <v>45974.006944444445</v>
      </c>
      <c r="B7" s="6">
        <v>0.987</v>
      </c>
      <c r="C7" s="6">
        <v>0.0</v>
      </c>
      <c r="D7" s="6">
        <v>0.0</v>
      </c>
      <c r="E7" s="6">
        <v>0.329</v>
      </c>
      <c r="F7" s="6">
        <v>0.141</v>
      </c>
      <c r="G7" s="6">
        <v>0.0</v>
      </c>
      <c r="H7" s="6">
        <v>0.0</v>
      </c>
      <c r="I7" s="6">
        <v>0.141</v>
      </c>
      <c r="J7" s="6">
        <v>0.562</v>
      </c>
      <c r="K7" s="6">
        <v>0.0</v>
      </c>
      <c r="L7" s="6">
        <v>0.0</v>
      </c>
      <c r="M7" s="6">
        <v>0.562</v>
      </c>
      <c r="N7" s="6">
        <v>3668.248</v>
      </c>
    </row>
    <row r="8">
      <c r="A8" s="5">
        <v>45974.010416666664</v>
      </c>
      <c r="B8" s="6">
        <v>0.99</v>
      </c>
      <c r="C8" s="6">
        <v>0.0</v>
      </c>
      <c r="D8" s="6">
        <v>0.0</v>
      </c>
      <c r="E8" s="6">
        <v>0.33</v>
      </c>
      <c r="F8" s="6">
        <v>0.141</v>
      </c>
      <c r="G8" s="6">
        <v>0.0</v>
      </c>
      <c r="H8" s="6">
        <v>0.0</v>
      </c>
      <c r="I8" s="6">
        <v>0.141</v>
      </c>
      <c r="J8" s="6">
        <v>0.557</v>
      </c>
      <c r="K8" s="6">
        <v>0.0</v>
      </c>
      <c r="L8" s="6">
        <v>0.0</v>
      </c>
      <c r="M8" s="6">
        <v>0.557</v>
      </c>
      <c r="N8" s="6">
        <v>3668.26</v>
      </c>
    </row>
    <row r="9">
      <c r="A9" s="5">
        <v>45974.01388888889</v>
      </c>
      <c r="B9" s="6">
        <v>1.005</v>
      </c>
      <c r="C9" s="6">
        <v>0.0</v>
      </c>
      <c r="D9" s="6">
        <v>0.0</v>
      </c>
      <c r="E9" s="6">
        <v>0.335</v>
      </c>
      <c r="F9" s="6">
        <v>0.142</v>
      </c>
      <c r="G9" s="6">
        <v>0.0</v>
      </c>
      <c r="H9" s="6">
        <v>0.0</v>
      </c>
      <c r="I9" s="6">
        <v>0.142</v>
      </c>
      <c r="J9" s="6">
        <v>0.554</v>
      </c>
      <c r="K9" s="6">
        <v>0.0</v>
      </c>
      <c r="L9" s="6">
        <v>0.0</v>
      </c>
      <c r="M9" s="6">
        <v>0.554</v>
      </c>
      <c r="N9" s="6">
        <v>3668.272</v>
      </c>
    </row>
    <row r="10">
      <c r="A10" s="5">
        <v>45974.01736111111</v>
      </c>
      <c r="B10" s="6">
        <v>1.003</v>
      </c>
      <c r="C10" s="6">
        <v>0.0</v>
      </c>
      <c r="D10" s="6">
        <v>0.0</v>
      </c>
      <c r="E10" s="6">
        <v>0.334</v>
      </c>
      <c r="F10" s="6">
        <v>0.141</v>
      </c>
      <c r="G10" s="6">
        <v>0.0</v>
      </c>
      <c r="H10" s="6">
        <v>0.0</v>
      </c>
      <c r="I10" s="6">
        <v>0.141</v>
      </c>
      <c r="J10" s="6">
        <v>0.552</v>
      </c>
      <c r="K10" s="6">
        <v>0.0</v>
      </c>
      <c r="L10" s="6">
        <v>0.0</v>
      </c>
      <c r="M10" s="6">
        <v>0.552</v>
      </c>
      <c r="N10" s="6">
        <v>3668.284</v>
      </c>
    </row>
    <row r="11">
      <c r="A11" s="5">
        <v>45974.020833333336</v>
      </c>
      <c r="B11" s="6">
        <v>0.945</v>
      </c>
      <c r="C11" s="6">
        <v>0.0</v>
      </c>
      <c r="D11" s="6">
        <v>0.0</v>
      </c>
      <c r="E11" s="6">
        <v>0.315</v>
      </c>
      <c r="F11" s="6">
        <v>0.137</v>
      </c>
      <c r="G11" s="6">
        <v>0.0</v>
      </c>
      <c r="H11" s="6">
        <v>0.0</v>
      </c>
      <c r="I11" s="6">
        <v>0.137</v>
      </c>
      <c r="J11" s="6">
        <v>0.571</v>
      </c>
      <c r="K11" s="6">
        <v>0.0</v>
      </c>
      <c r="L11" s="6">
        <v>0.0</v>
      </c>
      <c r="M11" s="6">
        <v>0.571</v>
      </c>
      <c r="N11" s="6">
        <v>3668.295</v>
      </c>
    </row>
    <row r="12">
      <c r="A12" s="5">
        <v>45974.024305555555</v>
      </c>
      <c r="B12" s="6">
        <v>0.934</v>
      </c>
      <c r="C12" s="6">
        <v>0.0</v>
      </c>
      <c r="D12" s="6">
        <v>0.0</v>
      </c>
      <c r="E12" s="6">
        <v>0.311</v>
      </c>
      <c r="F12" s="6">
        <v>0.136</v>
      </c>
      <c r="G12" s="6">
        <v>0.0</v>
      </c>
      <c r="H12" s="6">
        <v>0.0</v>
      </c>
      <c r="I12" s="6">
        <v>0.136</v>
      </c>
      <c r="J12" s="6">
        <v>0.571</v>
      </c>
      <c r="K12" s="6">
        <v>0.0</v>
      </c>
      <c r="L12" s="6">
        <v>0.0</v>
      </c>
      <c r="M12" s="6">
        <v>0.571</v>
      </c>
      <c r="N12" s="6">
        <v>3668.307</v>
      </c>
    </row>
    <row r="13">
      <c r="A13" s="5">
        <v>45974.02777777778</v>
      </c>
      <c r="B13" s="6">
        <v>0.959</v>
      </c>
      <c r="C13" s="6">
        <v>0.0</v>
      </c>
      <c r="D13" s="6">
        <v>0.0</v>
      </c>
      <c r="E13" s="6">
        <v>0.32</v>
      </c>
      <c r="F13" s="6">
        <v>0.138</v>
      </c>
      <c r="G13" s="6">
        <v>0.0</v>
      </c>
      <c r="H13" s="6">
        <v>0.0</v>
      </c>
      <c r="I13" s="6">
        <v>0.138</v>
      </c>
      <c r="J13" s="6">
        <v>0.563</v>
      </c>
      <c r="K13" s="6">
        <v>0.0</v>
      </c>
      <c r="L13" s="6">
        <v>0.0</v>
      </c>
      <c r="M13" s="6">
        <v>0.563</v>
      </c>
      <c r="N13" s="6">
        <v>3668.318</v>
      </c>
    </row>
    <row r="14">
      <c r="A14" s="5">
        <v>45974.03125</v>
      </c>
      <c r="B14" s="6">
        <v>0.945</v>
      </c>
      <c r="C14" s="6">
        <v>0.0</v>
      </c>
      <c r="D14" s="6">
        <v>0.0</v>
      </c>
      <c r="E14" s="6">
        <v>0.315</v>
      </c>
      <c r="F14" s="6">
        <v>0.137</v>
      </c>
      <c r="G14" s="6">
        <v>0.0</v>
      </c>
      <c r="H14" s="6">
        <v>0.0</v>
      </c>
      <c r="I14" s="6">
        <v>0.137</v>
      </c>
      <c r="J14" s="6">
        <v>0.57</v>
      </c>
      <c r="K14" s="6">
        <v>0.0</v>
      </c>
      <c r="L14" s="6">
        <v>0.0</v>
      </c>
      <c r="M14" s="6">
        <v>0.57</v>
      </c>
      <c r="N14" s="6">
        <v>3668.329</v>
      </c>
    </row>
    <row r="15">
      <c r="A15" s="5">
        <v>45974.03472222222</v>
      </c>
      <c r="B15" s="6">
        <v>0.955</v>
      </c>
      <c r="C15" s="6">
        <v>0.0</v>
      </c>
      <c r="D15" s="6">
        <v>0.0</v>
      </c>
      <c r="E15" s="6">
        <v>0.318</v>
      </c>
      <c r="F15" s="6">
        <v>0.138</v>
      </c>
      <c r="G15" s="6">
        <v>0.0</v>
      </c>
      <c r="H15" s="6">
        <v>0.0</v>
      </c>
      <c r="I15" s="6">
        <v>0.138</v>
      </c>
      <c r="J15" s="6">
        <v>0.566</v>
      </c>
      <c r="K15" s="6">
        <v>0.0</v>
      </c>
      <c r="L15" s="6">
        <v>0.0</v>
      </c>
      <c r="M15" s="6">
        <v>0.566</v>
      </c>
      <c r="N15" s="6">
        <v>3668.341</v>
      </c>
    </row>
    <row r="16">
      <c r="A16" s="5">
        <v>45974.038194444445</v>
      </c>
      <c r="B16" s="6">
        <v>0.976</v>
      </c>
      <c r="C16" s="6">
        <v>0.0</v>
      </c>
      <c r="D16" s="6">
        <v>0.0</v>
      </c>
      <c r="E16" s="6">
        <v>0.325</v>
      </c>
      <c r="F16" s="6">
        <v>0.14</v>
      </c>
      <c r="G16" s="6">
        <v>0.0</v>
      </c>
      <c r="H16" s="6">
        <v>0.0</v>
      </c>
      <c r="I16" s="6">
        <v>0.14</v>
      </c>
      <c r="J16" s="6">
        <v>0.562</v>
      </c>
      <c r="K16" s="6">
        <v>0.0</v>
      </c>
      <c r="L16" s="6">
        <v>0.0</v>
      </c>
      <c r="M16" s="6">
        <v>0.562</v>
      </c>
      <c r="N16" s="6">
        <v>3668.352</v>
      </c>
    </row>
    <row r="17">
      <c r="A17" s="5">
        <v>45974.041666666664</v>
      </c>
      <c r="B17" s="6">
        <v>1.037</v>
      </c>
      <c r="C17" s="6">
        <v>0.0</v>
      </c>
      <c r="D17" s="6">
        <v>0.0</v>
      </c>
      <c r="E17" s="6">
        <v>0.346</v>
      </c>
      <c r="F17" s="6">
        <v>0.143</v>
      </c>
      <c r="G17" s="6">
        <v>0.0</v>
      </c>
      <c r="H17" s="6">
        <v>0.0</v>
      </c>
      <c r="I17" s="6">
        <v>0.143</v>
      </c>
      <c r="J17" s="6">
        <v>0.538</v>
      </c>
      <c r="K17" s="6">
        <v>0.0</v>
      </c>
      <c r="L17" s="6">
        <v>0.0</v>
      </c>
      <c r="M17" s="6">
        <v>0.538</v>
      </c>
      <c r="N17" s="6">
        <v>3668.364</v>
      </c>
    </row>
    <row r="18">
      <c r="A18" s="5">
        <v>45974.04513888889</v>
      </c>
      <c r="B18" s="6">
        <v>1.026</v>
      </c>
      <c r="C18" s="6">
        <v>0.0</v>
      </c>
      <c r="D18" s="6">
        <v>0.0</v>
      </c>
      <c r="E18" s="6">
        <v>0.342</v>
      </c>
      <c r="F18" s="6">
        <v>0.142</v>
      </c>
      <c r="G18" s="6">
        <v>0.0</v>
      </c>
      <c r="H18" s="6">
        <v>0.0</v>
      </c>
      <c r="I18" s="6">
        <v>0.142</v>
      </c>
      <c r="J18" s="6">
        <v>0.542</v>
      </c>
      <c r="K18" s="6">
        <v>0.0</v>
      </c>
      <c r="L18" s="6">
        <v>0.0</v>
      </c>
      <c r="M18" s="6">
        <v>0.542</v>
      </c>
      <c r="N18" s="6">
        <v>3668.376</v>
      </c>
    </row>
    <row r="19">
      <c r="A19" s="5">
        <v>45974.04861111111</v>
      </c>
      <c r="B19" s="6">
        <v>1.045</v>
      </c>
      <c r="C19" s="6">
        <v>0.0</v>
      </c>
      <c r="D19" s="6">
        <v>0.0</v>
      </c>
      <c r="E19" s="6">
        <v>0.348</v>
      </c>
      <c r="F19" s="6">
        <v>0.143</v>
      </c>
      <c r="G19" s="6">
        <v>0.0</v>
      </c>
      <c r="H19" s="6">
        <v>0.0</v>
      </c>
      <c r="I19" s="6">
        <v>0.143</v>
      </c>
      <c r="J19" s="6">
        <v>0.534</v>
      </c>
      <c r="K19" s="6">
        <v>0.0</v>
      </c>
      <c r="L19" s="6">
        <v>0.0</v>
      </c>
      <c r="M19" s="6">
        <v>0.534</v>
      </c>
      <c r="N19" s="6">
        <v>3668.388</v>
      </c>
    </row>
    <row r="20">
      <c r="A20" s="5">
        <v>45974.052083333336</v>
      </c>
      <c r="B20" s="6">
        <v>1.04</v>
      </c>
      <c r="C20" s="6">
        <v>0.0</v>
      </c>
      <c r="D20" s="6">
        <v>0.0</v>
      </c>
      <c r="E20" s="6">
        <v>0.347</v>
      </c>
      <c r="F20" s="6">
        <v>0.144</v>
      </c>
      <c r="G20" s="6">
        <v>0.0</v>
      </c>
      <c r="H20" s="6">
        <v>0.0</v>
      </c>
      <c r="I20" s="6">
        <v>0.144</v>
      </c>
      <c r="J20" s="6">
        <v>0.54</v>
      </c>
      <c r="K20" s="6">
        <v>0.0</v>
      </c>
      <c r="L20" s="6">
        <v>0.0</v>
      </c>
      <c r="M20" s="6">
        <v>0.54</v>
      </c>
      <c r="N20" s="6">
        <v>3668.4</v>
      </c>
    </row>
    <row r="21">
      <c r="A21" s="5">
        <v>45974.055555555555</v>
      </c>
      <c r="B21" s="6">
        <v>1.062</v>
      </c>
      <c r="C21" s="6">
        <v>0.0</v>
      </c>
      <c r="D21" s="6">
        <v>0.0</v>
      </c>
      <c r="E21" s="6">
        <v>0.354</v>
      </c>
      <c r="F21" s="6">
        <v>0.145</v>
      </c>
      <c r="G21" s="6">
        <v>0.0</v>
      </c>
      <c r="H21" s="6">
        <v>0.0</v>
      </c>
      <c r="I21" s="6">
        <v>0.145</v>
      </c>
      <c r="J21" s="6">
        <v>0.535</v>
      </c>
      <c r="K21" s="6">
        <v>0.0</v>
      </c>
      <c r="L21" s="6">
        <v>0.0</v>
      </c>
      <c r="M21" s="6">
        <v>0.535</v>
      </c>
      <c r="N21" s="6">
        <v>3668.412</v>
      </c>
    </row>
    <row r="22">
      <c r="A22" s="5">
        <v>45974.05902777778</v>
      </c>
      <c r="B22" s="6">
        <v>1.068</v>
      </c>
      <c r="C22" s="6">
        <v>0.0</v>
      </c>
      <c r="D22" s="6">
        <v>0.0</v>
      </c>
      <c r="E22" s="6">
        <v>0.356</v>
      </c>
      <c r="F22" s="6">
        <v>0.145</v>
      </c>
      <c r="G22" s="6">
        <v>0.0</v>
      </c>
      <c r="H22" s="6">
        <v>0.0</v>
      </c>
      <c r="I22" s="6">
        <v>0.145</v>
      </c>
      <c r="J22" s="6">
        <v>0.531</v>
      </c>
      <c r="K22" s="6">
        <v>0.0</v>
      </c>
      <c r="L22" s="6">
        <v>0.0</v>
      </c>
      <c r="M22" s="6">
        <v>0.531</v>
      </c>
      <c r="N22" s="6">
        <v>3668.424</v>
      </c>
    </row>
    <row r="23">
      <c r="A23" s="5">
        <v>45974.0625</v>
      </c>
      <c r="B23" s="6">
        <v>1.081</v>
      </c>
      <c r="C23" s="6">
        <v>0.0</v>
      </c>
      <c r="D23" s="6">
        <v>0.0</v>
      </c>
      <c r="E23" s="6">
        <v>0.36</v>
      </c>
      <c r="F23" s="6">
        <v>0.148</v>
      </c>
      <c r="G23" s="6">
        <v>0.0</v>
      </c>
      <c r="H23" s="6">
        <v>0.0</v>
      </c>
      <c r="I23" s="6">
        <v>0.148</v>
      </c>
      <c r="J23" s="6">
        <v>0.536</v>
      </c>
      <c r="K23" s="6">
        <v>0.0</v>
      </c>
      <c r="L23" s="6">
        <v>0.0</v>
      </c>
      <c r="M23" s="6">
        <v>0.536</v>
      </c>
      <c r="N23" s="6">
        <v>3668.436</v>
      </c>
    </row>
    <row r="24">
      <c r="A24" s="5">
        <v>45974.06597222222</v>
      </c>
      <c r="B24" s="6">
        <v>1.062</v>
      </c>
      <c r="C24" s="6">
        <v>0.0</v>
      </c>
      <c r="D24" s="6">
        <v>0.0</v>
      </c>
      <c r="E24" s="6">
        <v>0.354</v>
      </c>
      <c r="F24" s="6">
        <v>0.144</v>
      </c>
      <c r="G24" s="6">
        <v>0.0</v>
      </c>
      <c r="H24" s="6">
        <v>0.0</v>
      </c>
      <c r="I24" s="6">
        <v>0.144</v>
      </c>
      <c r="J24" s="6">
        <v>0.531</v>
      </c>
      <c r="K24" s="6">
        <v>0.0</v>
      </c>
      <c r="L24" s="6">
        <v>0.0</v>
      </c>
      <c r="M24" s="6">
        <v>0.531</v>
      </c>
      <c r="N24" s="6">
        <v>3668.448</v>
      </c>
    </row>
    <row r="25">
      <c r="A25" s="5">
        <v>45974.069444444445</v>
      </c>
      <c r="B25" s="6">
        <v>1.069</v>
      </c>
      <c r="C25" s="6">
        <v>0.0</v>
      </c>
      <c r="D25" s="6">
        <v>0.0</v>
      </c>
      <c r="E25" s="6">
        <v>0.356</v>
      </c>
      <c r="F25" s="6">
        <v>0.147</v>
      </c>
      <c r="G25" s="6">
        <v>0.0</v>
      </c>
      <c r="H25" s="6">
        <v>0.0</v>
      </c>
      <c r="I25" s="6">
        <v>0.147</v>
      </c>
      <c r="J25" s="6">
        <v>0.535</v>
      </c>
      <c r="K25" s="6">
        <v>0.0</v>
      </c>
      <c r="L25" s="6">
        <v>0.0</v>
      </c>
      <c r="M25" s="6">
        <v>0.535</v>
      </c>
      <c r="N25" s="6">
        <v>3668.46</v>
      </c>
    </row>
    <row r="26">
      <c r="A26" s="5">
        <v>45974.072916666664</v>
      </c>
      <c r="B26" s="6">
        <v>1.054</v>
      </c>
      <c r="C26" s="6">
        <v>0.0</v>
      </c>
      <c r="D26" s="6">
        <v>0.0</v>
      </c>
      <c r="E26" s="6">
        <v>0.351</v>
      </c>
      <c r="F26" s="6">
        <v>0.144</v>
      </c>
      <c r="G26" s="6">
        <v>0.0</v>
      </c>
      <c r="H26" s="6">
        <v>0.0</v>
      </c>
      <c r="I26" s="6">
        <v>0.144</v>
      </c>
      <c r="J26" s="6">
        <v>0.534</v>
      </c>
      <c r="K26" s="6">
        <v>0.0</v>
      </c>
      <c r="L26" s="6">
        <v>0.0</v>
      </c>
      <c r="M26" s="6">
        <v>0.534</v>
      </c>
      <c r="N26" s="6">
        <v>3668.472</v>
      </c>
    </row>
    <row r="27">
      <c r="A27" s="5">
        <v>45974.07638888889</v>
      </c>
      <c r="B27" s="6">
        <v>1.079</v>
      </c>
      <c r="C27" s="6">
        <v>0.0</v>
      </c>
      <c r="D27" s="6">
        <v>0.0</v>
      </c>
      <c r="E27" s="6">
        <v>0.36</v>
      </c>
      <c r="F27" s="6">
        <v>0.146</v>
      </c>
      <c r="G27" s="6">
        <v>0.0</v>
      </c>
      <c r="H27" s="6">
        <v>0.0</v>
      </c>
      <c r="I27" s="6">
        <v>0.146</v>
      </c>
      <c r="J27" s="6">
        <v>0.529</v>
      </c>
      <c r="K27" s="6">
        <v>0.0</v>
      </c>
      <c r="L27" s="6">
        <v>0.0</v>
      </c>
      <c r="M27" s="6">
        <v>0.529</v>
      </c>
      <c r="N27" s="6">
        <v>3668.484</v>
      </c>
    </row>
    <row r="28">
      <c r="A28" s="5">
        <v>45974.07986111111</v>
      </c>
      <c r="B28" s="6">
        <v>1.09</v>
      </c>
      <c r="C28" s="6">
        <v>0.0</v>
      </c>
      <c r="D28" s="6">
        <v>0.0</v>
      </c>
      <c r="E28" s="6">
        <v>0.363</v>
      </c>
      <c r="F28" s="6">
        <v>0.145</v>
      </c>
      <c r="G28" s="6">
        <v>0.0</v>
      </c>
      <c r="H28" s="6">
        <v>0.0</v>
      </c>
      <c r="I28" s="6">
        <v>0.145</v>
      </c>
      <c r="J28" s="6">
        <v>0.52</v>
      </c>
      <c r="K28" s="6">
        <v>0.0</v>
      </c>
      <c r="L28" s="6">
        <v>0.0</v>
      </c>
      <c r="M28" s="6">
        <v>0.52</v>
      </c>
      <c r="N28" s="6">
        <v>3668.496</v>
      </c>
    </row>
    <row r="29">
      <c r="A29" s="5">
        <v>45974.083333333336</v>
      </c>
      <c r="B29" s="6">
        <v>1.089</v>
      </c>
      <c r="C29" s="6">
        <v>0.0</v>
      </c>
      <c r="D29" s="6">
        <v>0.0</v>
      </c>
      <c r="E29" s="6">
        <v>0.363</v>
      </c>
      <c r="F29" s="6">
        <v>0.146</v>
      </c>
      <c r="G29" s="6">
        <v>0.0</v>
      </c>
      <c r="H29" s="6">
        <v>0.0</v>
      </c>
      <c r="I29" s="6">
        <v>0.146</v>
      </c>
      <c r="J29" s="6">
        <v>0.523</v>
      </c>
      <c r="K29" s="6">
        <v>0.0</v>
      </c>
      <c r="L29" s="6">
        <v>0.0</v>
      </c>
      <c r="M29" s="6">
        <v>0.523</v>
      </c>
      <c r="N29" s="6">
        <v>3668.508</v>
      </c>
    </row>
    <row r="30">
      <c r="A30" s="5">
        <v>45974.086805555555</v>
      </c>
      <c r="B30" s="6">
        <v>1.063</v>
      </c>
      <c r="C30" s="6">
        <v>0.0</v>
      </c>
      <c r="D30" s="6">
        <v>0.0</v>
      </c>
      <c r="E30" s="6">
        <v>0.354</v>
      </c>
      <c r="F30" s="6">
        <v>0.145</v>
      </c>
      <c r="G30" s="6">
        <v>0.0</v>
      </c>
      <c r="H30" s="6">
        <v>0.0</v>
      </c>
      <c r="I30" s="6">
        <v>0.145</v>
      </c>
      <c r="J30" s="6">
        <v>0.532</v>
      </c>
      <c r="K30" s="6">
        <v>0.0</v>
      </c>
      <c r="L30" s="6">
        <v>0.0</v>
      </c>
      <c r="M30" s="6">
        <v>0.532</v>
      </c>
      <c r="N30" s="6">
        <v>3668.52</v>
      </c>
    </row>
    <row r="31">
      <c r="A31" s="5">
        <v>45974.09027777778</v>
      </c>
      <c r="B31" s="6">
        <v>1.099</v>
      </c>
      <c r="C31" s="6">
        <v>0.0</v>
      </c>
      <c r="D31" s="6">
        <v>0.0</v>
      </c>
      <c r="E31" s="6">
        <v>0.366</v>
      </c>
      <c r="F31" s="6">
        <v>0.148</v>
      </c>
      <c r="G31" s="6">
        <v>0.0</v>
      </c>
      <c r="H31" s="6">
        <v>0.0</v>
      </c>
      <c r="I31" s="6">
        <v>0.148</v>
      </c>
      <c r="J31" s="6">
        <v>0.527</v>
      </c>
      <c r="K31" s="6">
        <v>0.0</v>
      </c>
      <c r="L31" s="6">
        <v>0.0</v>
      </c>
      <c r="M31" s="6">
        <v>0.527</v>
      </c>
      <c r="N31" s="6">
        <v>3668.533</v>
      </c>
    </row>
    <row r="32">
      <c r="A32" s="5">
        <v>45974.09375</v>
      </c>
      <c r="B32" s="6">
        <v>1.084</v>
      </c>
      <c r="C32" s="6">
        <v>0.0</v>
      </c>
      <c r="D32" s="6">
        <v>0.0</v>
      </c>
      <c r="E32" s="6">
        <v>0.361</v>
      </c>
      <c r="F32" s="6">
        <v>0.146</v>
      </c>
      <c r="G32" s="6">
        <v>0.0</v>
      </c>
      <c r="H32" s="6">
        <v>0.0</v>
      </c>
      <c r="I32" s="6">
        <v>0.146</v>
      </c>
      <c r="J32" s="6">
        <v>0.528</v>
      </c>
      <c r="K32" s="6">
        <v>0.0</v>
      </c>
      <c r="L32" s="6">
        <v>0.0</v>
      </c>
      <c r="M32" s="6">
        <v>0.528</v>
      </c>
      <c r="N32" s="6">
        <v>3668.545</v>
      </c>
    </row>
    <row r="33">
      <c r="A33" s="5">
        <v>45974.09722222222</v>
      </c>
      <c r="B33" s="6">
        <v>1.079</v>
      </c>
      <c r="C33" s="6">
        <v>0.0</v>
      </c>
      <c r="D33" s="6">
        <v>0.0</v>
      </c>
      <c r="E33" s="6">
        <v>0.36</v>
      </c>
      <c r="F33" s="6">
        <v>0.147</v>
      </c>
      <c r="G33" s="6">
        <v>0.0</v>
      </c>
      <c r="H33" s="6">
        <v>0.0</v>
      </c>
      <c r="I33" s="6">
        <v>0.147</v>
      </c>
      <c r="J33" s="6">
        <v>0.532</v>
      </c>
      <c r="K33" s="6">
        <v>0.0</v>
      </c>
      <c r="L33" s="6">
        <v>0.0</v>
      </c>
      <c r="M33" s="6">
        <v>0.532</v>
      </c>
      <c r="N33" s="6">
        <v>3668.557</v>
      </c>
    </row>
    <row r="34">
      <c r="A34" s="5">
        <v>45974.100694444445</v>
      </c>
      <c r="B34" s="6">
        <v>1.071</v>
      </c>
      <c r="C34" s="6">
        <v>0.0</v>
      </c>
      <c r="D34" s="6">
        <v>0.0</v>
      </c>
      <c r="E34" s="6">
        <v>0.357</v>
      </c>
      <c r="F34" s="6">
        <v>0.145</v>
      </c>
      <c r="G34" s="6">
        <v>0.0</v>
      </c>
      <c r="H34" s="6">
        <v>0.0</v>
      </c>
      <c r="I34" s="6">
        <v>0.145</v>
      </c>
      <c r="J34" s="6">
        <v>0.531</v>
      </c>
      <c r="K34" s="6">
        <v>0.0</v>
      </c>
      <c r="L34" s="6">
        <v>0.0</v>
      </c>
      <c r="M34" s="6">
        <v>0.531</v>
      </c>
      <c r="N34" s="6">
        <v>3668.569</v>
      </c>
    </row>
    <row r="35">
      <c r="A35" s="5">
        <v>45974.104166666664</v>
      </c>
      <c r="B35" s="6">
        <v>1.084</v>
      </c>
      <c r="C35" s="6">
        <v>0.0</v>
      </c>
      <c r="D35" s="6">
        <v>0.0</v>
      </c>
      <c r="E35" s="6">
        <v>0.361</v>
      </c>
      <c r="F35" s="6">
        <v>0.146</v>
      </c>
      <c r="G35" s="6">
        <v>0.0</v>
      </c>
      <c r="H35" s="6">
        <v>0.0</v>
      </c>
      <c r="I35" s="6">
        <v>0.146</v>
      </c>
      <c r="J35" s="6">
        <v>0.528</v>
      </c>
      <c r="K35" s="6">
        <v>0.0</v>
      </c>
      <c r="L35" s="6">
        <v>0.0</v>
      </c>
      <c r="M35" s="6">
        <v>0.528</v>
      </c>
      <c r="N35" s="6">
        <v>3668.581</v>
      </c>
    </row>
    <row r="36">
      <c r="A36" s="5">
        <v>45974.10763888889</v>
      </c>
      <c r="B36" s="6">
        <v>1.073</v>
      </c>
      <c r="C36" s="6">
        <v>0.0</v>
      </c>
      <c r="D36" s="6">
        <v>0.0</v>
      </c>
      <c r="E36" s="6">
        <v>0.358</v>
      </c>
      <c r="F36" s="6">
        <v>0.146</v>
      </c>
      <c r="G36" s="6">
        <v>0.0</v>
      </c>
      <c r="H36" s="6">
        <v>0.0</v>
      </c>
      <c r="I36" s="6">
        <v>0.146</v>
      </c>
      <c r="J36" s="6">
        <v>0.536</v>
      </c>
      <c r="K36" s="6">
        <v>0.0</v>
      </c>
      <c r="L36" s="6">
        <v>0.0</v>
      </c>
      <c r="M36" s="6">
        <v>0.536</v>
      </c>
      <c r="N36" s="6">
        <v>3668.594</v>
      </c>
    </row>
    <row r="37">
      <c r="A37" s="5">
        <v>45974.11111111111</v>
      </c>
      <c r="B37" s="6">
        <v>1.088</v>
      </c>
      <c r="C37" s="6">
        <v>0.0</v>
      </c>
      <c r="D37" s="6">
        <v>0.0</v>
      </c>
      <c r="E37" s="6">
        <v>0.363</v>
      </c>
      <c r="F37" s="6">
        <v>0.147</v>
      </c>
      <c r="G37" s="6">
        <v>0.0</v>
      </c>
      <c r="H37" s="6">
        <v>0.0</v>
      </c>
      <c r="I37" s="6">
        <v>0.147</v>
      </c>
      <c r="J37" s="6">
        <v>0.53</v>
      </c>
      <c r="K37" s="6">
        <v>0.0</v>
      </c>
      <c r="L37" s="6">
        <v>0.0</v>
      </c>
      <c r="M37" s="6">
        <v>0.53</v>
      </c>
      <c r="N37" s="6">
        <v>3668.606</v>
      </c>
    </row>
    <row r="38">
      <c r="A38" s="5">
        <v>45974.114583333336</v>
      </c>
      <c r="B38" s="6">
        <v>1.099</v>
      </c>
      <c r="C38" s="6">
        <v>0.0</v>
      </c>
      <c r="D38" s="6">
        <v>0.0</v>
      </c>
      <c r="E38" s="6">
        <v>0.366</v>
      </c>
      <c r="F38" s="6">
        <v>0.147</v>
      </c>
      <c r="G38" s="6">
        <v>0.0</v>
      </c>
      <c r="H38" s="6">
        <v>0.0</v>
      </c>
      <c r="I38" s="6">
        <v>0.147</v>
      </c>
      <c r="J38" s="6">
        <v>0.525</v>
      </c>
      <c r="K38" s="6">
        <v>0.0</v>
      </c>
      <c r="L38" s="6">
        <v>0.0</v>
      </c>
      <c r="M38" s="6">
        <v>0.525</v>
      </c>
      <c r="N38" s="6">
        <v>3668.618</v>
      </c>
    </row>
    <row r="39">
      <c r="A39" s="5">
        <v>45974.118055555555</v>
      </c>
      <c r="B39" s="6">
        <v>1.097</v>
      </c>
      <c r="C39" s="6">
        <v>0.0</v>
      </c>
      <c r="D39" s="6">
        <v>0.0</v>
      </c>
      <c r="E39" s="6">
        <v>0.366</v>
      </c>
      <c r="F39" s="6">
        <v>0.147</v>
      </c>
      <c r="G39" s="6">
        <v>0.0</v>
      </c>
      <c r="H39" s="6">
        <v>0.0</v>
      </c>
      <c r="I39" s="6">
        <v>0.147</v>
      </c>
      <c r="J39" s="6">
        <v>0.524</v>
      </c>
      <c r="K39" s="6">
        <v>0.0</v>
      </c>
      <c r="L39" s="6">
        <v>0.0</v>
      </c>
      <c r="M39" s="6">
        <v>0.524</v>
      </c>
      <c r="N39" s="6">
        <v>3668.63</v>
      </c>
    </row>
    <row r="40">
      <c r="A40" s="5">
        <v>45974.12152777778</v>
      </c>
      <c r="B40" s="6">
        <v>1.096</v>
      </c>
      <c r="C40" s="6">
        <v>0.0</v>
      </c>
      <c r="D40" s="6">
        <v>0.0</v>
      </c>
      <c r="E40" s="6">
        <v>0.365</v>
      </c>
      <c r="F40" s="6">
        <v>0.147</v>
      </c>
      <c r="G40" s="6">
        <v>0.0</v>
      </c>
      <c r="H40" s="6">
        <v>0.0</v>
      </c>
      <c r="I40" s="6">
        <v>0.147</v>
      </c>
      <c r="J40" s="6">
        <v>0.528</v>
      </c>
      <c r="K40" s="6">
        <v>0.0</v>
      </c>
      <c r="L40" s="6">
        <v>0.0</v>
      </c>
      <c r="M40" s="6">
        <v>0.528</v>
      </c>
      <c r="N40" s="6">
        <v>3668.642</v>
      </c>
    </row>
    <row r="41">
      <c r="A41" s="5">
        <v>45974.125</v>
      </c>
      <c r="B41" s="6">
        <v>1.098</v>
      </c>
      <c r="C41" s="6">
        <v>0.0</v>
      </c>
      <c r="D41" s="6">
        <v>0.0</v>
      </c>
      <c r="E41" s="6">
        <v>0.366</v>
      </c>
      <c r="F41" s="6">
        <v>0.147</v>
      </c>
      <c r="G41" s="6">
        <v>0.0</v>
      </c>
      <c r="H41" s="6">
        <v>0.0</v>
      </c>
      <c r="I41" s="6">
        <v>0.147</v>
      </c>
      <c r="J41" s="6">
        <v>0.524</v>
      </c>
      <c r="K41" s="6">
        <v>0.0</v>
      </c>
      <c r="L41" s="6">
        <v>0.0</v>
      </c>
      <c r="M41" s="6">
        <v>0.524</v>
      </c>
      <c r="N41" s="6">
        <v>3668.655</v>
      </c>
    </row>
    <row r="42">
      <c r="A42" s="5">
        <v>45974.12847222222</v>
      </c>
      <c r="B42" s="6">
        <v>1.1</v>
      </c>
      <c r="C42" s="6">
        <v>0.0</v>
      </c>
      <c r="D42" s="6">
        <v>0.0</v>
      </c>
      <c r="E42" s="6">
        <v>0.367</v>
      </c>
      <c r="F42" s="6">
        <v>0.148</v>
      </c>
      <c r="G42" s="6">
        <v>0.0</v>
      </c>
      <c r="H42" s="6">
        <v>0.0</v>
      </c>
      <c r="I42" s="6">
        <v>0.148</v>
      </c>
      <c r="J42" s="6">
        <v>0.528</v>
      </c>
      <c r="K42" s="6">
        <v>0.0</v>
      </c>
      <c r="L42" s="6">
        <v>0.0</v>
      </c>
      <c r="M42" s="6">
        <v>0.528</v>
      </c>
      <c r="N42" s="6">
        <v>3668.667</v>
      </c>
    </row>
    <row r="43">
      <c r="A43" s="5">
        <v>45974.131944444445</v>
      </c>
      <c r="B43" s="6">
        <v>1.114</v>
      </c>
      <c r="C43" s="6">
        <v>0.0</v>
      </c>
      <c r="D43" s="6">
        <v>0.0</v>
      </c>
      <c r="E43" s="6">
        <v>0.371</v>
      </c>
      <c r="F43" s="6">
        <v>0.148</v>
      </c>
      <c r="G43" s="6">
        <v>0.0</v>
      </c>
      <c r="H43" s="6">
        <v>0.0</v>
      </c>
      <c r="I43" s="6">
        <v>0.148</v>
      </c>
      <c r="J43" s="6">
        <v>0.524</v>
      </c>
      <c r="K43" s="6">
        <v>0.0</v>
      </c>
      <c r="L43" s="6">
        <v>0.0</v>
      </c>
      <c r="M43" s="6">
        <v>0.524</v>
      </c>
      <c r="N43" s="6">
        <v>3668.679</v>
      </c>
    </row>
    <row r="44">
      <c r="A44" s="5">
        <v>45974.135416666664</v>
      </c>
      <c r="B44" s="6">
        <v>1.094</v>
      </c>
      <c r="C44" s="6">
        <v>0.0</v>
      </c>
      <c r="D44" s="6">
        <v>0.0</v>
      </c>
      <c r="E44" s="6">
        <v>0.365</v>
      </c>
      <c r="F44" s="6">
        <v>0.146</v>
      </c>
      <c r="G44" s="6">
        <v>0.0</v>
      </c>
      <c r="H44" s="6">
        <v>0.0</v>
      </c>
      <c r="I44" s="6">
        <v>0.146</v>
      </c>
      <c r="J44" s="6">
        <v>0.526</v>
      </c>
      <c r="K44" s="6">
        <v>0.0</v>
      </c>
      <c r="L44" s="6">
        <v>0.0</v>
      </c>
      <c r="M44" s="6">
        <v>0.526</v>
      </c>
      <c r="N44" s="6">
        <v>3668.692</v>
      </c>
    </row>
    <row r="45">
      <c r="A45" s="5">
        <v>45974.13888888889</v>
      </c>
      <c r="B45" s="6">
        <v>1.111</v>
      </c>
      <c r="C45" s="6">
        <v>0.0</v>
      </c>
      <c r="D45" s="6">
        <v>0.0</v>
      </c>
      <c r="E45" s="6">
        <v>0.37</v>
      </c>
      <c r="F45" s="6">
        <v>0.148</v>
      </c>
      <c r="G45" s="6">
        <v>0.0</v>
      </c>
      <c r="H45" s="6">
        <v>0.0</v>
      </c>
      <c r="I45" s="6">
        <v>0.148</v>
      </c>
      <c r="J45" s="6">
        <v>0.526</v>
      </c>
      <c r="K45" s="6">
        <v>0.0</v>
      </c>
      <c r="L45" s="6">
        <v>0.0</v>
      </c>
      <c r="M45" s="6">
        <v>0.526</v>
      </c>
      <c r="N45" s="6">
        <v>3668.704</v>
      </c>
    </row>
    <row r="46">
      <c r="A46" s="5">
        <v>45974.14236111111</v>
      </c>
      <c r="B46" s="6">
        <v>1.104</v>
      </c>
      <c r="C46" s="6">
        <v>0.0</v>
      </c>
      <c r="D46" s="6">
        <v>0.0</v>
      </c>
      <c r="E46" s="6">
        <v>0.368</v>
      </c>
      <c r="F46" s="6">
        <v>0.147</v>
      </c>
      <c r="G46" s="6">
        <v>0.0</v>
      </c>
      <c r="H46" s="6">
        <v>0.0</v>
      </c>
      <c r="I46" s="6">
        <v>0.147</v>
      </c>
      <c r="J46" s="6">
        <v>0.525</v>
      </c>
      <c r="K46" s="6">
        <v>0.0</v>
      </c>
      <c r="L46" s="6">
        <v>0.0</v>
      </c>
      <c r="M46" s="6">
        <v>0.525</v>
      </c>
      <c r="N46" s="6">
        <v>3668.716</v>
      </c>
    </row>
    <row r="47">
      <c r="A47" s="5">
        <v>45974.145833333336</v>
      </c>
      <c r="B47" s="6">
        <v>1.096</v>
      </c>
      <c r="C47" s="6">
        <v>0.0</v>
      </c>
      <c r="D47" s="6">
        <v>0.0</v>
      </c>
      <c r="E47" s="6">
        <v>0.365</v>
      </c>
      <c r="F47" s="6">
        <v>0.147</v>
      </c>
      <c r="G47" s="6">
        <v>0.0</v>
      </c>
      <c r="H47" s="6">
        <v>0.0</v>
      </c>
      <c r="I47" s="6">
        <v>0.147</v>
      </c>
      <c r="J47" s="6">
        <v>0.527</v>
      </c>
      <c r="K47" s="6">
        <v>0.0</v>
      </c>
      <c r="L47" s="6">
        <v>0.0</v>
      </c>
      <c r="M47" s="6">
        <v>0.527</v>
      </c>
      <c r="N47" s="6">
        <v>3668.728</v>
      </c>
    </row>
    <row r="48">
      <c r="A48" s="5">
        <v>45974.149305555555</v>
      </c>
      <c r="B48" s="6">
        <v>1.098</v>
      </c>
      <c r="C48" s="6">
        <v>0.0</v>
      </c>
      <c r="D48" s="6">
        <v>0.0</v>
      </c>
      <c r="E48" s="6">
        <v>0.366</v>
      </c>
      <c r="F48" s="6">
        <v>0.147</v>
      </c>
      <c r="G48" s="6">
        <v>0.0</v>
      </c>
      <c r="H48" s="6">
        <v>0.0</v>
      </c>
      <c r="I48" s="6">
        <v>0.147</v>
      </c>
      <c r="J48" s="6">
        <v>0.528</v>
      </c>
      <c r="K48" s="6">
        <v>0.0</v>
      </c>
      <c r="L48" s="6">
        <v>0.0</v>
      </c>
      <c r="M48" s="6">
        <v>0.528</v>
      </c>
      <c r="N48" s="6">
        <v>3668.741</v>
      </c>
    </row>
    <row r="49">
      <c r="A49" s="5">
        <v>45974.15277777778</v>
      </c>
      <c r="B49" s="6">
        <v>1.088</v>
      </c>
      <c r="C49" s="6">
        <v>0.0</v>
      </c>
      <c r="D49" s="6">
        <v>0.0</v>
      </c>
      <c r="E49" s="6">
        <v>0.363</v>
      </c>
      <c r="F49" s="6">
        <v>0.146</v>
      </c>
      <c r="G49" s="6">
        <v>0.0</v>
      </c>
      <c r="H49" s="6">
        <v>0.0</v>
      </c>
      <c r="I49" s="6">
        <v>0.146</v>
      </c>
      <c r="J49" s="6">
        <v>0.529</v>
      </c>
      <c r="K49" s="6">
        <v>0.0</v>
      </c>
      <c r="L49" s="6">
        <v>0.0</v>
      </c>
      <c r="M49" s="6">
        <v>0.529</v>
      </c>
      <c r="N49" s="6">
        <v>3668.753</v>
      </c>
    </row>
    <row r="50">
      <c r="A50" s="5">
        <v>45974.15625</v>
      </c>
      <c r="B50" s="6">
        <v>1.095</v>
      </c>
      <c r="C50" s="6">
        <v>0.0</v>
      </c>
      <c r="D50" s="6">
        <v>0.0</v>
      </c>
      <c r="E50" s="6">
        <v>0.365</v>
      </c>
      <c r="F50" s="6">
        <v>0.147</v>
      </c>
      <c r="G50" s="6">
        <v>0.0</v>
      </c>
      <c r="H50" s="6">
        <v>0.0</v>
      </c>
      <c r="I50" s="6">
        <v>0.147</v>
      </c>
      <c r="J50" s="6">
        <v>0.529</v>
      </c>
      <c r="K50" s="6">
        <v>0.0</v>
      </c>
      <c r="L50" s="6">
        <v>0.0</v>
      </c>
      <c r="M50" s="6">
        <v>0.529</v>
      </c>
      <c r="N50" s="6">
        <v>3668.765</v>
      </c>
    </row>
    <row r="51">
      <c r="A51" s="5">
        <v>45974.15972222222</v>
      </c>
      <c r="B51" s="6">
        <v>1.085</v>
      </c>
      <c r="C51" s="6">
        <v>0.0</v>
      </c>
      <c r="D51" s="6">
        <v>0.0</v>
      </c>
      <c r="E51" s="6">
        <v>0.362</v>
      </c>
      <c r="F51" s="6">
        <v>0.144</v>
      </c>
      <c r="G51" s="6">
        <v>0.0</v>
      </c>
      <c r="H51" s="6">
        <v>0.0</v>
      </c>
      <c r="I51" s="6">
        <v>0.144</v>
      </c>
      <c r="J51" s="6">
        <v>0.524</v>
      </c>
      <c r="K51" s="6">
        <v>0.0</v>
      </c>
      <c r="L51" s="6">
        <v>0.0</v>
      </c>
      <c r="M51" s="6">
        <v>0.524</v>
      </c>
      <c r="N51" s="6">
        <v>3668.777</v>
      </c>
    </row>
    <row r="52">
      <c r="A52" s="5">
        <v>45974.163194444445</v>
      </c>
      <c r="B52" s="6">
        <v>1.1</v>
      </c>
      <c r="C52" s="6">
        <v>0.0</v>
      </c>
      <c r="D52" s="6">
        <v>0.0</v>
      </c>
      <c r="E52" s="6">
        <v>0.367</v>
      </c>
      <c r="F52" s="6">
        <v>0.146</v>
      </c>
      <c r="G52" s="6">
        <v>0.0</v>
      </c>
      <c r="H52" s="6">
        <v>0.0</v>
      </c>
      <c r="I52" s="6">
        <v>0.146</v>
      </c>
      <c r="J52" s="6">
        <v>0.524</v>
      </c>
      <c r="K52" s="6">
        <v>0.0</v>
      </c>
      <c r="L52" s="6">
        <v>0.0</v>
      </c>
      <c r="M52" s="6">
        <v>0.524</v>
      </c>
      <c r="N52" s="6">
        <v>3668.789</v>
      </c>
    </row>
    <row r="53">
      <c r="A53" s="5">
        <v>45974.166666666664</v>
      </c>
      <c r="B53" s="6">
        <v>1.052</v>
      </c>
      <c r="C53" s="6">
        <v>0.0</v>
      </c>
      <c r="D53" s="6">
        <v>0.0</v>
      </c>
      <c r="E53" s="6">
        <v>0.351</v>
      </c>
      <c r="F53" s="6">
        <v>0.142</v>
      </c>
      <c r="G53" s="6">
        <v>0.0</v>
      </c>
      <c r="H53" s="6">
        <v>0.0</v>
      </c>
      <c r="I53" s="6">
        <v>0.142</v>
      </c>
      <c r="J53" s="6">
        <v>0.533</v>
      </c>
      <c r="K53" s="6">
        <v>0.0</v>
      </c>
      <c r="L53" s="6">
        <v>0.0</v>
      </c>
      <c r="M53" s="6">
        <v>0.533</v>
      </c>
      <c r="N53" s="6">
        <v>3668.801</v>
      </c>
    </row>
    <row r="54">
      <c r="A54" s="5">
        <v>45974.17013888889</v>
      </c>
      <c r="B54" s="6">
        <v>1.091</v>
      </c>
      <c r="C54" s="6">
        <v>0.0</v>
      </c>
      <c r="D54" s="6">
        <v>0.0</v>
      </c>
      <c r="E54" s="6">
        <v>0.364</v>
      </c>
      <c r="F54" s="6">
        <v>0.146</v>
      </c>
      <c r="G54" s="6">
        <v>0.0</v>
      </c>
      <c r="H54" s="6">
        <v>0.0</v>
      </c>
      <c r="I54" s="6">
        <v>0.146</v>
      </c>
      <c r="J54" s="6">
        <v>0.529</v>
      </c>
      <c r="K54" s="6">
        <v>0.0</v>
      </c>
      <c r="L54" s="6">
        <v>0.0</v>
      </c>
      <c r="M54" s="6">
        <v>0.529</v>
      </c>
      <c r="N54" s="6">
        <v>3668.813</v>
      </c>
    </row>
    <row r="55">
      <c r="A55" s="5">
        <v>45974.17361111111</v>
      </c>
      <c r="B55" s="6">
        <v>1.098</v>
      </c>
      <c r="C55" s="6">
        <v>0.0</v>
      </c>
      <c r="D55" s="6">
        <v>0.0</v>
      </c>
      <c r="E55" s="6">
        <v>0.366</v>
      </c>
      <c r="F55" s="6">
        <v>0.147</v>
      </c>
      <c r="G55" s="6">
        <v>0.0</v>
      </c>
      <c r="H55" s="6">
        <v>0.0</v>
      </c>
      <c r="I55" s="6">
        <v>0.147</v>
      </c>
      <c r="J55" s="6">
        <v>0.529</v>
      </c>
      <c r="K55" s="6">
        <v>0.0</v>
      </c>
      <c r="L55" s="6">
        <v>0.0</v>
      </c>
      <c r="M55" s="6">
        <v>0.529</v>
      </c>
      <c r="N55" s="6">
        <v>3668.825</v>
      </c>
    </row>
    <row r="56">
      <c r="A56" s="5">
        <v>45974.177083333336</v>
      </c>
      <c r="B56" s="6">
        <v>1.078</v>
      </c>
      <c r="C56" s="6">
        <v>0.0</v>
      </c>
      <c r="D56" s="6">
        <v>0.0</v>
      </c>
      <c r="E56" s="6">
        <v>0.359</v>
      </c>
      <c r="F56" s="6">
        <v>0.146</v>
      </c>
      <c r="G56" s="6">
        <v>0.0</v>
      </c>
      <c r="H56" s="6">
        <v>0.0</v>
      </c>
      <c r="I56" s="6">
        <v>0.146</v>
      </c>
      <c r="J56" s="6">
        <v>0.536</v>
      </c>
      <c r="K56" s="6">
        <v>0.0</v>
      </c>
      <c r="L56" s="6">
        <v>0.0</v>
      </c>
      <c r="M56" s="6">
        <v>0.536</v>
      </c>
      <c r="N56" s="6">
        <v>3668.838</v>
      </c>
    </row>
    <row r="57">
      <c r="A57" s="5">
        <v>45974.180555555555</v>
      </c>
      <c r="B57" s="6">
        <v>1.06</v>
      </c>
      <c r="C57" s="6">
        <v>0.0</v>
      </c>
      <c r="D57" s="6">
        <v>0.0</v>
      </c>
      <c r="E57" s="6">
        <v>0.353</v>
      </c>
      <c r="F57" s="6">
        <v>0.144</v>
      </c>
      <c r="G57" s="6">
        <v>0.0</v>
      </c>
      <c r="H57" s="6">
        <v>0.0</v>
      </c>
      <c r="I57" s="6">
        <v>0.144</v>
      </c>
      <c r="J57" s="6">
        <v>0.539</v>
      </c>
      <c r="K57" s="6">
        <v>0.0</v>
      </c>
      <c r="L57" s="6">
        <v>0.0</v>
      </c>
      <c r="M57" s="6">
        <v>0.539</v>
      </c>
      <c r="N57" s="6">
        <v>3668.85</v>
      </c>
    </row>
    <row r="58">
      <c r="A58" s="5">
        <v>45974.18402777778</v>
      </c>
      <c r="B58" s="6">
        <v>1.079</v>
      </c>
      <c r="C58" s="6">
        <v>0.0</v>
      </c>
      <c r="D58" s="6">
        <v>0.0</v>
      </c>
      <c r="E58" s="6">
        <v>0.36</v>
      </c>
      <c r="F58" s="6">
        <v>0.145</v>
      </c>
      <c r="G58" s="6">
        <v>0.0</v>
      </c>
      <c r="H58" s="6">
        <v>0.0</v>
      </c>
      <c r="I58" s="6">
        <v>0.145</v>
      </c>
      <c r="J58" s="6">
        <v>0.535</v>
      </c>
      <c r="K58" s="6">
        <v>0.0</v>
      </c>
      <c r="L58" s="6">
        <v>0.0</v>
      </c>
      <c r="M58" s="6">
        <v>0.535</v>
      </c>
      <c r="N58" s="6">
        <v>3668.862</v>
      </c>
    </row>
    <row r="59">
      <c r="A59" s="5">
        <v>45974.1875</v>
      </c>
      <c r="B59" s="6">
        <v>1.055</v>
      </c>
      <c r="C59" s="6">
        <v>0.0</v>
      </c>
      <c r="D59" s="6">
        <v>0.0</v>
      </c>
      <c r="E59" s="6">
        <v>0.352</v>
      </c>
      <c r="F59" s="6">
        <v>0.145</v>
      </c>
      <c r="G59" s="6">
        <v>0.0</v>
      </c>
      <c r="H59" s="6">
        <v>0.0</v>
      </c>
      <c r="I59" s="6">
        <v>0.145</v>
      </c>
      <c r="J59" s="6">
        <v>0.546</v>
      </c>
      <c r="K59" s="6">
        <v>0.0</v>
      </c>
      <c r="L59" s="6">
        <v>0.0</v>
      </c>
      <c r="M59" s="6">
        <v>0.546</v>
      </c>
      <c r="N59" s="6">
        <v>3668.874</v>
      </c>
    </row>
    <row r="60">
      <c r="A60" s="5">
        <v>45974.19097222222</v>
      </c>
      <c r="B60" s="6">
        <v>1.073</v>
      </c>
      <c r="C60" s="6">
        <v>0.0</v>
      </c>
      <c r="D60" s="6">
        <v>0.0</v>
      </c>
      <c r="E60" s="6">
        <v>0.358</v>
      </c>
      <c r="F60" s="6">
        <v>0.146</v>
      </c>
      <c r="G60" s="6">
        <v>0.0</v>
      </c>
      <c r="H60" s="6">
        <v>0.0</v>
      </c>
      <c r="I60" s="6">
        <v>0.146</v>
      </c>
      <c r="J60" s="6">
        <v>0.539</v>
      </c>
      <c r="K60" s="6">
        <v>0.0</v>
      </c>
      <c r="L60" s="6">
        <v>0.0</v>
      </c>
      <c r="M60" s="6">
        <v>0.539</v>
      </c>
      <c r="N60" s="6">
        <v>3668.886</v>
      </c>
    </row>
    <row r="61">
      <c r="A61" s="5">
        <v>45974.194444444445</v>
      </c>
      <c r="B61" s="6">
        <v>1.083</v>
      </c>
      <c r="C61" s="6">
        <v>0.0</v>
      </c>
      <c r="D61" s="6">
        <v>0.0</v>
      </c>
      <c r="E61" s="6">
        <v>0.361</v>
      </c>
      <c r="F61" s="6">
        <v>0.146</v>
      </c>
      <c r="G61" s="6">
        <v>0.0</v>
      </c>
      <c r="H61" s="6">
        <v>0.0</v>
      </c>
      <c r="I61" s="6">
        <v>0.146</v>
      </c>
      <c r="J61" s="6">
        <v>0.536</v>
      </c>
      <c r="K61" s="6">
        <v>0.0</v>
      </c>
      <c r="L61" s="6">
        <v>0.0</v>
      </c>
      <c r="M61" s="6">
        <v>0.536</v>
      </c>
      <c r="N61" s="6">
        <v>3668.898</v>
      </c>
    </row>
    <row r="62">
      <c r="A62" s="5">
        <v>45974.197916666664</v>
      </c>
      <c r="B62" s="6">
        <v>1.061</v>
      </c>
      <c r="C62" s="6">
        <v>0.0</v>
      </c>
      <c r="D62" s="6">
        <v>0.0</v>
      </c>
      <c r="E62" s="6">
        <v>0.354</v>
      </c>
      <c r="F62" s="6">
        <v>0.144</v>
      </c>
      <c r="G62" s="6">
        <v>0.0</v>
      </c>
      <c r="H62" s="6">
        <v>0.0</v>
      </c>
      <c r="I62" s="6">
        <v>0.144</v>
      </c>
      <c r="J62" s="6">
        <v>0.541</v>
      </c>
      <c r="K62" s="6">
        <v>0.0</v>
      </c>
      <c r="L62" s="6">
        <v>0.0</v>
      </c>
      <c r="M62" s="6">
        <v>0.541</v>
      </c>
      <c r="N62" s="6">
        <v>3668.91</v>
      </c>
    </row>
    <row r="63">
      <c r="A63" s="5">
        <v>45974.20138888889</v>
      </c>
      <c r="B63" s="6">
        <v>1.06</v>
      </c>
      <c r="C63" s="6">
        <v>0.0</v>
      </c>
      <c r="D63" s="6">
        <v>0.0</v>
      </c>
      <c r="E63" s="6">
        <v>0.353</v>
      </c>
      <c r="F63" s="6">
        <v>0.145</v>
      </c>
      <c r="G63" s="6">
        <v>0.0</v>
      </c>
      <c r="H63" s="6">
        <v>0.0</v>
      </c>
      <c r="I63" s="6">
        <v>0.145</v>
      </c>
      <c r="J63" s="6">
        <v>0.545</v>
      </c>
      <c r="K63" s="6">
        <v>0.0</v>
      </c>
      <c r="L63" s="6">
        <v>0.0</v>
      </c>
      <c r="M63" s="6">
        <v>0.545</v>
      </c>
      <c r="N63" s="6">
        <v>3668.922</v>
      </c>
    </row>
    <row r="64">
      <c r="A64" s="5">
        <v>45974.20486111111</v>
      </c>
      <c r="B64" s="6">
        <v>1.072</v>
      </c>
      <c r="C64" s="6">
        <v>0.0</v>
      </c>
      <c r="D64" s="6">
        <v>0.0</v>
      </c>
      <c r="E64" s="6">
        <v>0.357</v>
      </c>
      <c r="F64" s="6">
        <v>0.146</v>
      </c>
      <c r="G64" s="6">
        <v>0.0</v>
      </c>
      <c r="H64" s="6">
        <v>0.0</v>
      </c>
      <c r="I64" s="6">
        <v>0.146</v>
      </c>
      <c r="J64" s="6">
        <v>0.541</v>
      </c>
      <c r="K64" s="6">
        <v>0.0</v>
      </c>
      <c r="L64" s="6">
        <v>0.0</v>
      </c>
      <c r="M64" s="6">
        <v>0.541</v>
      </c>
      <c r="N64" s="6">
        <v>3668.934</v>
      </c>
    </row>
    <row r="65">
      <c r="A65" s="5">
        <v>45974.208333333336</v>
      </c>
      <c r="B65" s="6">
        <v>0.906</v>
      </c>
      <c r="C65" s="6">
        <v>0.0</v>
      </c>
      <c r="D65" s="6">
        <v>0.0</v>
      </c>
      <c r="E65" s="6">
        <v>0.302</v>
      </c>
      <c r="F65" s="6">
        <v>0.083</v>
      </c>
      <c r="G65" s="6">
        <v>0.0</v>
      </c>
      <c r="H65" s="6">
        <v>0.0</v>
      </c>
      <c r="I65" s="6">
        <v>0.083</v>
      </c>
      <c r="J65" s="6">
        <v>0.365</v>
      </c>
      <c r="K65" s="6">
        <v>0.0</v>
      </c>
      <c r="L65" s="6">
        <v>0.0</v>
      </c>
      <c r="M65" s="6">
        <v>0.365</v>
      </c>
      <c r="N65" s="6">
        <v>3668.944</v>
      </c>
    </row>
    <row r="66">
      <c r="A66" s="5">
        <v>45974.211805555555</v>
      </c>
      <c r="B66" s="6">
        <v>0.924</v>
      </c>
      <c r="C66" s="6">
        <v>0.0</v>
      </c>
      <c r="D66" s="6">
        <v>0.0</v>
      </c>
      <c r="E66" s="6">
        <v>0.308</v>
      </c>
      <c r="F66" s="6">
        <v>0.07</v>
      </c>
      <c r="G66" s="6">
        <v>0.0</v>
      </c>
      <c r="H66" s="6">
        <v>0.0</v>
      </c>
      <c r="I66" s="6">
        <v>0.07</v>
      </c>
      <c r="J66" s="6">
        <v>0.302</v>
      </c>
      <c r="K66" s="6">
        <v>0.0</v>
      </c>
      <c r="L66" s="6">
        <v>0.0</v>
      </c>
      <c r="M66" s="6">
        <v>0.302</v>
      </c>
      <c r="N66" s="6">
        <v>3668.95</v>
      </c>
    </row>
    <row r="67">
      <c r="A67" s="5">
        <v>45974.21527777778</v>
      </c>
      <c r="B67" s="6">
        <v>0.957</v>
      </c>
      <c r="C67" s="6">
        <v>0.0</v>
      </c>
      <c r="D67" s="6">
        <v>0.0</v>
      </c>
      <c r="E67" s="6">
        <v>0.319</v>
      </c>
      <c r="F67" s="6">
        <v>0.073</v>
      </c>
      <c r="G67" s="6">
        <v>0.0</v>
      </c>
      <c r="H67" s="6">
        <v>0.0</v>
      </c>
      <c r="I67" s="6">
        <v>0.073</v>
      </c>
      <c r="J67" s="6">
        <v>0.302</v>
      </c>
      <c r="K67" s="6">
        <v>0.0</v>
      </c>
      <c r="L67" s="6">
        <v>0.0</v>
      </c>
      <c r="M67" s="6">
        <v>0.302</v>
      </c>
      <c r="N67" s="6">
        <v>3668.956</v>
      </c>
    </row>
    <row r="68">
      <c r="A68" s="5">
        <v>45974.21875</v>
      </c>
      <c r="B68" s="6">
        <v>0.901</v>
      </c>
      <c r="C68" s="6">
        <v>0.0</v>
      </c>
      <c r="D68" s="6">
        <v>0.0</v>
      </c>
      <c r="E68" s="6">
        <v>0.3</v>
      </c>
      <c r="F68" s="6">
        <v>0.069</v>
      </c>
      <c r="G68" s="6">
        <v>0.0</v>
      </c>
      <c r="H68" s="6">
        <v>0.0</v>
      </c>
      <c r="I68" s="6">
        <v>0.069</v>
      </c>
      <c r="J68" s="6">
        <v>0.307</v>
      </c>
      <c r="K68" s="6">
        <v>0.0</v>
      </c>
      <c r="L68" s="6">
        <v>0.0</v>
      </c>
      <c r="M68" s="6">
        <v>0.307</v>
      </c>
      <c r="N68" s="6">
        <v>3668.962</v>
      </c>
    </row>
    <row r="69">
      <c r="A69" s="5">
        <v>45974.22222222222</v>
      </c>
      <c r="B69" s="6">
        <v>1.103</v>
      </c>
      <c r="C69" s="6">
        <v>0.0</v>
      </c>
      <c r="D69" s="6">
        <v>0.0</v>
      </c>
      <c r="E69" s="6">
        <v>0.368</v>
      </c>
      <c r="F69" s="6">
        <v>0.171</v>
      </c>
      <c r="G69" s="6">
        <v>0.0</v>
      </c>
      <c r="H69" s="6">
        <v>0.0</v>
      </c>
      <c r="I69" s="6">
        <v>0.171</v>
      </c>
      <c r="J69" s="6">
        <v>0.621</v>
      </c>
      <c r="K69" s="6">
        <v>0.0</v>
      </c>
      <c r="L69" s="6">
        <v>0.0</v>
      </c>
      <c r="M69" s="6">
        <v>0.621</v>
      </c>
      <c r="N69" s="6">
        <v>3668.972</v>
      </c>
    </row>
    <row r="70">
      <c r="A70" s="5">
        <v>45974.225694444445</v>
      </c>
      <c r="B70" s="6">
        <v>1.154</v>
      </c>
      <c r="C70" s="6">
        <v>0.0</v>
      </c>
      <c r="D70" s="6">
        <v>0.0</v>
      </c>
      <c r="E70" s="6">
        <v>0.385</v>
      </c>
      <c r="F70" s="6">
        <v>0.189</v>
      </c>
      <c r="G70" s="6">
        <v>0.0</v>
      </c>
      <c r="H70" s="6">
        <v>0.0</v>
      </c>
      <c r="I70" s="6">
        <v>0.189</v>
      </c>
      <c r="J70" s="6">
        <v>0.655</v>
      </c>
      <c r="K70" s="6">
        <v>0.0</v>
      </c>
      <c r="L70" s="6">
        <v>0.0</v>
      </c>
      <c r="M70" s="6">
        <v>0.655</v>
      </c>
      <c r="N70" s="6">
        <v>3668.986</v>
      </c>
    </row>
    <row r="71">
      <c r="A71" s="5">
        <v>45974.229166666664</v>
      </c>
      <c r="B71" s="6">
        <v>0.88</v>
      </c>
      <c r="C71" s="6">
        <v>0.0</v>
      </c>
      <c r="D71" s="6">
        <v>0.0</v>
      </c>
      <c r="E71" s="6">
        <v>0.293</v>
      </c>
      <c r="F71" s="6">
        <v>0.082</v>
      </c>
      <c r="G71" s="6">
        <v>0.0</v>
      </c>
      <c r="H71" s="6">
        <v>0.0</v>
      </c>
      <c r="I71" s="6">
        <v>0.082</v>
      </c>
      <c r="J71" s="6">
        <v>0.375</v>
      </c>
      <c r="K71" s="6">
        <v>0.0</v>
      </c>
      <c r="L71" s="6">
        <v>0.0</v>
      </c>
      <c r="M71" s="6">
        <v>0.375</v>
      </c>
      <c r="N71" s="6">
        <v>3668.995</v>
      </c>
    </row>
    <row r="72">
      <c r="A72" s="5">
        <v>45974.23263888889</v>
      </c>
      <c r="B72" s="6">
        <v>0.935</v>
      </c>
      <c r="C72" s="6">
        <v>0.0</v>
      </c>
      <c r="D72" s="6">
        <v>0.0</v>
      </c>
      <c r="E72" s="6">
        <v>0.312</v>
      </c>
      <c r="F72" s="6">
        <v>0.086</v>
      </c>
      <c r="G72" s="6">
        <v>0.0</v>
      </c>
      <c r="H72" s="6">
        <v>0.0</v>
      </c>
      <c r="I72" s="6">
        <v>0.086</v>
      </c>
      <c r="J72" s="6">
        <v>0.37</v>
      </c>
      <c r="K72" s="6">
        <v>0.0</v>
      </c>
      <c r="L72" s="6">
        <v>0.0</v>
      </c>
      <c r="M72" s="6">
        <v>0.37</v>
      </c>
      <c r="N72" s="6">
        <v>3669.002</v>
      </c>
    </row>
    <row r="73">
      <c r="A73" s="5">
        <v>45974.23611111111</v>
      </c>
      <c r="B73" s="6">
        <v>0.944</v>
      </c>
      <c r="C73" s="6">
        <v>0.0</v>
      </c>
      <c r="D73" s="6">
        <v>0.0</v>
      </c>
      <c r="E73" s="6">
        <v>0.315</v>
      </c>
      <c r="F73" s="6">
        <v>0.087</v>
      </c>
      <c r="G73" s="6">
        <v>0.0</v>
      </c>
      <c r="H73" s="6">
        <v>0.0</v>
      </c>
      <c r="I73" s="6">
        <v>0.087</v>
      </c>
      <c r="J73" s="6">
        <v>0.371</v>
      </c>
      <c r="K73" s="6">
        <v>0.0</v>
      </c>
      <c r="L73" s="6">
        <v>0.0</v>
      </c>
      <c r="M73" s="6">
        <v>0.371</v>
      </c>
      <c r="N73" s="6">
        <v>3669.009</v>
      </c>
    </row>
    <row r="74">
      <c r="A74" s="5">
        <v>45974.239583333336</v>
      </c>
      <c r="B74" s="6">
        <v>0.891</v>
      </c>
      <c r="C74" s="6">
        <v>0.0</v>
      </c>
      <c r="D74" s="6">
        <v>0.0</v>
      </c>
      <c r="E74" s="6">
        <v>0.297</v>
      </c>
      <c r="F74" s="6">
        <v>0.083</v>
      </c>
      <c r="G74" s="6">
        <v>0.0</v>
      </c>
      <c r="H74" s="6">
        <v>0.0</v>
      </c>
      <c r="I74" s="6">
        <v>0.083</v>
      </c>
      <c r="J74" s="6">
        <v>0.372</v>
      </c>
      <c r="K74" s="6">
        <v>0.0</v>
      </c>
      <c r="L74" s="6">
        <v>0.0</v>
      </c>
      <c r="M74" s="6">
        <v>0.372</v>
      </c>
      <c r="N74" s="6">
        <v>3669.016</v>
      </c>
    </row>
    <row r="75">
      <c r="A75" s="5">
        <v>45974.243055555555</v>
      </c>
      <c r="B75" s="6">
        <v>0.916</v>
      </c>
      <c r="C75" s="6">
        <v>0.0</v>
      </c>
      <c r="D75" s="6">
        <v>0.0</v>
      </c>
      <c r="E75" s="6">
        <v>0.305</v>
      </c>
      <c r="F75" s="6">
        <v>0.084</v>
      </c>
      <c r="G75" s="6">
        <v>0.0</v>
      </c>
      <c r="H75" s="6">
        <v>0.0</v>
      </c>
      <c r="I75" s="6">
        <v>0.084</v>
      </c>
      <c r="J75" s="6">
        <v>0.37</v>
      </c>
      <c r="K75" s="6">
        <v>0.0</v>
      </c>
      <c r="L75" s="6">
        <v>0.0</v>
      </c>
      <c r="M75" s="6">
        <v>0.37</v>
      </c>
      <c r="N75" s="6">
        <v>3669.023</v>
      </c>
    </row>
    <row r="76">
      <c r="A76" s="5">
        <v>45974.24652777778</v>
      </c>
      <c r="B76" s="6">
        <v>0.907</v>
      </c>
      <c r="C76" s="6">
        <v>0.0</v>
      </c>
      <c r="D76" s="6">
        <v>0.0</v>
      </c>
      <c r="E76" s="6">
        <v>0.302</v>
      </c>
      <c r="F76" s="6">
        <v>0.084</v>
      </c>
      <c r="G76" s="6">
        <v>0.0</v>
      </c>
      <c r="H76" s="6">
        <v>0.0</v>
      </c>
      <c r="I76" s="6">
        <v>0.084</v>
      </c>
      <c r="J76" s="6">
        <v>0.372</v>
      </c>
      <c r="K76" s="6">
        <v>0.0</v>
      </c>
      <c r="L76" s="6">
        <v>0.0</v>
      </c>
      <c r="M76" s="6">
        <v>0.372</v>
      </c>
      <c r="N76" s="6">
        <v>3669.03</v>
      </c>
    </row>
    <row r="77">
      <c r="A77" s="5">
        <v>45974.25</v>
      </c>
      <c r="B77" s="6">
        <v>0.812</v>
      </c>
      <c r="C77" s="6">
        <v>0.0</v>
      </c>
      <c r="D77" s="6">
        <v>0.0</v>
      </c>
      <c r="E77" s="6">
        <v>0.271</v>
      </c>
      <c r="F77" s="6">
        <v>0.078</v>
      </c>
      <c r="G77" s="6">
        <v>0.0</v>
      </c>
      <c r="H77" s="6">
        <v>0.0</v>
      </c>
      <c r="I77" s="6">
        <v>0.078</v>
      </c>
      <c r="J77" s="6">
        <v>0.386</v>
      </c>
      <c r="K77" s="6">
        <v>0.0</v>
      </c>
      <c r="L77" s="6">
        <v>0.0</v>
      </c>
      <c r="M77" s="6">
        <v>0.386</v>
      </c>
      <c r="N77" s="6">
        <v>3669.037</v>
      </c>
    </row>
    <row r="78">
      <c r="A78" s="5">
        <v>45974.25347222222</v>
      </c>
      <c r="B78" s="6">
        <v>0.801</v>
      </c>
      <c r="C78" s="6">
        <v>0.0</v>
      </c>
      <c r="D78" s="6">
        <v>0.0</v>
      </c>
      <c r="E78" s="6">
        <v>0.267</v>
      </c>
      <c r="F78" s="6">
        <v>0.079</v>
      </c>
      <c r="G78" s="6">
        <v>0.0</v>
      </c>
      <c r="H78" s="6">
        <v>0.0</v>
      </c>
      <c r="I78" s="6">
        <v>0.079</v>
      </c>
      <c r="J78" s="6">
        <v>0.397</v>
      </c>
      <c r="K78" s="6">
        <v>0.0</v>
      </c>
      <c r="L78" s="6">
        <v>0.0</v>
      </c>
      <c r="M78" s="6">
        <v>0.397</v>
      </c>
      <c r="N78" s="6">
        <v>3669.043</v>
      </c>
    </row>
    <row r="79">
      <c r="A79" s="5">
        <v>45974.256944444445</v>
      </c>
      <c r="B79" s="6">
        <v>0.924</v>
      </c>
      <c r="C79" s="6">
        <v>0.0</v>
      </c>
      <c r="D79" s="6">
        <v>0.0</v>
      </c>
      <c r="E79" s="6">
        <v>0.308</v>
      </c>
      <c r="F79" s="6">
        <v>0.086</v>
      </c>
      <c r="G79" s="6">
        <v>0.0</v>
      </c>
      <c r="H79" s="6">
        <v>0.0</v>
      </c>
      <c r="I79" s="6">
        <v>0.086</v>
      </c>
      <c r="J79" s="6">
        <v>0.374</v>
      </c>
      <c r="K79" s="6">
        <v>0.0</v>
      </c>
      <c r="L79" s="6">
        <v>0.0</v>
      </c>
      <c r="M79" s="6">
        <v>0.374</v>
      </c>
      <c r="N79" s="6">
        <v>3669.05</v>
      </c>
    </row>
    <row r="80">
      <c r="A80" s="5">
        <v>45974.260416666664</v>
      </c>
      <c r="B80" s="6">
        <v>0.778</v>
      </c>
      <c r="C80" s="6">
        <v>0.0</v>
      </c>
      <c r="D80" s="6">
        <v>0.0</v>
      </c>
      <c r="E80" s="6">
        <v>0.259</v>
      </c>
      <c r="F80" s="6">
        <v>0.076</v>
      </c>
      <c r="G80" s="6">
        <v>0.0</v>
      </c>
      <c r="H80" s="6">
        <v>0.0</v>
      </c>
      <c r="I80" s="6">
        <v>0.076</v>
      </c>
      <c r="J80" s="6">
        <v>0.393</v>
      </c>
      <c r="K80" s="6">
        <v>0.0</v>
      </c>
      <c r="L80" s="6">
        <v>0.0</v>
      </c>
      <c r="M80" s="6">
        <v>0.393</v>
      </c>
      <c r="N80" s="6">
        <v>3669.057</v>
      </c>
    </row>
    <row r="81">
      <c r="A81" s="5">
        <v>45974.26388888889</v>
      </c>
      <c r="B81" s="6">
        <v>0.823</v>
      </c>
      <c r="C81" s="6">
        <v>0.0</v>
      </c>
      <c r="D81" s="6">
        <v>0.0</v>
      </c>
      <c r="E81" s="6">
        <v>0.274</v>
      </c>
      <c r="F81" s="6">
        <v>0.078</v>
      </c>
      <c r="G81" s="6">
        <v>0.0</v>
      </c>
      <c r="H81" s="6">
        <v>0.0</v>
      </c>
      <c r="I81" s="6">
        <v>0.078</v>
      </c>
      <c r="J81" s="6">
        <v>0.384</v>
      </c>
      <c r="K81" s="6">
        <v>0.0</v>
      </c>
      <c r="L81" s="6">
        <v>0.0</v>
      </c>
      <c r="M81" s="6">
        <v>0.384</v>
      </c>
      <c r="N81" s="6">
        <v>3669.063</v>
      </c>
    </row>
    <row r="82">
      <c r="A82" s="5">
        <v>45974.26736111111</v>
      </c>
      <c r="B82" s="6">
        <v>0.841</v>
      </c>
      <c r="C82" s="6">
        <v>0.0</v>
      </c>
      <c r="D82" s="6">
        <v>0.0</v>
      </c>
      <c r="E82" s="6">
        <v>0.28</v>
      </c>
      <c r="F82" s="6">
        <v>0.079</v>
      </c>
      <c r="G82" s="6">
        <v>0.0</v>
      </c>
      <c r="H82" s="6">
        <v>0.0</v>
      </c>
      <c r="I82" s="6">
        <v>0.079</v>
      </c>
      <c r="J82" s="6">
        <v>0.379</v>
      </c>
      <c r="K82" s="6">
        <v>0.0</v>
      </c>
      <c r="L82" s="6">
        <v>0.0</v>
      </c>
      <c r="M82" s="6">
        <v>0.379</v>
      </c>
      <c r="N82" s="6">
        <v>3669.07</v>
      </c>
    </row>
    <row r="83">
      <c r="A83" s="5">
        <v>45974.270833333336</v>
      </c>
      <c r="B83" s="6">
        <v>0.79</v>
      </c>
      <c r="C83" s="6">
        <v>0.0</v>
      </c>
      <c r="D83" s="6">
        <v>0.0</v>
      </c>
      <c r="E83" s="6">
        <v>0.263</v>
      </c>
      <c r="F83" s="6">
        <v>0.076</v>
      </c>
      <c r="G83" s="6">
        <v>0.0</v>
      </c>
      <c r="H83" s="6">
        <v>0.0</v>
      </c>
      <c r="I83" s="6">
        <v>0.076</v>
      </c>
      <c r="J83" s="6">
        <v>0.389</v>
      </c>
      <c r="K83" s="6">
        <v>0.0</v>
      </c>
      <c r="L83" s="6">
        <v>0.0</v>
      </c>
      <c r="M83" s="6">
        <v>0.389</v>
      </c>
      <c r="N83" s="6">
        <v>3669.076</v>
      </c>
    </row>
    <row r="84">
      <c r="A84" s="5">
        <v>45974.274305555555</v>
      </c>
      <c r="B84" s="6">
        <v>0.78</v>
      </c>
      <c r="C84" s="6">
        <v>0.0</v>
      </c>
      <c r="D84" s="6">
        <v>0.0</v>
      </c>
      <c r="E84" s="6">
        <v>0.26</v>
      </c>
      <c r="F84" s="6">
        <v>0.077</v>
      </c>
      <c r="G84" s="6">
        <v>0.0</v>
      </c>
      <c r="H84" s="6">
        <v>0.0</v>
      </c>
      <c r="I84" s="6">
        <v>0.077</v>
      </c>
      <c r="J84" s="6">
        <v>0.401</v>
      </c>
      <c r="K84" s="6">
        <v>0.0</v>
      </c>
      <c r="L84" s="6">
        <v>0.0</v>
      </c>
      <c r="M84" s="6">
        <v>0.401</v>
      </c>
      <c r="N84" s="6">
        <v>3669.083</v>
      </c>
    </row>
    <row r="85">
      <c r="A85" s="5">
        <v>45974.27777777778</v>
      </c>
      <c r="B85" s="6">
        <v>0.774</v>
      </c>
      <c r="C85" s="6">
        <v>0.0</v>
      </c>
      <c r="D85" s="6">
        <v>0.0</v>
      </c>
      <c r="E85" s="6">
        <v>0.258</v>
      </c>
      <c r="F85" s="6">
        <v>0.077</v>
      </c>
      <c r="G85" s="6">
        <v>0.0</v>
      </c>
      <c r="H85" s="6">
        <v>0.0</v>
      </c>
      <c r="I85" s="6">
        <v>0.077</v>
      </c>
      <c r="J85" s="6">
        <v>0.403</v>
      </c>
      <c r="K85" s="6">
        <v>0.0</v>
      </c>
      <c r="L85" s="6">
        <v>0.0</v>
      </c>
      <c r="M85" s="6">
        <v>0.403</v>
      </c>
      <c r="N85" s="6">
        <v>3669.089</v>
      </c>
    </row>
    <row r="86">
      <c r="A86" s="5">
        <v>45974.28125</v>
      </c>
      <c r="B86" s="6">
        <v>0.764</v>
      </c>
      <c r="C86" s="6">
        <v>0.0</v>
      </c>
      <c r="D86" s="6">
        <v>0.0</v>
      </c>
      <c r="E86" s="6">
        <v>0.255</v>
      </c>
      <c r="F86" s="6">
        <v>0.076</v>
      </c>
      <c r="G86" s="6">
        <v>0.0</v>
      </c>
      <c r="H86" s="6">
        <v>0.0</v>
      </c>
      <c r="I86" s="6">
        <v>0.076</v>
      </c>
      <c r="J86" s="6">
        <v>0.407</v>
      </c>
      <c r="K86" s="6">
        <v>0.0</v>
      </c>
      <c r="L86" s="6">
        <v>0.0</v>
      </c>
      <c r="M86" s="6">
        <v>0.407</v>
      </c>
      <c r="N86" s="6">
        <v>3669.095</v>
      </c>
    </row>
    <row r="87">
      <c r="A87" s="5">
        <v>45974.28472222222</v>
      </c>
      <c r="B87" s="6">
        <v>0.765</v>
      </c>
      <c r="C87" s="6">
        <v>0.0</v>
      </c>
      <c r="D87" s="6">
        <v>0.0</v>
      </c>
      <c r="E87" s="6">
        <v>0.255</v>
      </c>
      <c r="F87" s="6">
        <v>0.075</v>
      </c>
      <c r="G87" s="6">
        <v>0.0</v>
      </c>
      <c r="H87" s="6">
        <v>0.0</v>
      </c>
      <c r="I87" s="6">
        <v>0.075</v>
      </c>
      <c r="J87" s="6">
        <v>0.403</v>
      </c>
      <c r="K87" s="6">
        <v>0.0</v>
      </c>
      <c r="L87" s="6">
        <v>0.0</v>
      </c>
      <c r="M87" s="6">
        <v>0.403</v>
      </c>
      <c r="N87" s="6">
        <v>3669.102</v>
      </c>
    </row>
    <row r="88">
      <c r="A88" s="5">
        <v>45974.288194444445</v>
      </c>
      <c r="B88" s="6">
        <v>0.761</v>
      </c>
      <c r="C88" s="6">
        <v>0.0</v>
      </c>
      <c r="D88" s="6">
        <v>0.0</v>
      </c>
      <c r="E88" s="6">
        <v>0.254</v>
      </c>
      <c r="F88" s="6">
        <v>0.076</v>
      </c>
      <c r="G88" s="6">
        <v>0.0</v>
      </c>
      <c r="H88" s="6">
        <v>0.0</v>
      </c>
      <c r="I88" s="6">
        <v>0.076</v>
      </c>
      <c r="J88" s="6">
        <v>0.407</v>
      </c>
      <c r="K88" s="6">
        <v>0.0</v>
      </c>
      <c r="L88" s="6">
        <v>0.0</v>
      </c>
      <c r="M88" s="6">
        <v>0.407</v>
      </c>
      <c r="N88" s="6">
        <v>3669.108</v>
      </c>
    </row>
    <row r="89">
      <c r="A89" s="5">
        <v>45974.291666666664</v>
      </c>
      <c r="B89" s="6">
        <v>0.733</v>
      </c>
      <c r="C89" s="6">
        <v>0.0</v>
      </c>
      <c r="D89" s="6">
        <v>0.0</v>
      </c>
      <c r="E89" s="6">
        <v>0.244</v>
      </c>
      <c r="F89" s="6">
        <v>0.076</v>
      </c>
      <c r="G89" s="6">
        <v>0.0</v>
      </c>
      <c r="H89" s="6">
        <v>0.0</v>
      </c>
      <c r="I89" s="6">
        <v>0.076</v>
      </c>
      <c r="J89" s="6">
        <v>0.424</v>
      </c>
      <c r="K89" s="6">
        <v>0.0</v>
      </c>
      <c r="L89" s="6">
        <v>0.0</v>
      </c>
      <c r="M89" s="6">
        <v>0.424</v>
      </c>
      <c r="N89" s="6">
        <v>3669.114</v>
      </c>
    </row>
    <row r="90">
      <c r="A90" s="5">
        <v>45974.29513888889</v>
      </c>
      <c r="B90" s="6">
        <v>0.749</v>
      </c>
      <c r="C90" s="6">
        <v>0.0</v>
      </c>
      <c r="D90" s="6">
        <v>0.0</v>
      </c>
      <c r="E90" s="6">
        <v>0.25</v>
      </c>
      <c r="F90" s="6">
        <v>0.073</v>
      </c>
      <c r="G90" s="6">
        <v>0.0</v>
      </c>
      <c r="H90" s="6">
        <v>0.0</v>
      </c>
      <c r="I90" s="6">
        <v>0.073</v>
      </c>
      <c r="J90" s="6">
        <v>0.402</v>
      </c>
      <c r="K90" s="6">
        <v>0.0</v>
      </c>
      <c r="L90" s="6">
        <v>0.0</v>
      </c>
      <c r="M90" s="6">
        <v>0.402</v>
      </c>
      <c r="N90" s="6">
        <v>3669.12</v>
      </c>
    </row>
    <row r="91">
      <c r="A91" s="5">
        <v>45974.29861111111</v>
      </c>
      <c r="B91" s="6">
        <v>0.796</v>
      </c>
      <c r="C91" s="6">
        <v>0.0</v>
      </c>
      <c r="D91" s="6">
        <v>0.0</v>
      </c>
      <c r="E91" s="6">
        <v>0.265</v>
      </c>
      <c r="F91" s="6">
        <v>0.077</v>
      </c>
      <c r="G91" s="6">
        <v>0.0</v>
      </c>
      <c r="H91" s="6">
        <v>0.0</v>
      </c>
      <c r="I91" s="6">
        <v>0.077</v>
      </c>
      <c r="J91" s="6">
        <v>0.393</v>
      </c>
      <c r="K91" s="6">
        <v>0.0</v>
      </c>
      <c r="L91" s="6">
        <v>0.0</v>
      </c>
      <c r="M91" s="6">
        <v>0.393</v>
      </c>
      <c r="N91" s="6">
        <v>3669.127</v>
      </c>
    </row>
    <row r="92">
      <c r="A92" s="5">
        <v>45974.302083333336</v>
      </c>
      <c r="B92" s="6">
        <v>0.842</v>
      </c>
      <c r="C92" s="6">
        <v>0.0</v>
      </c>
      <c r="D92" s="6">
        <v>0.0</v>
      </c>
      <c r="E92" s="6">
        <v>0.281</v>
      </c>
      <c r="F92" s="6">
        <v>0.079</v>
      </c>
      <c r="G92" s="6">
        <v>0.0</v>
      </c>
      <c r="H92" s="6">
        <v>0.0</v>
      </c>
      <c r="I92" s="6">
        <v>0.079</v>
      </c>
      <c r="J92" s="6">
        <v>0.379</v>
      </c>
      <c r="K92" s="6">
        <v>0.0</v>
      </c>
      <c r="L92" s="6">
        <v>0.0</v>
      </c>
      <c r="M92" s="6">
        <v>0.379</v>
      </c>
      <c r="N92" s="6">
        <v>3669.133</v>
      </c>
    </row>
    <row r="93">
      <c r="A93" s="5">
        <v>45974.305555555555</v>
      </c>
      <c r="B93" s="6">
        <v>0.81</v>
      </c>
      <c r="C93" s="6">
        <v>0.0</v>
      </c>
      <c r="D93" s="6">
        <v>0.0</v>
      </c>
      <c r="E93" s="6">
        <v>0.27</v>
      </c>
      <c r="F93" s="6">
        <v>0.077</v>
      </c>
      <c r="G93" s="6">
        <v>0.0</v>
      </c>
      <c r="H93" s="6">
        <v>0.0</v>
      </c>
      <c r="I93" s="6">
        <v>0.077</v>
      </c>
      <c r="J93" s="6">
        <v>0.388</v>
      </c>
      <c r="K93" s="6">
        <v>0.0</v>
      </c>
      <c r="L93" s="6">
        <v>0.0</v>
      </c>
      <c r="M93" s="6">
        <v>0.388</v>
      </c>
      <c r="N93" s="6">
        <v>3669.139</v>
      </c>
    </row>
    <row r="94">
      <c r="A94" s="5">
        <v>45974.30902777778</v>
      </c>
      <c r="B94" s="6">
        <v>0.778</v>
      </c>
      <c r="C94" s="6">
        <v>0.0</v>
      </c>
      <c r="D94" s="6">
        <v>0.0</v>
      </c>
      <c r="E94" s="6">
        <v>0.259</v>
      </c>
      <c r="F94" s="6">
        <v>0.076</v>
      </c>
      <c r="G94" s="6">
        <v>0.0</v>
      </c>
      <c r="H94" s="6">
        <v>0.0</v>
      </c>
      <c r="I94" s="6">
        <v>0.076</v>
      </c>
      <c r="J94" s="6">
        <v>0.397</v>
      </c>
      <c r="K94" s="6">
        <v>0.0</v>
      </c>
      <c r="L94" s="6">
        <v>0.0</v>
      </c>
      <c r="M94" s="6">
        <v>0.397</v>
      </c>
      <c r="N94" s="6">
        <v>3669.146</v>
      </c>
    </row>
    <row r="95">
      <c r="A95" s="5">
        <v>45974.3125</v>
      </c>
      <c r="B95" s="6">
        <v>0.796</v>
      </c>
      <c r="C95" s="6">
        <v>0.0</v>
      </c>
      <c r="D95" s="6">
        <v>0.0</v>
      </c>
      <c r="E95" s="6">
        <v>0.265</v>
      </c>
      <c r="F95" s="6">
        <v>0.077</v>
      </c>
      <c r="G95" s="6">
        <v>0.0</v>
      </c>
      <c r="H95" s="6">
        <v>0.0</v>
      </c>
      <c r="I95" s="6">
        <v>0.077</v>
      </c>
      <c r="J95" s="6">
        <v>0.392</v>
      </c>
      <c r="K95" s="6">
        <v>0.0</v>
      </c>
      <c r="L95" s="6">
        <v>0.0</v>
      </c>
      <c r="M95" s="6">
        <v>0.392</v>
      </c>
      <c r="N95" s="6">
        <v>3669.152</v>
      </c>
    </row>
    <row r="96">
      <c r="A96" s="5">
        <v>45974.31597222222</v>
      </c>
      <c r="B96" s="6">
        <v>0.897</v>
      </c>
      <c r="C96" s="6">
        <v>0.0</v>
      </c>
      <c r="D96" s="6">
        <v>0.0</v>
      </c>
      <c r="E96" s="6">
        <v>0.299</v>
      </c>
      <c r="F96" s="6">
        <v>0.081</v>
      </c>
      <c r="G96" s="6">
        <v>0.0</v>
      </c>
      <c r="H96" s="6">
        <v>0.0</v>
      </c>
      <c r="I96" s="6">
        <v>0.081</v>
      </c>
      <c r="J96" s="6">
        <v>0.367</v>
      </c>
      <c r="K96" s="6">
        <v>0.0</v>
      </c>
      <c r="L96" s="6">
        <v>0.0</v>
      </c>
      <c r="M96" s="6">
        <v>0.367</v>
      </c>
      <c r="N96" s="6">
        <v>3669.159</v>
      </c>
    </row>
    <row r="97">
      <c r="A97" s="5">
        <v>45974.319444444445</v>
      </c>
      <c r="B97" s="6">
        <v>0.756</v>
      </c>
      <c r="C97" s="6">
        <v>0.0</v>
      </c>
      <c r="D97" s="6">
        <v>0.0</v>
      </c>
      <c r="E97" s="6">
        <v>0.252</v>
      </c>
      <c r="F97" s="6">
        <v>0.075</v>
      </c>
      <c r="G97" s="6">
        <v>0.0</v>
      </c>
      <c r="H97" s="6">
        <v>0.0</v>
      </c>
      <c r="I97" s="6">
        <v>0.075</v>
      </c>
      <c r="J97" s="6">
        <v>0.401</v>
      </c>
      <c r="K97" s="6">
        <v>0.0</v>
      </c>
      <c r="L97" s="6">
        <v>0.0</v>
      </c>
      <c r="M97" s="6">
        <v>0.401</v>
      </c>
      <c r="N97" s="6">
        <v>3669.165</v>
      </c>
    </row>
    <row r="98">
      <c r="A98" s="5">
        <v>45974.322916666664</v>
      </c>
      <c r="B98" s="6">
        <v>0.794</v>
      </c>
      <c r="C98" s="6">
        <v>0.0</v>
      </c>
      <c r="D98" s="6">
        <v>0.0</v>
      </c>
      <c r="E98" s="6">
        <v>0.265</v>
      </c>
      <c r="F98" s="6">
        <v>0.078</v>
      </c>
      <c r="G98" s="6">
        <v>0.0</v>
      </c>
      <c r="H98" s="6">
        <v>0.0</v>
      </c>
      <c r="I98" s="6">
        <v>0.078</v>
      </c>
      <c r="J98" s="6">
        <v>0.395</v>
      </c>
      <c r="K98" s="6">
        <v>0.0</v>
      </c>
      <c r="L98" s="6">
        <v>0.0</v>
      </c>
      <c r="M98" s="6">
        <v>0.395</v>
      </c>
      <c r="N98" s="6">
        <v>3669.172</v>
      </c>
    </row>
    <row r="99">
      <c r="A99" s="5">
        <v>45974.32638888889</v>
      </c>
      <c r="B99" s="6">
        <v>0.818</v>
      </c>
      <c r="C99" s="6">
        <v>0.0</v>
      </c>
      <c r="D99" s="6">
        <v>0.0</v>
      </c>
      <c r="E99" s="6">
        <v>0.273</v>
      </c>
      <c r="F99" s="6">
        <v>0.077</v>
      </c>
      <c r="G99" s="6">
        <v>0.0</v>
      </c>
      <c r="H99" s="6">
        <v>0.0</v>
      </c>
      <c r="I99" s="6">
        <v>0.077</v>
      </c>
      <c r="J99" s="6">
        <v>0.38</v>
      </c>
      <c r="K99" s="6">
        <v>0.0</v>
      </c>
      <c r="L99" s="6">
        <v>0.0</v>
      </c>
      <c r="M99" s="6">
        <v>0.38</v>
      </c>
      <c r="N99" s="6">
        <v>3669.178</v>
      </c>
    </row>
    <row r="100">
      <c r="A100" s="5">
        <v>45974.32986111111</v>
      </c>
      <c r="B100" s="6">
        <v>0.756</v>
      </c>
      <c r="C100" s="6">
        <v>0.0</v>
      </c>
      <c r="D100" s="6">
        <v>0.0</v>
      </c>
      <c r="E100" s="6">
        <v>0.252</v>
      </c>
      <c r="F100" s="6">
        <v>0.077</v>
      </c>
      <c r="G100" s="6">
        <v>0.0</v>
      </c>
      <c r="H100" s="6">
        <v>0.0</v>
      </c>
      <c r="I100" s="6">
        <v>0.077</v>
      </c>
      <c r="J100" s="6">
        <v>0.409</v>
      </c>
      <c r="K100" s="6">
        <v>0.0</v>
      </c>
      <c r="L100" s="6">
        <v>0.0</v>
      </c>
      <c r="M100" s="6">
        <v>0.409</v>
      </c>
      <c r="N100" s="6">
        <v>3669.185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3669.186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3669.186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3669.186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3669.186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3669.186</v>
      </c>
    </row>
    <row r="106">
      <c r="A106" s="5">
        <v>45974.350694444445</v>
      </c>
      <c r="B106" s="6">
        <v>0.63</v>
      </c>
      <c r="C106" s="6">
        <v>0.0</v>
      </c>
      <c r="D106" s="6">
        <v>0.0</v>
      </c>
      <c r="E106" s="6">
        <v>0.21</v>
      </c>
      <c r="F106" s="6">
        <v>0.138</v>
      </c>
      <c r="G106" s="6">
        <v>0.0</v>
      </c>
      <c r="H106" s="6">
        <v>0.0</v>
      </c>
      <c r="I106" s="6">
        <v>0.138</v>
      </c>
      <c r="J106" s="6">
        <v>0.883</v>
      </c>
      <c r="K106" s="6">
        <v>0.0</v>
      </c>
      <c r="L106" s="6">
        <v>0.0</v>
      </c>
      <c r="M106" s="6">
        <v>0.883</v>
      </c>
      <c r="N106" s="6">
        <v>3669.196</v>
      </c>
    </row>
    <row r="107">
      <c r="A107" s="5">
        <v>45974.354166666664</v>
      </c>
      <c r="B107" s="6">
        <v>0.671</v>
      </c>
      <c r="C107" s="6">
        <v>0.0</v>
      </c>
      <c r="D107" s="6">
        <v>0.0</v>
      </c>
      <c r="E107" s="6">
        <v>0.224</v>
      </c>
      <c r="F107" s="6">
        <v>0.141</v>
      </c>
      <c r="G107" s="6">
        <v>0.0</v>
      </c>
      <c r="H107" s="6">
        <v>0.0</v>
      </c>
      <c r="I107" s="6">
        <v>0.141</v>
      </c>
      <c r="J107" s="6">
        <v>0.844</v>
      </c>
      <c r="K107" s="6">
        <v>0.0</v>
      </c>
      <c r="L107" s="6">
        <v>0.0</v>
      </c>
      <c r="M107" s="6">
        <v>0.844</v>
      </c>
      <c r="N107" s="6">
        <v>3669.207</v>
      </c>
    </row>
    <row r="108">
      <c r="A108" s="5">
        <v>45974.35763888889</v>
      </c>
      <c r="B108" s="6">
        <v>0.844</v>
      </c>
      <c r="C108" s="6">
        <v>0.0</v>
      </c>
      <c r="D108" s="6">
        <v>0.0</v>
      </c>
      <c r="E108" s="6">
        <v>0.281</v>
      </c>
      <c r="F108" s="6">
        <v>0.196</v>
      </c>
      <c r="G108" s="6">
        <v>0.0</v>
      </c>
      <c r="H108" s="6">
        <v>0.0</v>
      </c>
      <c r="I108" s="6">
        <v>0.196</v>
      </c>
      <c r="J108" s="6">
        <v>0.934</v>
      </c>
      <c r="K108" s="6">
        <v>0.0</v>
      </c>
      <c r="L108" s="6">
        <v>0.0</v>
      </c>
      <c r="M108" s="6">
        <v>0.934</v>
      </c>
      <c r="N108" s="6">
        <v>3669.222</v>
      </c>
    </row>
    <row r="109">
      <c r="A109" s="5">
        <v>45974.36111111111</v>
      </c>
      <c r="B109" s="6">
        <v>0.888</v>
      </c>
      <c r="C109" s="6">
        <v>0.0</v>
      </c>
      <c r="D109" s="6">
        <v>0.0</v>
      </c>
      <c r="E109" s="6">
        <v>0.296</v>
      </c>
      <c r="F109" s="6">
        <v>0.201</v>
      </c>
      <c r="G109" s="6">
        <v>0.0</v>
      </c>
      <c r="H109" s="6">
        <v>0.0</v>
      </c>
      <c r="I109" s="6">
        <v>0.201</v>
      </c>
      <c r="J109" s="6">
        <v>0.908</v>
      </c>
      <c r="K109" s="6">
        <v>0.0</v>
      </c>
      <c r="L109" s="6">
        <v>0.0</v>
      </c>
      <c r="M109" s="6">
        <v>0.908</v>
      </c>
      <c r="N109" s="6">
        <v>3669.239</v>
      </c>
    </row>
    <row r="110">
      <c r="A110" s="5">
        <v>45974.364583333336</v>
      </c>
      <c r="B110" s="6">
        <v>1.363</v>
      </c>
      <c r="C110" s="6">
        <v>0.633</v>
      </c>
      <c r="D110" s="6">
        <v>0.0</v>
      </c>
      <c r="E110" s="6">
        <v>0.665</v>
      </c>
      <c r="F110" s="6">
        <v>0.332</v>
      </c>
      <c r="G110" s="6">
        <v>0.045</v>
      </c>
      <c r="H110" s="6">
        <v>0.0</v>
      </c>
      <c r="I110" s="6">
        <v>0.377</v>
      </c>
      <c r="J110" s="6">
        <v>0.975</v>
      </c>
      <c r="K110" s="6">
        <v>0.283</v>
      </c>
      <c r="L110" s="6">
        <v>0.0</v>
      </c>
      <c r="M110" s="6">
        <v>0.756</v>
      </c>
      <c r="N110" s="6">
        <v>3669.267</v>
      </c>
    </row>
    <row r="111">
      <c r="A111" s="5">
        <v>45974.368055555555</v>
      </c>
      <c r="B111" s="6">
        <v>1.381</v>
      </c>
      <c r="C111" s="6">
        <v>0.624</v>
      </c>
      <c r="D111" s="6">
        <v>0.0</v>
      </c>
      <c r="E111" s="6">
        <v>0.668</v>
      </c>
      <c r="F111" s="6">
        <v>0.335</v>
      </c>
      <c r="G111" s="6">
        <v>0.044</v>
      </c>
      <c r="H111" s="6">
        <v>0.0</v>
      </c>
      <c r="I111" s="6">
        <v>0.379</v>
      </c>
      <c r="J111" s="6">
        <v>0.969</v>
      </c>
      <c r="K111" s="6">
        <v>0.28</v>
      </c>
      <c r="L111" s="6">
        <v>0.0</v>
      </c>
      <c r="M111" s="6">
        <v>0.754</v>
      </c>
      <c r="N111" s="6">
        <v>3669.298</v>
      </c>
    </row>
    <row r="112">
      <c r="A112" s="5">
        <v>45974.37152777778</v>
      </c>
      <c r="B112" s="6">
        <v>0.762</v>
      </c>
      <c r="C112" s="6">
        <v>0.0</v>
      </c>
      <c r="D112" s="6">
        <v>0.0</v>
      </c>
      <c r="E112" s="6">
        <v>0.254</v>
      </c>
      <c r="F112" s="6">
        <v>0.176</v>
      </c>
      <c r="G112" s="6">
        <v>0.0</v>
      </c>
      <c r="H112" s="6">
        <v>0.0</v>
      </c>
      <c r="I112" s="6">
        <v>0.176</v>
      </c>
      <c r="J112" s="6">
        <v>0.924</v>
      </c>
      <c r="K112" s="6">
        <v>0.0</v>
      </c>
      <c r="L112" s="6">
        <v>0.0</v>
      </c>
      <c r="M112" s="6">
        <v>0.924</v>
      </c>
      <c r="N112" s="6">
        <v>3669.317</v>
      </c>
    </row>
    <row r="113">
      <c r="A113" s="5">
        <v>45974.375</v>
      </c>
      <c r="B113" s="6">
        <v>0.771</v>
      </c>
      <c r="C113" s="6">
        <v>0.0</v>
      </c>
      <c r="D113" s="6">
        <v>0.0</v>
      </c>
      <c r="E113" s="6">
        <v>0.257</v>
      </c>
      <c r="F113" s="6">
        <v>0.176</v>
      </c>
      <c r="G113" s="6">
        <v>0.0</v>
      </c>
      <c r="H113" s="6">
        <v>0.0</v>
      </c>
      <c r="I113" s="6">
        <v>0.176</v>
      </c>
      <c r="J113" s="6">
        <v>1.088</v>
      </c>
      <c r="K113" s="6">
        <v>0.0</v>
      </c>
      <c r="L113" s="6">
        <v>0.0</v>
      </c>
      <c r="M113" s="6">
        <v>0.912</v>
      </c>
      <c r="N113" s="6">
        <v>3669.332</v>
      </c>
    </row>
    <row r="114">
      <c r="A114" s="5">
        <v>45974.37847222222</v>
      </c>
      <c r="B114" s="6">
        <v>0.752</v>
      </c>
      <c r="C114" s="6">
        <v>0.0</v>
      </c>
      <c r="D114" s="6">
        <v>0.0</v>
      </c>
      <c r="E114" s="6">
        <v>0.251</v>
      </c>
      <c r="F114" s="6">
        <v>0.175</v>
      </c>
      <c r="G114" s="6">
        <v>0.0</v>
      </c>
      <c r="H114" s="6">
        <v>0.0</v>
      </c>
      <c r="I114" s="6">
        <v>0.175</v>
      </c>
      <c r="J114" s="6">
        <v>0.931</v>
      </c>
      <c r="K114" s="6">
        <v>0.0</v>
      </c>
      <c r="L114" s="6">
        <v>0.0</v>
      </c>
      <c r="M114" s="6">
        <v>0.931</v>
      </c>
      <c r="N114" s="6">
        <v>3669.346</v>
      </c>
    </row>
    <row r="115">
      <c r="A115" s="5">
        <v>45974.381944444445</v>
      </c>
      <c r="B115" s="6">
        <v>0.772</v>
      </c>
      <c r="C115" s="6">
        <v>0.883</v>
      </c>
      <c r="D115" s="6">
        <v>0.0</v>
      </c>
      <c r="E115" s="6">
        <v>0.551</v>
      </c>
      <c r="F115" s="6">
        <v>0.18</v>
      </c>
      <c r="G115" s="6">
        <v>0.165</v>
      </c>
      <c r="H115" s="6">
        <v>0.0</v>
      </c>
      <c r="I115" s="6">
        <v>0.345</v>
      </c>
      <c r="J115" s="6">
        <v>1.065</v>
      </c>
      <c r="K115" s="6">
        <v>0.739</v>
      </c>
      <c r="L115" s="6">
        <v>0.0</v>
      </c>
      <c r="M115" s="6">
        <v>0.83</v>
      </c>
      <c r="N115" s="6">
        <v>3669.366</v>
      </c>
    </row>
    <row r="116">
      <c r="A116" s="5">
        <v>45974.385416666664</v>
      </c>
      <c r="B116" s="6">
        <v>0.759</v>
      </c>
      <c r="C116" s="6">
        <v>0.866</v>
      </c>
      <c r="D116" s="6">
        <v>0.0</v>
      </c>
      <c r="E116" s="6">
        <v>0.542</v>
      </c>
      <c r="F116" s="6">
        <v>0.179</v>
      </c>
      <c r="G116" s="6">
        <v>0.161</v>
      </c>
      <c r="H116" s="6">
        <v>0.0</v>
      </c>
      <c r="I116" s="6">
        <v>0.34</v>
      </c>
      <c r="J116" s="6">
        <v>1.059</v>
      </c>
      <c r="K116" s="6">
        <v>0.737</v>
      </c>
      <c r="L116" s="6">
        <v>0.0</v>
      </c>
      <c r="M116" s="6">
        <v>0.832</v>
      </c>
      <c r="N116" s="6">
        <v>3669.395</v>
      </c>
    </row>
    <row r="117">
      <c r="A117" s="5">
        <v>45974.38888888889</v>
      </c>
      <c r="B117" s="6">
        <v>15.02</v>
      </c>
      <c r="C117" s="6">
        <v>5.922</v>
      </c>
      <c r="D117" s="6">
        <v>0.0</v>
      </c>
      <c r="E117" s="6">
        <v>6.981</v>
      </c>
      <c r="F117" s="6">
        <v>2.628</v>
      </c>
      <c r="G117" s="6">
        <v>0.642</v>
      </c>
      <c r="H117" s="6">
        <v>0.0</v>
      </c>
      <c r="I117" s="6">
        <v>3.27</v>
      </c>
      <c r="J117" s="6">
        <v>0.701</v>
      </c>
      <c r="K117" s="6">
        <v>0.43</v>
      </c>
      <c r="L117" s="6">
        <v>0.0</v>
      </c>
      <c r="M117" s="6">
        <v>0.624</v>
      </c>
      <c r="N117" s="6">
        <v>3669.606</v>
      </c>
    </row>
    <row r="118">
      <c r="A118" s="5">
        <v>45974.39236111111</v>
      </c>
      <c r="B118" s="6">
        <v>14.598</v>
      </c>
      <c r="C118" s="6">
        <v>5.858</v>
      </c>
      <c r="D118" s="6">
        <v>0.0</v>
      </c>
      <c r="E118" s="6">
        <v>6.819</v>
      </c>
      <c r="F118" s="6">
        <v>2.473</v>
      </c>
      <c r="G118" s="6">
        <v>0.631</v>
      </c>
      <c r="H118" s="6">
        <v>0.0</v>
      </c>
      <c r="I118" s="6">
        <v>3.104</v>
      </c>
      <c r="J118" s="6">
        <v>0.679</v>
      </c>
      <c r="K118" s="6">
        <v>0.428</v>
      </c>
      <c r="L118" s="6">
        <v>0.0</v>
      </c>
      <c r="M118" s="6">
        <v>0.606</v>
      </c>
      <c r="N118" s="6">
        <v>3669.869</v>
      </c>
    </row>
    <row r="119">
      <c r="A119" s="5">
        <v>45974.395833333336</v>
      </c>
      <c r="B119" s="6">
        <v>15.717</v>
      </c>
      <c r="C119" s="6">
        <v>6.308</v>
      </c>
      <c r="D119" s="6">
        <v>0.0</v>
      </c>
      <c r="E119" s="6">
        <v>7.342</v>
      </c>
      <c r="F119" s="6">
        <v>2.66</v>
      </c>
      <c r="G119" s="6">
        <v>0.678</v>
      </c>
      <c r="H119" s="6">
        <v>0.0</v>
      </c>
      <c r="I119" s="6">
        <v>3.338</v>
      </c>
      <c r="J119" s="6">
        <v>0.68</v>
      </c>
      <c r="K119" s="6">
        <v>0.428</v>
      </c>
      <c r="L119" s="6">
        <v>0.0</v>
      </c>
      <c r="M119" s="6">
        <v>0.607</v>
      </c>
      <c r="N119" s="6">
        <v>3670.137</v>
      </c>
    </row>
    <row r="120">
      <c r="A120" s="5">
        <v>45974.399305555555</v>
      </c>
      <c r="B120" s="6">
        <v>16.935</v>
      </c>
      <c r="C120" s="6">
        <v>6.413</v>
      </c>
      <c r="D120" s="6">
        <v>0.0</v>
      </c>
      <c r="E120" s="6">
        <v>7.783</v>
      </c>
      <c r="F120" s="6">
        <v>2.794</v>
      </c>
      <c r="G120" s="6">
        <v>0.738</v>
      </c>
      <c r="H120" s="6">
        <v>0.0</v>
      </c>
      <c r="I120" s="6">
        <v>3.532</v>
      </c>
      <c r="J120" s="6">
        <v>0.662</v>
      </c>
      <c r="K120" s="6">
        <v>0.459</v>
      </c>
      <c r="L120" s="6">
        <v>0.0</v>
      </c>
      <c r="M120" s="6">
        <v>0.606</v>
      </c>
      <c r="N120" s="6">
        <v>3670.417</v>
      </c>
    </row>
    <row r="121">
      <c r="A121" s="5">
        <v>45974.40277777778</v>
      </c>
      <c r="B121" s="6">
        <v>17.824</v>
      </c>
      <c r="C121" s="6">
        <v>6.283</v>
      </c>
      <c r="D121" s="6">
        <v>0.0</v>
      </c>
      <c r="E121" s="6">
        <v>8.036</v>
      </c>
      <c r="F121" s="6">
        <v>2.906</v>
      </c>
      <c r="G121" s="6">
        <v>0.721</v>
      </c>
      <c r="H121" s="6">
        <v>0.0</v>
      </c>
      <c r="I121" s="6">
        <v>3.627</v>
      </c>
      <c r="J121" s="6">
        <v>0.653</v>
      </c>
      <c r="K121" s="6">
        <v>0.457</v>
      </c>
      <c r="L121" s="6">
        <v>0.0</v>
      </c>
      <c r="M121" s="6">
        <v>0.601</v>
      </c>
      <c r="N121" s="6">
        <v>3670.724</v>
      </c>
    </row>
    <row r="122">
      <c r="A122" s="5">
        <v>45974.40625</v>
      </c>
      <c r="B122" s="6">
        <v>17.814</v>
      </c>
      <c r="C122" s="6">
        <v>6.25</v>
      </c>
      <c r="D122" s="6">
        <v>0.0</v>
      </c>
      <c r="E122" s="6">
        <v>8.021</v>
      </c>
      <c r="F122" s="6">
        <v>2.887</v>
      </c>
      <c r="G122" s="6">
        <v>0.722</v>
      </c>
      <c r="H122" s="6">
        <v>0.0</v>
      </c>
      <c r="I122" s="6">
        <v>3.609</v>
      </c>
      <c r="J122" s="6">
        <v>0.648</v>
      </c>
      <c r="K122" s="6">
        <v>0.459</v>
      </c>
      <c r="L122" s="6">
        <v>0.0</v>
      </c>
      <c r="M122" s="6">
        <v>0.599</v>
      </c>
      <c r="N122" s="6">
        <v>3671.025</v>
      </c>
    </row>
    <row r="123">
      <c r="A123" s="5">
        <v>45974.40972222222</v>
      </c>
      <c r="B123" s="6">
        <v>17.35</v>
      </c>
      <c r="C123" s="6">
        <v>6.124</v>
      </c>
      <c r="D123" s="6">
        <v>0.0</v>
      </c>
      <c r="E123" s="6">
        <v>7.825</v>
      </c>
      <c r="F123" s="6">
        <v>2.744</v>
      </c>
      <c r="G123" s="6">
        <v>0.711</v>
      </c>
      <c r="H123" s="6">
        <v>0.0</v>
      </c>
      <c r="I123" s="6">
        <v>3.455</v>
      </c>
      <c r="J123" s="6">
        <v>0.633</v>
      </c>
      <c r="K123" s="6">
        <v>0.46</v>
      </c>
      <c r="L123" s="6">
        <v>0.0</v>
      </c>
      <c r="M123" s="6">
        <v>0.587</v>
      </c>
      <c r="N123" s="6">
        <v>3671.32</v>
      </c>
    </row>
    <row r="124">
      <c r="A124" s="5">
        <v>45974.413194444445</v>
      </c>
      <c r="B124" s="6">
        <v>17.326</v>
      </c>
      <c r="C124" s="6">
        <v>6.197</v>
      </c>
      <c r="D124" s="6">
        <v>0.0</v>
      </c>
      <c r="E124" s="6">
        <v>7.841</v>
      </c>
      <c r="F124" s="6">
        <v>2.727</v>
      </c>
      <c r="G124" s="6">
        <v>0.723</v>
      </c>
      <c r="H124" s="6">
        <v>0.0</v>
      </c>
      <c r="I124" s="6">
        <v>3.45</v>
      </c>
      <c r="J124" s="6">
        <v>0.628</v>
      </c>
      <c r="K124" s="6">
        <v>0.462</v>
      </c>
      <c r="L124" s="6">
        <v>0.0</v>
      </c>
      <c r="M124" s="6">
        <v>0.584</v>
      </c>
      <c r="N124" s="6">
        <v>3671.607</v>
      </c>
    </row>
    <row r="125">
      <c r="A125" s="5">
        <v>45974.416666666664</v>
      </c>
      <c r="B125" s="6">
        <v>14.737</v>
      </c>
      <c r="C125" s="6">
        <v>6.224</v>
      </c>
      <c r="D125" s="6">
        <v>0.0</v>
      </c>
      <c r="E125" s="6">
        <v>6.987</v>
      </c>
      <c r="F125" s="6">
        <v>2.67</v>
      </c>
      <c r="G125" s="6">
        <v>0.737</v>
      </c>
      <c r="H125" s="6">
        <v>0.0</v>
      </c>
      <c r="I125" s="6">
        <v>3.407</v>
      </c>
      <c r="J125" s="6">
        <v>0.721</v>
      </c>
      <c r="K125" s="6">
        <v>0.469</v>
      </c>
      <c r="L125" s="6">
        <v>0.0</v>
      </c>
      <c r="M125" s="6">
        <v>0.646</v>
      </c>
      <c r="N125" s="6">
        <v>3671.9</v>
      </c>
    </row>
    <row r="126">
      <c r="A126" s="5">
        <v>45974.42013888889</v>
      </c>
      <c r="B126" s="6">
        <v>13.78</v>
      </c>
      <c r="C126" s="6">
        <v>6.02</v>
      </c>
      <c r="D126" s="6">
        <v>0.0</v>
      </c>
      <c r="E126" s="6">
        <v>6.6</v>
      </c>
      <c r="F126" s="6">
        <v>2.354</v>
      </c>
      <c r="G126" s="6">
        <v>0.715</v>
      </c>
      <c r="H126" s="6">
        <v>0.0</v>
      </c>
      <c r="I126" s="6">
        <v>3.069</v>
      </c>
      <c r="J126" s="6">
        <v>0.679</v>
      </c>
      <c r="K126" s="6">
        <v>0.471</v>
      </c>
      <c r="L126" s="6">
        <v>0.0</v>
      </c>
      <c r="M126" s="6">
        <v>0.615</v>
      </c>
      <c r="N126" s="6">
        <v>3672.164</v>
      </c>
    </row>
    <row r="127">
      <c r="A127" s="5">
        <v>45974.42361111111</v>
      </c>
      <c r="B127" s="6">
        <v>13.25</v>
      </c>
      <c r="C127" s="6">
        <v>6.024</v>
      </c>
      <c r="D127" s="6">
        <v>0.0</v>
      </c>
      <c r="E127" s="6">
        <v>6.425</v>
      </c>
      <c r="F127" s="6">
        <v>2.259</v>
      </c>
      <c r="G127" s="6">
        <v>0.719</v>
      </c>
      <c r="H127" s="6">
        <v>0.0</v>
      </c>
      <c r="I127" s="6">
        <v>2.978</v>
      </c>
      <c r="J127" s="6">
        <v>0.677</v>
      </c>
      <c r="K127" s="6">
        <v>0.471</v>
      </c>
      <c r="L127" s="6">
        <v>0.0</v>
      </c>
      <c r="M127" s="6">
        <v>0.612</v>
      </c>
      <c r="N127" s="6">
        <v>3672.416</v>
      </c>
    </row>
    <row r="128">
      <c r="A128" s="5">
        <v>45974.427083333336</v>
      </c>
      <c r="B128" s="6">
        <v>16.598</v>
      </c>
      <c r="C128" s="6">
        <v>6.051</v>
      </c>
      <c r="D128" s="6">
        <v>0.0</v>
      </c>
      <c r="E128" s="6">
        <v>7.55</v>
      </c>
      <c r="F128" s="6">
        <v>2.651</v>
      </c>
      <c r="G128" s="6">
        <v>0.712</v>
      </c>
      <c r="H128" s="6">
        <v>0.0</v>
      </c>
      <c r="I128" s="6">
        <v>3.363</v>
      </c>
      <c r="J128" s="6">
        <v>0.635</v>
      </c>
      <c r="K128" s="6">
        <v>0.465</v>
      </c>
      <c r="L128" s="6">
        <v>0.0</v>
      </c>
      <c r="M128" s="6">
        <v>0.589</v>
      </c>
      <c r="N128" s="6">
        <v>3672.681</v>
      </c>
    </row>
    <row r="129">
      <c r="A129" s="5">
        <v>45974.430555555555</v>
      </c>
      <c r="B129" s="6">
        <v>16.645</v>
      </c>
      <c r="C129" s="6">
        <v>5.982</v>
      </c>
      <c r="D129" s="6">
        <v>0.0</v>
      </c>
      <c r="E129" s="6">
        <v>7.542</v>
      </c>
      <c r="F129" s="6">
        <v>2.654</v>
      </c>
      <c r="G129" s="6">
        <v>0.716</v>
      </c>
      <c r="H129" s="6">
        <v>0.0</v>
      </c>
      <c r="I129" s="6">
        <v>3.37</v>
      </c>
      <c r="J129" s="6">
        <v>0.635</v>
      </c>
      <c r="K129" s="6">
        <v>0.474</v>
      </c>
      <c r="L129" s="6">
        <v>0.0</v>
      </c>
      <c r="M129" s="6">
        <v>0.592</v>
      </c>
      <c r="N129" s="6">
        <v>3672.963</v>
      </c>
    </row>
    <row r="130">
      <c r="A130" s="5">
        <v>45974.43402777778</v>
      </c>
      <c r="B130" s="6">
        <v>15.163</v>
      </c>
      <c r="C130" s="6">
        <v>6.091</v>
      </c>
      <c r="D130" s="6">
        <v>0.0</v>
      </c>
      <c r="E130" s="6">
        <v>7.085</v>
      </c>
      <c r="F130" s="6">
        <v>2.501</v>
      </c>
      <c r="G130" s="6">
        <v>0.68</v>
      </c>
      <c r="H130" s="6">
        <v>0.0</v>
      </c>
      <c r="I130" s="6">
        <v>3.181</v>
      </c>
      <c r="J130" s="6">
        <v>0.654</v>
      </c>
      <c r="K130" s="6">
        <v>0.441</v>
      </c>
      <c r="L130" s="6">
        <v>0.0</v>
      </c>
      <c r="M130" s="6">
        <v>0.593</v>
      </c>
      <c r="N130" s="6">
        <v>3673.241</v>
      </c>
    </row>
    <row r="131">
      <c r="A131" s="5">
        <v>45974.4375</v>
      </c>
      <c r="B131" s="6">
        <v>16.87</v>
      </c>
      <c r="C131" s="6">
        <v>6.089</v>
      </c>
      <c r="D131" s="6">
        <v>0.0</v>
      </c>
      <c r="E131" s="6">
        <v>7.653</v>
      </c>
      <c r="F131" s="6">
        <v>2.682</v>
      </c>
      <c r="G131" s="6">
        <v>0.677</v>
      </c>
      <c r="H131" s="6">
        <v>0.0</v>
      </c>
      <c r="I131" s="6">
        <v>3.359</v>
      </c>
      <c r="J131" s="6">
        <v>0.631</v>
      </c>
      <c r="K131" s="6">
        <v>0.441</v>
      </c>
      <c r="L131" s="6">
        <v>0.0</v>
      </c>
      <c r="M131" s="6">
        <v>0.581</v>
      </c>
      <c r="N131" s="6">
        <v>3673.514</v>
      </c>
    </row>
    <row r="132">
      <c r="A132" s="5">
        <v>45974.44097222222</v>
      </c>
      <c r="B132" s="6">
        <v>17.128</v>
      </c>
      <c r="C132" s="6">
        <v>6.115</v>
      </c>
      <c r="D132" s="6">
        <v>0.0</v>
      </c>
      <c r="E132" s="6">
        <v>7.747</v>
      </c>
      <c r="F132" s="6">
        <v>2.721</v>
      </c>
      <c r="G132" s="6">
        <v>0.679</v>
      </c>
      <c r="H132" s="6">
        <v>0.0</v>
      </c>
      <c r="I132" s="6">
        <v>3.4</v>
      </c>
      <c r="J132" s="6">
        <v>0.63</v>
      </c>
      <c r="K132" s="6">
        <v>0.44</v>
      </c>
      <c r="L132" s="6">
        <v>0.0</v>
      </c>
      <c r="M132" s="6">
        <v>0.58</v>
      </c>
      <c r="N132" s="6">
        <v>3673.795</v>
      </c>
    </row>
    <row r="133">
      <c r="A133" s="5">
        <v>45974.444444444445</v>
      </c>
      <c r="B133" s="6">
        <v>17.051</v>
      </c>
      <c r="C133" s="6">
        <v>6.011</v>
      </c>
      <c r="D133" s="6">
        <v>0.0</v>
      </c>
      <c r="E133" s="6">
        <v>7.687</v>
      </c>
      <c r="F133" s="6">
        <v>2.708</v>
      </c>
      <c r="G133" s="6">
        <v>0.664</v>
      </c>
      <c r="H133" s="6">
        <v>0.0</v>
      </c>
      <c r="I133" s="6">
        <v>3.372</v>
      </c>
      <c r="J133" s="6">
        <v>0.632</v>
      </c>
      <c r="K133" s="6">
        <v>0.439</v>
      </c>
      <c r="L133" s="6">
        <v>0.0</v>
      </c>
      <c r="M133" s="6">
        <v>0.582</v>
      </c>
      <c r="N133" s="6">
        <v>3674.081</v>
      </c>
    </row>
    <row r="134">
      <c r="A134" s="5">
        <v>45974.447916666664</v>
      </c>
      <c r="B134" s="6">
        <v>16.964</v>
      </c>
      <c r="C134" s="6">
        <v>6.08</v>
      </c>
      <c r="D134" s="6">
        <v>0.0</v>
      </c>
      <c r="E134" s="6">
        <v>7.681</v>
      </c>
      <c r="F134" s="6">
        <v>2.7</v>
      </c>
      <c r="G134" s="6">
        <v>0.674</v>
      </c>
      <c r="H134" s="6">
        <v>0.0</v>
      </c>
      <c r="I134" s="6">
        <v>3.374</v>
      </c>
      <c r="J134" s="6">
        <v>0.633</v>
      </c>
      <c r="K134" s="6">
        <v>0.441</v>
      </c>
      <c r="L134" s="6">
        <v>0.0</v>
      </c>
      <c r="M134" s="6">
        <v>0.582</v>
      </c>
      <c r="N134" s="6">
        <v>3674.361</v>
      </c>
    </row>
    <row r="135">
      <c r="A135" s="5">
        <v>45974.45138888889</v>
      </c>
      <c r="B135" s="6">
        <v>16.802</v>
      </c>
      <c r="C135" s="6">
        <v>6.066</v>
      </c>
      <c r="D135" s="6">
        <v>0.0</v>
      </c>
      <c r="E135" s="6">
        <v>7.623</v>
      </c>
      <c r="F135" s="6">
        <v>2.68</v>
      </c>
      <c r="G135" s="6">
        <v>0.674</v>
      </c>
      <c r="H135" s="6">
        <v>0.0</v>
      </c>
      <c r="I135" s="6">
        <v>3.354</v>
      </c>
      <c r="J135" s="6">
        <v>0.636</v>
      </c>
      <c r="K135" s="6">
        <v>0.441</v>
      </c>
      <c r="L135" s="6">
        <v>0.0</v>
      </c>
      <c r="M135" s="6">
        <v>0.584</v>
      </c>
      <c r="N135" s="6">
        <v>3674.639</v>
      </c>
    </row>
    <row r="136">
      <c r="A136" s="5">
        <v>45974.45486111111</v>
      </c>
      <c r="B136" s="6">
        <v>16.742</v>
      </c>
      <c r="C136" s="6">
        <v>6.108</v>
      </c>
      <c r="D136" s="6">
        <v>0.0</v>
      </c>
      <c r="E136" s="6">
        <v>7.617</v>
      </c>
      <c r="F136" s="6">
        <v>2.673</v>
      </c>
      <c r="G136" s="6">
        <v>0.68</v>
      </c>
      <c r="H136" s="6">
        <v>0.0</v>
      </c>
      <c r="I136" s="6">
        <v>3.353</v>
      </c>
      <c r="J136" s="6">
        <v>0.634</v>
      </c>
      <c r="K136" s="6">
        <v>0.442</v>
      </c>
      <c r="L136" s="6">
        <v>0.0</v>
      </c>
      <c r="M136" s="6">
        <v>0.583</v>
      </c>
      <c r="N136" s="6">
        <v>3674.921</v>
      </c>
    </row>
    <row r="137">
      <c r="A137" s="5">
        <v>45974.458333333336</v>
      </c>
      <c r="B137" s="6">
        <v>16.513</v>
      </c>
      <c r="C137" s="6">
        <v>6.11</v>
      </c>
      <c r="D137" s="6">
        <v>0.0</v>
      </c>
      <c r="E137" s="6">
        <v>7.541</v>
      </c>
      <c r="F137" s="6">
        <v>2.642</v>
      </c>
      <c r="G137" s="6">
        <v>0.679</v>
      </c>
      <c r="H137" s="6">
        <v>0.0</v>
      </c>
      <c r="I137" s="6">
        <v>3.321</v>
      </c>
      <c r="J137" s="6">
        <v>0.635</v>
      </c>
      <c r="K137" s="6">
        <v>0.441</v>
      </c>
      <c r="L137" s="6">
        <v>0.0</v>
      </c>
      <c r="M137" s="6">
        <v>0.583</v>
      </c>
      <c r="N137" s="6">
        <v>3675.197</v>
      </c>
    </row>
    <row r="138">
      <c r="A138" s="5">
        <v>45974.461805555555</v>
      </c>
      <c r="B138" s="6">
        <v>16.519</v>
      </c>
      <c r="C138" s="6">
        <v>6.048</v>
      </c>
      <c r="D138" s="6">
        <v>0.0</v>
      </c>
      <c r="E138" s="6">
        <v>7.522</v>
      </c>
      <c r="F138" s="6">
        <v>2.63</v>
      </c>
      <c r="G138" s="6">
        <v>0.672</v>
      </c>
      <c r="H138" s="6">
        <v>0.0</v>
      </c>
      <c r="I138" s="6">
        <v>3.302</v>
      </c>
      <c r="J138" s="6">
        <v>0.635</v>
      </c>
      <c r="K138" s="6">
        <v>0.443</v>
      </c>
      <c r="L138" s="6">
        <v>0.0</v>
      </c>
      <c r="M138" s="6">
        <v>0.584</v>
      </c>
      <c r="N138" s="6">
        <v>3675.471</v>
      </c>
    </row>
    <row r="139">
      <c r="A139" s="5">
        <v>45974.46527777778</v>
      </c>
      <c r="B139" s="6">
        <v>16.447</v>
      </c>
      <c r="C139" s="6">
        <v>6.091</v>
      </c>
      <c r="D139" s="6">
        <v>0.0</v>
      </c>
      <c r="E139" s="6">
        <v>7.513</v>
      </c>
      <c r="F139" s="6">
        <v>2.634</v>
      </c>
      <c r="G139" s="6">
        <v>0.679</v>
      </c>
      <c r="H139" s="6">
        <v>0.0</v>
      </c>
      <c r="I139" s="6">
        <v>3.313</v>
      </c>
      <c r="J139" s="6">
        <v>0.638</v>
      </c>
      <c r="K139" s="6">
        <v>0.442</v>
      </c>
      <c r="L139" s="6">
        <v>0.0</v>
      </c>
      <c r="M139" s="6">
        <v>0.585</v>
      </c>
      <c r="N139" s="6">
        <v>3675.746</v>
      </c>
    </row>
    <row r="140">
      <c r="A140" s="5">
        <v>45974.46875</v>
      </c>
      <c r="B140" s="6">
        <v>16.415</v>
      </c>
      <c r="C140" s="6">
        <v>6.054</v>
      </c>
      <c r="D140" s="6">
        <v>0.0</v>
      </c>
      <c r="E140" s="6">
        <v>7.49</v>
      </c>
      <c r="F140" s="6">
        <v>2.633</v>
      </c>
      <c r="G140" s="6">
        <v>0.676</v>
      </c>
      <c r="H140" s="6">
        <v>0.0</v>
      </c>
      <c r="I140" s="6">
        <v>3.309</v>
      </c>
      <c r="J140" s="6">
        <v>0.639</v>
      </c>
      <c r="K140" s="6">
        <v>0.445</v>
      </c>
      <c r="L140" s="6">
        <v>0.0</v>
      </c>
      <c r="M140" s="6">
        <v>0.587</v>
      </c>
      <c r="N140" s="6">
        <v>3676.019</v>
      </c>
    </row>
    <row r="141">
      <c r="A141" s="5">
        <v>45974.47222222222</v>
      </c>
      <c r="B141" s="6">
        <v>15.985</v>
      </c>
      <c r="C141" s="6">
        <v>6.065</v>
      </c>
      <c r="D141" s="6">
        <v>0.0</v>
      </c>
      <c r="E141" s="6">
        <v>7.35</v>
      </c>
      <c r="F141" s="6">
        <v>2.58</v>
      </c>
      <c r="G141" s="6">
        <v>0.676</v>
      </c>
      <c r="H141" s="6">
        <v>0.0</v>
      </c>
      <c r="I141" s="6">
        <v>3.256</v>
      </c>
      <c r="J141" s="6">
        <v>0.642</v>
      </c>
      <c r="K141" s="6">
        <v>0.442</v>
      </c>
      <c r="L141" s="6">
        <v>0.0</v>
      </c>
      <c r="M141" s="6">
        <v>0.587</v>
      </c>
      <c r="N141" s="6">
        <v>3676.294</v>
      </c>
    </row>
    <row r="142">
      <c r="A142" s="5">
        <v>45974.475694444445</v>
      </c>
      <c r="B142" s="6">
        <v>15.757</v>
      </c>
      <c r="C142" s="6">
        <v>6.086</v>
      </c>
      <c r="D142" s="6">
        <v>0.0</v>
      </c>
      <c r="E142" s="6">
        <v>7.281</v>
      </c>
      <c r="F142" s="6">
        <v>2.556</v>
      </c>
      <c r="G142" s="6">
        <v>0.68</v>
      </c>
      <c r="H142" s="6">
        <v>0.0</v>
      </c>
      <c r="I142" s="6">
        <v>3.236</v>
      </c>
      <c r="J142" s="6">
        <v>0.644</v>
      </c>
      <c r="K142" s="6">
        <v>0.442</v>
      </c>
      <c r="L142" s="6">
        <v>0.0</v>
      </c>
      <c r="M142" s="6">
        <v>0.588</v>
      </c>
      <c r="N142" s="6">
        <v>3676.564</v>
      </c>
    </row>
    <row r="143">
      <c r="A143" s="5">
        <v>45974.479166666664</v>
      </c>
      <c r="B143" s="6">
        <v>17.122</v>
      </c>
      <c r="C143" s="6">
        <v>6.031</v>
      </c>
      <c r="D143" s="6">
        <v>0.0</v>
      </c>
      <c r="E143" s="6">
        <v>7.718</v>
      </c>
      <c r="F143" s="6">
        <v>2.713</v>
      </c>
      <c r="G143" s="6">
        <v>0.675</v>
      </c>
      <c r="H143" s="6">
        <v>0.0</v>
      </c>
      <c r="I143" s="6">
        <v>3.388</v>
      </c>
      <c r="J143" s="6">
        <v>0.628</v>
      </c>
      <c r="K143" s="6">
        <v>0.443</v>
      </c>
      <c r="L143" s="6">
        <v>0.0</v>
      </c>
      <c r="M143" s="6">
        <v>0.58</v>
      </c>
      <c r="N143" s="6">
        <v>3676.841</v>
      </c>
    </row>
    <row r="144">
      <c r="A144" s="5">
        <v>45974.48263888889</v>
      </c>
      <c r="B144" s="6">
        <v>16.114</v>
      </c>
      <c r="C144" s="6">
        <v>6.046</v>
      </c>
      <c r="D144" s="6">
        <v>0.0</v>
      </c>
      <c r="E144" s="6">
        <v>7.387</v>
      </c>
      <c r="F144" s="6">
        <v>2.591</v>
      </c>
      <c r="G144" s="6">
        <v>0.682</v>
      </c>
      <c r="H144" s="6">
        <v>0.0</v>
      </c>
      <c r="I144" s="6">
        <v>3.273</v>
      </c>
      <c r="J144" s="6">
        <v>0.639</v>
      </c>
      <c r="K144" s="6">
        <v>0.447</v>
      </c>
      <c r="L144" s="6">
        <v>0.0</v>
      </c>
      <c r="M144" s="6">
        <v>0.587</v>
      </c>
      <c r="N144" s="6">
        <v>3677.116</v>
      </c>
    </row>
    <row r="145">
      <c r="A145" s="5">
        <v>45974.48611111111</v>
      </c>
      <c r="B145" s="6">
        <v>16.183</v>
      </c>
      <c r="C145" s="6">
        <v>6.013</v>
      </c>
      <c r="D145" s="6">
        <v>0.0</v>
      </c>
      <c r="E145" s="6">
        <v>7.399</v>
      </c>
      <c r="F145" s="6">
        <v>2.59</v>
      </c>
      <c r="G145" s="6">
        <v>0.674</v>
      </c>
      <c r="H145" s="6">
        <v>0.0</v>
      </c>
      <c r="I145" s="6">
        <v>3.264</v>
      </c>
      <c r="J145" s="6">
        <v>0.639</v>
      </c>
      <c r="K145" s="6">
        <v>0.446</v>
      </c>
      <c r="L145" s="6">
        <v>0.0</v>
      </c>
      <c r="M145" s="6">
        <v>0.587</v>
      </c>
      <c r="N145" s="6">
        <v>3677.389</v>
      </c>
    </row>
    <row r="146">
      <c r="A146" s="5">
        <v>45974.489583333336</v>
      </c>
      <c r="B146" s="6">
        <v>16.249</v>
      </c>
      <c r="C146" s="6">
        <v>5.999</v>
      </c>
      <c r="D146" s="6">
        <v>0.0</v>
      </c>
      <c r="E146" s="6">
        <v>7.416</v>
      </c>
      <c r="F146" s="6">
        <v>2.598</v>
      </c>
      <c r="G146" s="6">
        <v>0.676</v>
      </c>
      <c r="H146" s="6">
        <v>0.0</v>
      </c>
      <c r="I146" s="6">
        <v>3.274</v>
      </c>
      <c r="J146" s="6">
        <v>0.64</v>
      </c>
      <c r="K146" s="6">
        <v>0.448</v>
      </c>
      <c r="L146" s="6">
        <v>0.0</v>
      </c>
      <c r="M146" s="6">
        <v>0.588</v>
      </c>
      <c r="N146" s="6">
        <v>3677.66</v>
      </c>
    </row>
    <row r="147">
      <c r="A147" s="5">
        <v>45974.493055555555</v>
      </c>
      <c r="B147" s="6">
        <v>16.268</v>
      </c>
      <c r="C147" s="6">
        <v>6.018</v>
      </c>
      <c r="D147" s="6">
        <v>0.0</v>
      </c>
      <c r="E147" s="6">
        <v>7.428</v>
      </c>
      <c r="F147" s="6">
        <v>2.614</v>
      </c>
      <c r="G147" s="6">
        <v>0.681</v>
      </c>
      <c r="H147" s="6">
        <v>0.0</v>
      </c>
      <c r="I147" s="6">
        <v>3.295</v>
      </c>
      <c r="J147" s="6">
        <v>0.645</v>
      </c>
      <c r="K147" s="6">
        <v>0.452</v>
      </c>
      <c r="L147" s="6">
        <v>0.0</v>
      </c>
      <c r="M147" s="6">
        <v>0.593</v>
      </c>
      <c r="N147" s="6">
        <v>3677.937</v>
      </c>
    </row>
    <row r="148">
      <c r="A148" s="5">
        <v>45974.49652777778</v>
      </c>
      <c r="B148" s="6">
        <v>16.271</v>
      </c>
      <c r="C148" s="6">
        <v>5.985</v>
      </c>
      <c r="D148" s="6">
        <v>0.0</v>
      </c>
      <c r="E148" s="6">
        <v>7.419</v>
      </c>
      <c r="F148" s="6">
        <v>2.619</v>
      </c>
      <c r="G148" s="6">
        <v>0.674</v>
      </c>
      <c r="H148" s="6">
        <v>0.0</v>
      </c>
      <c r="I148" s="6">
        <v>3.293</v>
      </c>
      <c r="J148" s="6">
        <v>0.644</v>
      </c>
      <c r="K148" s="6">
        <v>0.449</v>
      </c>
      <c r="L148" s="6">
        <v>0.0</v>
      </c>
      <c r="M148" s="6">
        <v>0.591</v>
      </c>
      <c r="N148" s="6">
        <v>3678.211</v>
      </c>
    </row>
    <row r="149">
      <c r="A149" s="5">
        <v>45974.5</v>
      </c>
      <c r="B149" s="6">
        <v>16.262</v>
      </c>
      <c r="C149" s="6">
        <v>6.058</v>
      </c>
      <c r="D149" s="6">
        <v>0.0</v>
      </c>
      <c r="E149" s="6">
        <v>7.44</v>
      </c>
      <c r="F149" s="6">
        <v>2.601</v>
      </c>
      <c r="G149" s="6">
        <v>0.684</v>
      </c>
      <c r="H149" s="6">
        <v>0.0</v>
      </c>
      <c r="I149" s="6">
        <v>3.285</v>
      </c>
      <c r="J149" s="6">
        <v>0.64</v>
      </c>
      <c r="K149" s="6">
        <v>0.451</v>
      </c>
      <c r="L149" s="6">
        <v>0.0</v>
      </c>
      <c r="M149" s="6">
        <v>0.588</v>
      </c>
      <c r="N149" s="6">
        <v>3678.483</v>
      </c>
    </row>
    <row r="150">
      <c r="A150" s="5">
        <v>45974.50347222222</v>
      </c>
      <c r="B150" s="6">
        <v>16.192</v>
      </c>
      <c r="C150" s="6">
        <v>5.95</v>
      </c>
      <c r="D150" s="6">
        <v>0.0</v>
      </c>
      <c r="E150" s="6">
        <v>7.381</v>
      </c>
      <c r="F150" s="6">
        <v>2.592</v>
      </c>
      <c r="G150" s="6">
        <v>0.672</v>
      </c>
      <c r="H150" s="6">
        <v>0.0</v>
      </c>
      <c r="I150" s="6">
        <v>3.264</v>
      </c>
      <c r="J150" s="6">
        <v>0.64</v>
      </c>
      <c r="K150" s="6">
        <v>0.45</v>
      </c>
      <c r="L150" s="6">
        <v>0.0</v>
      </c>
      <c r="M150" s="6">
        <v>0.589</v>
      </c>
      <c r="N150" s="6">
        <v>3678.754</v>
      </c>
    </row>
    <row r="151">
      <c r="A151" s="5">
        <v>45974.506944444445</v>
      </c>
      <c r="B151" s="6">
        <v>16.231</v>
      </c>
      <c r="C151" s="6">
        <v>5.969</v>
      </c>
      <c r="D151" s="6">
        <v>0.0</v>
      </c>
      <c r="E151" s="6">
        <v>7.4</v>
      </c>
      <c r="F151" s="6">
        <v>2.611</v>
      </c>
      <c r="G151" s="6">
        <v>0.675</v>
      </c>
      <c r="H151" s="6">
        <v>0.0</v>
      </c>
      <c r="I151" s="6">
        <v>3.286</v>
      </c>
      <c r="J151" s="6">
        <v>0.642</v>
      </c>
      <c r="K151" s="6">
        <v>0.451</v>
      </c>
      <c r="L151" s="6">
        <v>0.0</v>
      </c>
      <c r="M151" s="6">
        <v>0.59</v>
      </c>
      <c r="N151" s="6">
        <v>3679.027</v>
      </c>
    </row>
    <row r="152">
      <c r="A152" s="5">
        <v>45974.510416666664</v>
      </c>
      <c r="B152" s="6">
        <v>16.248</v>
      </c>
      <c r="C152" s="6">
        <v>6.005</v>
      </c>
      <c r="D152" s="6">
        <v>0.0</v>
      </c>
      <c r="E152" s="6">
        <v>7.418</v>
      </c>
      <c r="F152" s="6">
        <v>2.615</v>
      </c>
      <c r="G152" s="6">
        <v>0.676</v>
      </c>
      <c r="H152" s="6">
        <v>0.0</v>
      </c>
      <c r="I152" s="6">
        <v>3.291</v>
      </c>
      <c r="J152" s="6">
        <v>0.644</v>
      </c>
      <c r="K152" s="6">
        <v>0.448</v>
      </c>
      <c r="L152" s="6">
        <v>0.0</v>
      </c>
      <c r="M152" s="6">
        <v>0.591</v>
      </c>
      <c r="N152" s="6">
        <v>3679.3</v>
      </c>
    </row>
    <row r="153">
      <c r="A153" s="5">
        <v>45974.51388888889</v>
      </c>
      <c r="B153" s="6">
        <v>16.215</v>
      </c>
      <c r="C153" s="6">
        <v>6.037</v>
      </c>
      <c r="D153" s="6">
        <v>0.0</v>
      </c>
      <c r="E153" s="6">
        <v>7.417</v>
      </c>
      <c r="F153" s="6">
        <v>2.616</v>
      </c>
      <c r="G153" s="6">
        <v>0.683</v>
      </c>
      <c r="H153" s="6">
        <v>0.0</v>
      </c>
      <c r="I153" s="6">
        <v>3.299</v>
      </c>
      <c r="J153" s="6">
        <v>0.643</v>
      </c>
      <c r="K153" s="6">
        <v>0.449</v>
      </c>
      <c r="L153" s="6">
        <v>0.0</v>
      </c>
      <c r="M153" s="6">
        <v>0.59</v>
      </c>
      <c r="N153" s="6">
        <v>3679.572</v>
      </c>
    </row>
    <row r="154">
      <c r="A154" s="5">
        <v>45974.51736111111</v>
      </c>
      <c r="B154" s="6">
        <v>16.189</v>
      </c>
      <c r="C154" s="6">
        <v>6.032</v>
      </c>
      <c r="D154" s="6">
        <v>0.0</v>
      </c>
      <c r="E154" s="6">
        <v>7.407</v>
      </c>
      <c r="F154" s="6">
        <v>2.61</v>
      </c>
      <c r="G154" s="6">
        <v>0.678</v>
      </c>
      <c r="H154" s="6">
        <v>0.0</v>
      </c>
      <c r="I154" s="6">
        <v>3.288</v>
      </c>
      <c r="J154" s="6">
        <v>0.643</v>
      </c>
      <c r="K154" s="6">
        <v>0.447</v>
      </c>
      <c r="L154" s="6">
        <v>0.0</v>
      </c>
      <c r="M154" s="6">
        <v>0.589</v>
      </c>
      <c r="N154" s="6">
        <v>3679.845</v>
      </c>
    </row>
    <row r="155">
      <c r="A155" s="5">
        <v>45974.520833333336</v>
      </c>
      <c r="B155" s="6">
        <v>16.231</v>
      </c>
      <c r="C155" s="6">
        <v>6.622</v>
      </c>
      <c r="D155" s="6">
        <v>0.0</v>
      </c>
      <c r="E155" s="6">
        <v>7.617</v>
      </c>
      <c r="F155" s="6">
        <v>2.614</v>
      </c>
      <c r="G155" s="6">
        <v>0.76</v>
      </c>
      <c r="H155" s="6">
        <v>0.0</v>
      </c>
      <c r="I155" s="6">
        <v>3.374</v>
      </c>
      <c r="J155" s="6">
        <v>0.642</v>
      </c>
      <c r="K155" s="6">
        <v>0.455</v>
      </c>
      <c r="L155" s="6">
        <v>0.0</v>
      </c>
      <c r="M155" s="6">
        <v>0.588</v>
      </c>
      <c r="N155" s="6">
        <v>3680.121</v>
      </c>
    </row>
    <row r="156">
      <c r="A156" s="5">
        <v>45974.524305555555</v>
      </c>
      <c r="B156" s="6">
        <v>16.962</v>
      </c>
      <c r="C156" s="6">
        <v>6.585</v>
      </c>
      <c r="D156" s="6">
        <v>0.0</v>
      </c>
      <c r="E156" s="6">
        <v>7.849</v>
      </c>
      <c r="F156" s="6">
        <v>2.723</v>
      </c>
      <c r="G156" s="6">
        <v>0.753</v>
      </c>
      <c r="H156" s="6">
        <v>0.0</v>
      </c>
      <c r="I156" s="6">
        <v>3.476</v>
      </c>
      <c r="J156" s="6">
        <v>0.641</v>
      </c>
      <c r="K156" s="6">
        <v>0.455</v>
      </c>
      <c r="L156" s="6">
        <v>0.0</v>
      </c>
      <c r="M156" s="6">
        <v>0.589</v>
      </c>
      <c r="N156" s="6">
        <v>3680.404</v>
      </c>
    </row>
    <row r="157">
      <c r="A157" s="5">
        <v>45974.52777777778</v>
      </c>
      <c r="B157" s="6">
        <v>17.384</v>
      </c>
      <c r="C157" s="6">
        <v>6.513</v>
      </c>
      <c r="D157" s="6">
        <v>0.0</v>
      </c>
      <c r="E157" s="6">
        <v>7.966</v>
      </c>
      <c r="F157" s="6">
        <v>2.798</v>
      </c>
      <c r="G157" s="6">
        <v>0.741</v>
      </c>
      <c r="H157" s="6">
        <v>0.0</v>
      </c>
      <c r="I157" s="6">
        <v>3.539</v>
      </c>
      <c r="J157" s="6">
        <v>0.64</v>
      </c>
      <c r="K157" s="6">
        <v>0.451</v>
      </c>
      <c r="L157" s="6">
        <v>0.0</v>
      </c>
      <c r="M157" s="6">
        <v>0.588</v>
      </c>
      <c r="N157" s="6">
        <v>3680.694</v>
      </c>
    </row>
    <row r="158">
      <c r="A158" s="5">
        <v>45974.53125</v>
      </c>
      <c r="B158" s="6">
        <v>17.135</v>
      </c>
      <c r="C158" s="6">
        <v>6.52</v>
      </c>
      <c r="D158" s="6">
        <v>0.0</v>
      </c>
      <c r="E158" s="6">
        <v>7.885</v>
      </c>
      <c r="F158" s="6">
        <v>2.781</v>
      </c>
      <c r="G158" s="6">
        <v>0.742</v>
      </c>
      <c r="H158" s="6">
        <v>0.0</v>
      </c>
      <c r="I158" s="6">
        <v>3.523</v>
      </c>
      <c r="J158" s="6">
        <v>0.645</v>
      </c>
      <c r="K158" s="6">
        <v>0.452</v>
      </c>
      <c r="L158" s="6">
        <v>0.0</v>
      </c>
      <c r="M158" s="6">
        <v>0.592</v>
      </c>
      <c r="N158" s="6">
        <v>3680.984</v>
      </c>
    </row>
    <row r="159">
      <c r="A159" s="5">
        <v>45974.53472222222</v>
      </c>
      <c r="B159" s="6">
        <v>16.612</v>
      </c>
      <c r="C159" s="6">
        <v>6.595</v>
      </c>
      <c r="D159" s="6">
        <v>0.0</v>
      </c>
      <c r="E159" s="6">
        <v>7.736</v>
      </c>
      <c r="F159" s="6">
        <v>2.723</v>
      </c>
      <c r="G159" s="6">
        <v>0.744</v>
      </c>
      <c r="H159" s="6">
        <v>0.0</v>
      </c>
      <c r="I159" s="6">
        <v>3.467</v>
      </c>
      <c r="J159" s="6">
        <v>0.65</v>
      </c>
      <c r="K159" s="6">
        <v>0.446</v>
      </c>
      <c r="L159" s="6">
        <v>0.0</v>
      </c>
      <c r="M159" s="6">
        <v>0.592</v>
      </c>
      <c r="N159" s="6">
        <v>3681.281</v>
      </c>
    </row>
    <row r="160">
      <c r="A160" s="5">
        <v>45974.538194444445</v>
      </c>
      <c r="B160" s="6">
        <v>16.58</v>
      </c>
      <c r="C160" s="6">
        <v>6.563</v>
      </c>
      <c r="D160" s="6">
        <v>0.0</v>
      </c>
      <c r="E160" s="6">
        <v>7.714</v>
      </c>
      <c r="F160" s="6">
        <v>2.706</v>
      </c>
      <c r="G160" s="6">
        <v>0.75</v>
      </c>
      <c r="H160" s="6">
        <v>0.0</v>
      </c>
      <c r="I160" s="6">
        <v>3.456</v>
      </c>
      <c r="J160" s="6">
        <v>0.65</v>
      </c>
      <c r="K160" s="6">
        <v>0.453</v>
      </c>
      <c r="L160" s="6">
        <v>0.0</v>
      </c>
      <c r="M160" s="6">
        <v>0.594</v>
      </c>
      <c r="N160" s="6">
        <v>3681.569</v>
      </c>
    </row>
    <row r="161">
      <c r="A161" s="5">
        <v>45974.541666666664</v>
      </c>
      <c r="B161" s="6">
        <v>13.912</v>
      </c>
      <c r="C161" s="6">
        <v>6.624</v>
      </c>
      <c r="D161" s="6">
        <v>0.0</v>
      </c>
      <c r="E161" s="6">
        <v>6.845</v>
      </c>
      <c r="F161" s="6">
        <v>2.396</v>
      </c>
      <c r="G161" s="6">
        <v>0.76</v>
      </c>
      <c r="H161" s="6">
        <v>0.0</v>
      </c>
      <c r="I161" s="6">
        <v>3.156</v>
      </c>
      <c r="J161" s="6">
        <v>0.685</v>
      </c>
      <c r="K161" s="6">
        <v>0.454</v>
      </c>
      <c r="L161" s="6">
        <v>0.0</v>
      </c>
      <c r="M161" s="6">
        <v>0.611</v>
      </c>
      <c r="N161" s="6">
        <v>3681.843</v>
      </c>
    </row>
    <row r="162">
      <c r="A162" s="5">
        <v>45974.54513888889</v>
      </c>
      <c r="B162" s="6">
        <v>13.984</v>
      </c>
      <c r="C162" s="6">
        <v>6.597</v>
      </c>
      <c r="D162" s="6">
        <v>0.0</v>
      </c>
      <c r="E162" s="6">
        <v>6.86</v>
      </c>
      <c r="F162" s="6">
        <v>2.398</v>
      </c>
      <c r="G162" s="6">
        <v>0.74</v>
      </c>
      <c r="H162" s="6">
        <v>0.0</v>
      </c>
      <c r="I162" s="6">
        <v>3.138</v>
      </c>
      <c r="J162" s="6">
        <v>0.681</v>
      </c>
      <c r="K162" s="6">
        <v>0.444</v>
      </c>
      <c r="L162" s="6">
        <v>0.0</v>
      </c>
      <c r="M162" s="6">
        <v>0.605</v>
      </c>
      <c r="N162" s="6">
        <v>3682.105</v>
      </c>
    </row>
    <row r="163">
      <c r="A163" s="5">
        <v>45974.54861111111</v>
      </c>
      <c r="B163" s="6">
        <v>13.864</v>
      </c>
      <c r="C163" s="6">
        <v>6.6</v>
      </c>
      <c r="D163" s="6">
        <v>0.0</v>
      </c>
      <c r="E163" s="6">
        <v>6.821</v>
      </c>
      <c r="F163" s="6">
        <v>2.364</v>
      </c>
      <c r="G163" s="6">
        <v>0.747</v>
      </c>
      <c r="H163" s="6">
        <v>0.0</v>
      </c>
      <c r="I163" s="6">
        <v>3.111</v>
      </c>
      <c r="J163" s="6">
        <v>0.679</v>
      </c>
      <c r="K163" s="6">
        <v>0.448</v>
      </c>
      <c r="L163" s="6">
        <v>0.0</v>
      </c>
      <c r="M163" s="6">
        <v>0.604</v>
      </c>
      <c r="N163" s="6">
        <v>3682.365</v>
      </c>
    </row>
    <row r="164">
      <c r="A164" s="5">
        <v>45974.552083333336</v>
      </c>
      <c r="B164" s="6">
        <v>14.118</v>
      </c>
      <c r="C164" s="6">
        <v>6.598</v>
      </c>
      <c r="D164" s="6">
        <v>0.0</v>
      </c>
      <c r="E164" s="6">
        <v>6.905</v>
      </c>
      <c r="F164" s="6">
        <v>2.447</v>
      </c>
      <c r="G164" s="6">
        <v>0.745</v>
      </c>
      <c r="H164" s="6">
        <v>0.0</v>
      </c>
      <c r="I164" s="6">
        <v>3.192</v>
      </c>
      <c r="J164" s="6">
        <v>0.69</v>
      </c>
      <c r="K164" s="6">
        <v>0.447</v>
      </c>
      <c r="L164" s="6">
        <v>0.0</v>
      </c>
      <c r="M164" s="6">
        <v>0.612</v>
      </c>
      <c r="N164" s="6">
        <v>3682.634</v>
      </c>
    </row>
    <row r="165">
      <c r="A165" s="5">
        <v>45974.555555555555</v>
      </c>
      <c r="B165" s="6">
        <v>14.122</v>
      </c>
      <c r="C165" s="6">
        <v>6.482</v>
      </c>
      <c r="D165" s="6">
        <v>0.0</v>
      </c>
      <c r="E165" s="6">
        <v>6.868</v>
      </c>
      <c r="F165" s="6">
        <v>2.437</v>
      </c>
      <c r="G165" s="6">
        <v>0.725</v>
      </c>
      <c r="H165" s="6">
        <v>0.0</v>
      </c>
      <c r="I165" s="6">
        <v>3.162</v>
      </c>
      <c r="J165" s="6">
        <v>0.686</v>
      </c>
      <c r="K165" s="6">
        <v>0.442</v>
      </c>
      <c r="L165" s="6">
        <v>0.0</v>
      </c>
      <c r="M165" s="6">
        <v>0.609</v>
      </c>
      <c r="N165" s="6">
        <v>3682.9</v>
      </c>
    </row>
    <row r="166">
      <c r="A166" s="5">
        <v>45974.55902777778</v>
      </c>
      <c r="B166" s="6">
        <v>14.1</v>
      </c>
      <c r="C166" s="6">
        <v>6.491</v>
      </c>
      <c r="D166" s="6">
        <v>0.0</v>
      </c>
      <c r="E166" s="6">
        <v>6.864</v>
      </c>
      <c r="F166" s="6">
        <v>2.437</v>
      </c>
      <c r="G166" s="6">
        <v>0.728</v>
      </c>
      <c r="H166" s="6">
        <v>0.0</v>
      </c>
      <c r="I166" s="6">
        <v>3.165</v>
      </c>
      <c r="J166" s="6">
        <v>0.687</v>
      </c>
      <c r="K166" s="6">
        <v>0.442</v>
      </c>
      <c r="L166" s="6">
        <v>0.0</v>
      </c>
      <c r="M166" s="6">
        <v>0.609</v>
      </c>
      <c r="N166" s="6">
        <v>3683.162</v>
      </c>
    </row>
    <row r="167">
      <c r="A167" s="5">
        <v>45974.5625</v>
      </c>
      <c r="B167" s="6">
        <v>14.166</v>
      </c>
      <c r="C167" s="6">
        <v>6.564</v>
      </c>
      <c r="D167" s="6">
        <v>0.0</v>
      </c>
      <c r="E167" s="6">
        <v>6.91</v>
      </c>
      <c r="F167" s="6">
        <v>2.45</v>
      </c>
      <c r="G167" s="6">
        <v>0.739</v>
      </c>
      <c r="H167" s="6">
        <v>0.0</v>
      </c>
      <c r="I167" s="6">
        <v>3.189</v>
      </c>
      <c r="J167" s="6">
        <v>0.685</v>
      </c>
      <c r="K167" s="6">
        <v>0.443</v>
      </c>
      <c r="L167" s="6">
        <v>0.0</v>
      </c>
      <c r="M167" s="6">
        <v>0.608</v>
      </c>
      <c r="N167" s="6">
        <v>3683.436</v>
      </c>
    </row>
    <row r="168">
      <c r="A168" s="5">
        <v>45974.56597222222</v>
      </c>
      <c r="B168" s="6">
        <v>14.087</v>
      </c>
      <c r="C168" s="6">
        <v>6.439</v>
      </c>
      <c r="D168" s="6">
        <v>0.0</v>
      </c>
      <c r="E168" s="6">
        <v>6.842</v>
      </c>
      <c r="F168" s="6">
        <v>2.426</v>
      </c>
      <c r="G168" s="6">
        <v>0.719</v>
      </c>
      <c r="H168" s="6">
        <v>0.0</v>
      </c>
      <c r="I168" s="6">
        <v>3.145</v>
      </c>
      <c r="J168" s="6">
        <v>0.683</v>
      </c>
      <c r="K168" s="6">
        <v>0.44</v>
      </c>
      <c r="L168" s="6">
        <v>0.0</v>
      </c>
      <c r="M168" s="6">
        <v>0.606</v>
      </c>
      <c r="N168" s="6">
        <v>3683.706</v>
      </c>
    </row>
    <row r="169">
      <c r="A169" s="5">
        <v>45974.569444444445</v>
      </c>
      <c r="B169" s="6">
        <v>14.109</v>
      </c>
      <c r="C169" s="6">
        <v>6.592</v>
      </c>
      <c r="D169" s="6">
        <v>0.0</v>
      </c>
      <c r="E169" s="6">
        <v>6.9</v>
      </c>
      <c r="F169" s="6">
        <v>2.454</v>
      </c>
      <c r="G169" s="6">
        <v>0.738</v>
      </c>
      <c r="H169" s="6">
        <v>0.0</v>
      </c>
      <c r="I169" s="6">
        <v>3.192</v>
      </c>
      <c r="J169" s="6">
        <v>0.688</v>
      </c>
      <c r="K169" s="6">
        <v>0.441</v>
      </c>
      <c r="L169" s="6">
        <v>0.0</v>
      </c>
      <c r="M169" s="6">
        <v>0.609</v>
      </c>
      <c r="N169" s="6">
        <v>3683.98</v>
      </c>
    </row>
    <row r="170">
      <c r="A170" s="5">
        <v>45974.572916666664</v>
      </c>
      <c r="B170" s="6">
        <v>14.37</v>
      </c>
      <c r="C170" s="6">
        <v>6.378</v>
      </c>
      <c r="D170" s="6">
        <v>0.0</v>
      </c>
      <c r="E170" s="6">
        <v>6.916</v>
      </c>
      <c r="F170" s="6">
        <v>2.473</v>
      </c>
      <c r="G170" s="6">
        <v>0.709</v>
      </c>
      <c r="H170" s="6">
        <v>0.0</v>
      </c>
      <c r="I170" s="6">
        <v>3.182</v>
      </c>
      <c r="J170" s="6">
        <v>0.68</v>
      </c>
      <c r="K170" s="6">
        <v>0.437</v>
      </c>
      <c r="L170" s="6">
        <v>0.0</v>
      </c>
      <c r="M170" s="6">
        <v>0.605</v>
      </c>
      <c r="N170" s="6">
        <v>3684.248</v>
      </c>
    </row>
    <row r="171">
      <c r="A171" s="5">
        <v>45974.57638888889</v>
      </c>
      <c r="B171" s="6">
        <v>18.33</v>
      </c>
      <c r="C171" s="6">
        <v>6.503</v>
      </c>
      <c r="D171" s="6">
        <v>0.0</v>
      </c>
      <c r="E171" s="6">
        <v>8.278</v>
      </c>
      <c r="F171" s="6">
        <v>3.163</v>
      </c>
      <c r="G171" s="6">
        <v>0.721</v>
      </c>
      <c r="H171" s="6">
        <v>0.0</v>
      </c>
      <c r="I171" s="6">
        <v>3.884</v>
      </c>
      <c r="J171" s="6">
        <v>0.683</v>
      </c>
      <c r="K171" s="6">
        <v>0.437</v>
      </c>
      <c r="L171" s="6">
        <v>0.0</v>
      </c>
      <c r="M171" s="6">
        <v>0.619</v>
      </c>
      <c r="N171" s="6">
        <v>3684.527</v>
      </c>
    </row>
    <row r="172">
      <c r="A172" s="5">
        <v>45974.57986111111</v>
      </c>
      <c r="B172" s="6">
        <v>18.304</v>
      </c>
      <c r="C172" s="6">
        <v>6.608</v>
      </c>
      <c r="D172" s="6">
        <v>0.0</v>
      </c>
      <c r="E172" s="6">
        <v>8.304</v>
      </c>
      <c r="F172" s="6">
        <v>3.157</v>
      </c>
      <c r="G172" s="6">
        <v>0.744</v>
      </c>
      <c r="H172" s="6">
        <v>0.0</v>
      </c>
      <c r="I172" s="6">
        <v>3.901</v>
      </c>
      <c r="J172" s="6">
        <v>0.683</v>
      </c>
      <c r="K172" s="6">
        <v>0.444</v>
      </c>
      <c r="L172" s="6">
        <v>0.0</v>
      </c>
      <c r="M172" s="6">
        <v>0.62</v>
      </c>
      <c r="N172" s="6">
        <v>3684.851</v>
      </c>
    </row>
    <row r="173">
      <c r="A173" s="5">
        <v>45974.583333333336</v>
      </c>
      <c r="B173" s="6">
        <v>18.123</v>
      </c>
      <c r="C173" s="6">
        <v>6.531</v>
      </c>
      <c r="D173" s="6">
        <v>0.0</v>
      </c>
      <c r="E173" s="6">
        <v>8.218</v>
      </c>
      <c r="F173" s="6">
        <v>3.107</v>
      </c>
      <c r="G173" s="6">
        <v>0.738</v>
      </c>
      <c r="H173" s="6">
        <v>0.0</v>
      </c>
      <c r="I173" s="6">
        <v>3.845</v>
      </c>
      <c r="J173" s="6">
        <v>0.679</v>
      </c>
      <c r="K173" s="6">
        <v>0.445</v>
      </c>
      <c r="L173" s="6">
        <v>0.0</v>
      </c>
      <c r="M173" s="6">
        <v>0.617</v>
      </c>
      <c r="N173" s="6">
        <v>3685.173</v>
      </c>
    </row>
    <row r="174">
      <c r="A174" s="5">
        <v>45974.586805555555</v>
      </c>
      <c r="B174" s="6">
        <v>18.105</v>
      </c>
      <c r="C174" s="6">
        <v>6.577</v>
      </c>
      <c r="D174" s="6">
        <v>0.0</v>
      </c>
      <c r="E174" s="6">
        <v>8.227</v>
      </c>
      <c r="F174" s="6">
        <v>3.108</v>
      </c>
      <c r="G174" s="6">
        <v>0.744</v>
      </c>
      <c r="H174" s="6">
        <v>0.0</v>
      </c>
      <c r="I174" s="6">
        <v>3.852</v>
      </c>
      <c r="J174" s="6">
        <v>0.681</v>
      </c>
      <c r="K174" s="6">
        <v>0.446</v>
      </c>
      <c r="L174" s="6">
        <v>0.0</v>
      </c>
      <c r="M174" s="6">
        <v>0.618</v>
      </c>
      <c r="N174" s="6">
        <v>3685.493</v>
      </c>
    </row>
    <row r="175">
      <c r="A175" s="5">
        <v>45974.59027777778</v>
      </c>
      <c r="B175" s="6">
        <v>18.171</v>
      </c>
      <c r="C175" s="6">
        <v>6.325</v>
      </c>
      <c r="D175" s="6">
        <v>0.0</v>
      </c>
      <c r="E175" s="6">
        <v>8.165</v>
      </c>
      <c r="F175" s="6">
        <v>3.124</v>
      </c>
      <c r="G175" s="6">
        <v>0.708</v>
      </c>
      <c r="H175" s="6">
        <v>0.0</v>
      </c>
      <c r="I175" s="6">
        <v>3.832</v>
      </c>
      <c r="J175" s="6">
        <v>0.682</v>
      </c>
      <c r="K175" s="6">
        <v>0.443</v>
      </c>
      <c r="L175" s="6">
        <v>0.0</v>
      </c>
      <c r="M175" s="6">
        <v>0.62</v>
      </c>
      <c r="N175" s="6">
        <v>3685.815</v>
      </c>
    </row>
    <row r="176">
      <c r="A176" s="5">
        <v>45974.59375</v>
      </c>
      <c r="B176" s="6">
        <v>18.242</v>
      </c>
      <c r="C176" s="6">
        <v>6.404</v>
      </c>
      <c r="D176" s="6">
        <v>0.0</v>
      </c>
      <c r="E176" s="6">
        <v>8.216</v>
      </c>
      <c r="F176" s="6">
        <v>3.117</v>
      </c>
      <c r="G176" s="6">
        <v>0.719</v>
      </c>
      <c r="H176" s="6">
        <v>0.0</v>
      </c>
      <c r="I176" s="6">
        <v>3.836</v>
      </c>
      <c r="J176" s="6">
        <v>0.681</v>
      </c>
      <c r="K176" s="6">
        <v>0.445</v>
      </c>
      <c r="L176" s="6">
        <v>0.0</v>
      </c>
      <c r="M176" s="6">
        <v>0.619</v>
      </c>
      <c r="N176" s="6">
        <v>3686.135</v>
      </c>
    </row>
    <row r="177">
      <c r="A177" s="5">
        <v>45974.59722222222</v>
      </c>
      <c r="B177" s="6">
        <v>18.239</v>
      </c>
      <c r="C177" s="6">
        <v>6.35</v>
      </c>
      <c r="D177" s="6">
        <v>0.0</v>
      </c>
      <c r="E177" s="6">
        <v>8.196</v>
      </c>
      <c r="F177" s="6">
        <v>3.114</v>
      </c>
      <c r="G177" s="6">
        <v>0.717</v>
      </c>
      <c r="H177" s="6">
        <v>0.0</v>
      </c>
      <c r="I177" s="6">
        <v>3.831</v>
      </c>
      <c r="J177" s="6">
        <v>0.679</v>
      </c>
      <c r="K177" s="6">
        <v>0.447</v>
      </c>
      <c r="L177" s="6">
        <v>0.0</v>
      </c>
      <c r="M177" s="6">
        <v>0.619</v>
      </c>
      <c r="N177" s="6">
        <v>3686.454</v>
      </c>
    </row>
    <row r="178">
      <c r="A178" s="5">
        <v>45974.600694444445</v>
      </c>
      <c r="B178" s="6">
        <v>18.5</v>
      </c>
      <c r="C178" s="6">
        <v>6.799</v>
      </c>
      <c r="D178" s="6">
        <v>0.0</v>
      </c>
      <c r="E178" s="6">
        <v>8.433</v>
      </c>
      <c r="F178" s="6">
        <v>3.127</v>
      </c>
      <c r="G178" s="6">
        <v>0.767</v>
      </c>
      <c r="H178" s="6">
        <v>0.0</v>
      </c>
      <c r="I178" s="6">
        <v>3.894</v>
      </c>
      <c r="J178" s="6">
        <v>0.675</v>
      </c>
      <c r="K178" s="6">
        <v>0.447</v>
      </c>
      <c r="L178" s="6">
        <v>0.0</v>
      </c>
      <c r="M178" s="6">
        <v>0.613</v>
      </c>
      <c r="N178" s="6">
        <v>3686.773</v>
      </c>
    </row>
    <row r="179">
      <c r="A179" s="5">
        <v>45974.604166666664</v>
      </c>
      <c r="B179" s="6">
        <v>18.134</v>
      </c>
      <c r="C179" s="6">
        <v>6.391</v>
      </c>
      <c r="D179" s="6">
        <v>0.0</v>
      </c>
      <c r="E179" s="6">
        <v>8.175</v>
      </c>
      <c r="F179" s="6">
        <v>3.101</v>
      </c>
      <c r="G179" s="6">
        <v>0.718</v>
      </c>
      <c r="H179" s="6">
        <v>0.0</v>
      </c>
      <c r="I179" s="6">
        <v>3.819</v>
      </c>
      <c r="J179" s="6">
        <v>0.682</v>
      </c>
      <c r="K179" s="6">
        <v>0.446</v>
      </c>
      <c r="L179" s="6">
        <v>0.0</v>
      </c>
      <c r="M179" s="6">
        <v>0.62</v>
      </c>
      <c r="N179" s="6">
        <v>3687.091</v>
      </c>
    </row>
    <row r="180">
      <c r="A180" s="5">
        <v>45974.60763888889</v>
      </c>
      <c r="B180" s="6">
        <v>17.967</v>
      </c>
      <c r="C180" s="6">
        <v>6.408</v>
      </c>
      <c r="D180" s="6">
        <v>0.0</v>
      </c>
      <c r="E180" s="6">
        <v>8.125</v>
      </c>
      <c r="F180" s="6">
        <v>3.049</v>
      </c>
      <c r="G180" s="6">
        <v>0.722</v>
      </c>
      <c r="H180" s="6">
        <v>0.0</v>
      </c>
      <c r="I180" s="6">
        <v>3.771</v>
      </c>
      <c r="J180" s="6">
        <v>0.677</v>
      </c>
      <c r="K180" s="6">
        <v>0.448</v>
      </c>
      <c r="L180" s="6">
        <v>0.0</v>
      </c>
      <c r="M180" s="6">
        <v>0.616</v>
      </c>
      <c r="N180" s="6">
        <v>3687.411</v>
      </c>
    </row>
    <row r="181">
      <c r="A181" s="5">
        <v>45974.61111111111</v>
      </c>
      <c r="B181" s="6">
        <v>18.094</v>
      </c>
      <c r="C181" s="6">
        <v>6.327</v>
      </c>
      <c r="D181" s="6">
        <v>0.0</v>
      </c>
      <c r="E181" s="6">
        <v>8.14</v>
      </c>
      <c r="F181" s="6">
        <v>3.066</v>
      </c>
      <c r="G181" s="6">
        <v>0.714</v>
      </c>
      <c r="H181" s="6">
        <v>0.0</v>
      </c>
      <c r="I181" s="6">
        <v>3.78</v>
      </c>
      <c r="J181" s="6">
        <v>0.677</v>
      </c>
      <c r="K181" s="6">
        <v>0.45</v>
      </c>
      <c r="L181" s="6">
        <v>0.0</v>
      </c>
      <c r="M181" s="6">
        <v>0.618</v>
      </c>
      <c r="N181" s="6">
        <v>3687.725</v>
      </c>
    </row>
    <row r="182">
      <c r="A182" s="5">
        <v>45974.614583333336</v>
      </c>
      <c r="B182" s="6">
        <v>17.925</v>
      </c>
      <c r="C182" s="6">
        <v>6.337</v>
      </c>
      <c r="D182" s="6">
        <v>0.0</v>
      </c>
      <c r="E182" s="6">
        <v>8.088</v>
      </c>
      <c r="F182" s="6">
        <v>3.051</v>
      </c>
      <c r="G182" s="6">
        <v>0.715</v>
      </c>
      <c r="H182" s="6">
        <v>0.0</v>
      </c>
      <c r="I182" s="6">
        <v>3.766</v>
      </c>
      <c r="J182" s="6">
        <v>0.681</v>
      </c>
      <c r="K182" s="6">
        <v>0.451</v>
      </c>
      <c r="L182" s="6">
        <v>0.0</v>
      </c>
      <c r="M182" s="6">
        <v>0.621</v>
      </c>
      <c r="N182" s="6">
        <v>3688.038</v>
      </c>
    </row>
    <row r="183">
      <c r="A183" s="5">
        <v>45974.618055555555</v>
      </c>
      <c r="B183" s="6">
        <v>17.15</v>
      </c>
      <c r="C183" s="6">
        <v>6.091</v>
      </c>
      <c r="D183" s="6">
        <v>0.0</v>
      </c>
      <c r="E183" s="6">
        <v>7.747</v>
      </c>
      <c r="F183" s="6">
        <v>2.788</v>
      </c>
      <c r="G183" s="6">
        <v>0.688</v>
      </c>
      <c r="H183" s="6">
        <v>0.0</v>
      </c>
      <c r="I183" s="6">
        <v>3.476</v>
      </c>
      <c r="J183" s="6">
        <v>0.648</v>
      </c>
      <c r="K183" s="6">
        <v>0.45</v>
      </c>
      <c r="L183" s="6">
        <v>0.0</v>
      </c>
      <c r="M183" s="6">
        <v>0.596</v>
      </c>
      <c r="N183" s="6">
        <v>3688.348</v>
      </c>
    </row>
    <row r="184">
      <c r="A184" s="5">
        <v>45974.62152777778</v>
      </c>
      <c r="B184" s="6">
        <v>17.367</v>
      </c>
      <c r="C184" s="6">
        <v>6.11</v>
      </c>
      <c r="D184" s="6">
        <v>0.0</v>
      </c>
      <c r="E184" s="6">
        <v>7.826</v>
      </c>
      <c r="F184" s="6">
        <v>2.816</v>
      </c>
      <c r="G184" s="6">
        <v>0.689</v>
      </c>
      <c r="H184" s="6">
        <v>0.0</v>
      </c>
      <c r="I184" s="6">
        <v>3.505</v>
      </c>
      <c r="J184" s="6">
        <v>0.648</v>
      </c>
      <c r="K184" s="6">
        <v>0.451</v>
      </c>
      <c r="L184" s="6">
        <v>0.0</v>
      </c>
      <c r="M184" s="6">
        <v>0.597</v>
      </c>
      <c r="N184" s="6">
        <v>3688.636</v>
      </c>
    </row>
    <row r="185">
      <c r="A185" s="5">
        <v>45974.625</v>
      </c>
      <c r="B185" s="6">
        <v>17.297</v>
      </c>
      <c r="C185" s="6">
        <v>6.03</v>
      </c>
      <c r="D185" s="6">
        <v>0.0</v>
      </c>
      <c r="E185" s="6">
        <v>7.776</v>
      </c>
      <c r="F185" s="6">
        <v>2.786</v>
      </c>
      <c r="G185" s="6">
        <v>0.686</v>
      </c>
      <c r="H185" s="6">
        <v>0.0</v>
      </c>
      <c r="I185" s="6">
        <v>3.472</v>
      </c>
      <c r="J185" s="6">
        <v>0.645</v>
      </c>
      <c r="K185" s="6">
        <v>0.455</v>
      </c>
      <c r="L185" s="6">
        <v>0.0</v>
      </c>
      <c r="M185" s="6">
        <v>0.596</v>
      </c>
      <c r="N185" s="6">
        <v>3688.925</v>
      </c>
    </row>
    <row r="186">
      <c r="A186" s="5">
        <v>45974.62847222222</v>
      </c>
      <c r="B186" s="6">
        <v>17.311</v>
      </c>
      <c r="C186" s="6">
        <v>6.065</v>
      </c>
      <c r="D186" s="6">
        <v>0.0</v>
      </c>
      <c r="E186" s="6">
        <v>7.792</v>
      </c>
      <c r="F186" s="6">
        <v>2.794</v>
      </c>
      <c r="G186" s="6">
        <v>0.692</v>
      </c>
      <c r="H186" s="6">
        <v>0.0</v>
      </c>
      <c r="I186" s="6">
        <v>3.486</v>
      </c>
      <c r="J186" s="6">
        <v>0.646</v>
      </c>
      <c r="K186" s="6">
        <v>0.456</v>
      </c>
      <c r="L186" s="6">
        <v>0.0</v>
      </c>
      <c r="M186" s="6">
        <v>0.597</v>
      </c>
      <c r="N186" s="6">
        <v>3689.213</v>
      </c>
    </row>
    <row r="187">
      <c r="A187" s="5">
        <v>45974.631944444445</v>
      </c>
      <c r="B187" s="6">
        <v>17.21</v>
      </c>
      <c r="C187" s="6">
        <v>6.134</v>
      </c>
      <c r="D187" s="6">
        <v>0.0</v>
      </c>
      <c r="E187" s="6">
        <v>7.782</v>
      </c>
      <c r="F187" s="6">
        <v>2.781</v>
      </c>
      <c r="G187" s="6">
        <v>0.7</v>
      </c>
      <c r="H187" s="6">
        <v>0.0</v>
      </c>
      <c r="I187" s="6">
        <v>3.481</v>
      </c>
      <c r="J187" s="6">
        <v>0.65</v>
      </c>
      <c r="K187" s="6">
        <v>0.46</v>
      </c>
      <c r="L187" s="6">
        <v>0.0</v>
      </c>
      <c r="M187" s="6">
        <v>0.6</v>
      </c>
      <c r="N187" s="6">
        <v>3689.513</v>
      </c>
    </row>
    <row r="188">
      <c r="A188" s="5">
        <v>45974.635416666664</v>
      </c>
      <c r="B188" s="6">
        <v>17.275</v>
      </c>
      <c r="C188" s="6">
        <v>6.132</v>
      </c>
      <c r="D188" s="6">
        <v>0.0</v>
      </c>
      <c r="E188" s="6">
        <v>7.803</v>
      </c>
      <c r="F188" s="6">
        <v>2.78</v>
      </c>
      <c r="G188" s="6">
        <v>0.698</v>
      </c>
      <c r="H188" s="6">
        <v>0.0</v>
      </c>
      <c r="I188" s="6">
        <v>3.478</v>
      </c>
      <c r="J188" s="6">
        <v>0.646</v>
      </c>
      <c r="K188" s="6">
        <v>0.458</v>
      </c>
      <c r="L188" s="6">
        <v>0.0</v>
      </c>
      <c r="M188" s="6">
        <v>0.597</v>
      </c>
      <c r="N188" s="6">
        <v>3689.808</v>
      </c>
    </row>
    <row r="189">
      <c r="A189" s="5">
        <v>45974.63888888889</v>
      </c>
      <c r="B189" s="6">
        <v>17.25</v>
      </c>
      <c r="C189" s="6">
        <v>6.096</v>
      </c>
      <c r="D189" s="6">
        <v>0.0</v>
      </c>
      <c r="E189" s="6">
        <v>7.782</v>
      </c>
      <c r="F189" s="6">
        <v>2.765</v>
      </c>
      <c r="G189" s="6">
        <v>0.702</v>
      </c>
      <c r="H189" s="6">
        <v>0.0</v>
      </c>
      <c r="I189" s="6">
        <v>3.467</v>
      </c>
      <c r="J189" s="6">
        <v>0.647</v>
      </c>
      <c r="K189" s="6">
        <v>0.465</v>
      </c>
      <c r="L189" s="6">
        <v>0.0</v>
      </c>
      <c r="M189" s="6">
        <v>0.599</v>
      </c>
      <c r="N189" s="6">
        <v>3690.102</v>
      </c>
    </row>
    <row r="190">
      <c r="A190" s="5">
        <v>45974.64236111111</v>
      </c>
      <c r="B190" s="6">
        <v>17.137</v>
      </c>
      <c r="C190" s="6">
        <v>6.202</v>
      </c>
      <c r="D190" s="6">
        <v>0.0</v>
      </c>
      <c r="E190" s="6">
        <v>7.78</v>
      </c>
      <c r="F190" s="6">
        <v>2.753</v>
      </c>
      <c r="G190" s="6">
        <v>0.71</v>
      </c>
      <c r="H190" s="6">
        <v>0.0</v>
      </c>
      <c r="I190" s="6">
        <v>3.463</v>
      </c>
      <c r="J190" s="6">
        <v>0.649</v>
      </c>
      <c r="K190" s="6">
        <v>0.464</v>
      </c>
      <c r="L190" s="6">
        <v>0.0</v>
      </c>
      <c r="M190" s="6">
        <v>0.6</v>
      </c>
      <c r="N190" s="6">
        <v>3690.391</v>
      </c>
    </row>
    <row r="191">
      <c r="A191" s="5">
        <v>45974.645833333336</v>
      </c>
      <c r="B191" s="6">
        <v>17.252</v>
      </c>
      <c r="C191" s="6">
        <v>6.111</v>
      </c>
      <c r="D191" s="6">
        <v>0.0</v>
      </c>
      <c r="E191" s="6">
        <v>7.788</v>
      </c>
      <c r="F191" s="6">
        <v>2.769</v>
      </c>
      <c r="G191" s="6">
        <v>0.693</v>
      </c>
      <c r="H191" s="6">
        <v>0.0</v>
      </c>
      <c r="I191" s="6">
        <v>3.462</v>
      </c>
      <c r="J191" s="6">
        <v>0.647</v>
      </c>
      <c r="K191" s="6">
        <v>0.459</v>
      </c>
      <c r="L191" s="6">
        <v>0.0</v>
      </c>
      <c r="M191" s="6">
        <v>0.598</v>
      </c>
      <c r="N191" s="6">
        <v>3690.683</v>
      </c>
    </row>
    <row r="192">
      <c r="A192" s="5">
        <v>45974.649305555555</v>
      </c>
      <c r="B192" s="6">
        <v>17.296</v>
      </c>
      <c r="C192" s="6">
        <v>5.745</v>
      </c>
      <c r="D192" s="6">
        <v>0.0</v>
      </c>
      <c r="E192" s="6">
        <v>7.68</v>
      </c>
      <c r="F192" s="6">
        <v>2.769</v>
      </c>
      <c r="G192" s="6">
        <v>0.605</v>
      </c>
      <c r="H192" s="6">
        <v>0.0</v>
      </c>
      <c r="I192" s="6">
        <v>3.374</v>
      </c>
      <c r="J192" s="6">
        <v>0.643</v>
      </c>
      <c r="K192" s="6">
        <v>0.425</v>
      </c>
      <c r="L192" s="6">
        <v>0.0</v>
      </c>
      <c r="M192" s="6">
        <v>0.589</v>
      </c>
      <c r="N192" s="6">
        <v>3690.974</v>
      </c>
    </row>
    <row r="193">
      <c r="A193" s="5">
        <v>45974.65277777778</v>
      </c>
      <c r="B193" s="6">
        <v>17.068</v>
      </c>
      <c r="C193" s="6">
        <v>5.8</v>
      </c>
      <c r="D193" s="6">
        <v>0.0</v>
      </c>
      <c r="E193" s="6">
        <v>7.623</v>
      </c>
      <c r="F193" s="6">
        <v>2.745</v>
      </c>
      <c r="G193" s="6">
        <v>0.6</v>
      </c>
      <c r="H193" s="6">
        <v>0.0</v>
      </c>
      <c r="I193" s="6">
        <v>3.345</v>
      </c>
      <c r="J193" s="6">
        <v>0.647</v>
      </c>
      <c r="K193" s="6">
        <v>0.418</v>
      </c>
      <c r="L193" s="6">
        <v>0.0</v>
      </c>
      <c r="M193" s="6">
        <v>0.589</v>
      </c>
      <c r="N193" s="6">
        <v>3691.258</v>
      </c>
    </row>
    <row r="194">
      <c r="A194" s="5">
        <v>45974.65625</v>
      </c>
      <c r="B194" s="6">
        <v>17.142</v>
      </c>
      <c r="C194" s="6">
        <v>5.849</v>
      </c>
      <c r="D194" s="6">
        <v>0.0</v>
      </c>
      <c r="E194" s="6">
        <v>7.664</v>
      </c>
      <c r="F194" s="6">
        <v>2.76</v>
      </c>
      <c r="G194" s="6">
        <v>0.604</v>
      </c>
      <c r="H194" s="6">
        <v>0.0</v>
      </c>
      <c r="I194" s="6">
        <v>3.364</v>
      </c>
      <c r="J194" s="6">
        <v>0.649</v>
      </c>
      <c r="K194" s="6">
        <v>0.418</v>
      </c>
      <c r="L194" s="6">
        <v>0.0</v>
      </c>
      <c r="M194" s="6">
        <v>0.591</v>
      </c>
      <c r="N194" s="6">
        <v>3691.541</v>
      </c>
    </row>
    <row r="195">
      <c r="A195" s="5">
        <v>45974.65972222222</v>
      </c>
      <c r="B195" s="6">
        <v>17.054</v>
      </c>
      <c r="C195" s="6">
        <v>5.765</v>
      </c>
      <c r="D195" s="6">
        <v>0.0</v>
      </c>
      <c r="E195" s="6">
        <v>7.606</v>
      </c>
      <c r="F195" s="6">
        <v>2.743</v>
      </c>
      <c r="G195" s="6">
        <v>0.6</v>
      </c>
      <c r="H195" s="6">
        <v>0.0</v>
      </c>
      <c r="I195" s="6">
        <v>3.343</v>
      </c>
      <c r="J195" s="6">
        <v>0.648</v>
      </c>
      <c r="K195" s="6">
        <v>0.421</v>
      </c>
      <c r="L195" s="6">
        <v>0.0</v>
      </c>
      <c r="M195" s="6">
        <v>0.591</v>
      </c>
      <c r="N195" s="6">
        <v>3691.825</v>
      </c>
    </row>
    <row r="196">
      <c r="A196" s="5">
        <v>45974.663194444445</v>
      </c>
      <c r="B196" s="6">
        <v>16.671</v>
      </c>
      <c r="C196" s="6">
        <v>5.817</v>
      </c>
      <c r="D196" s="6">
        <v>0.0</v>
      </c>
      <c r="E196" s="6">
        <v>7.496</v>
      </c>
      <c r="F196" s="6">
        <v>2.702</v>
      </c>
      <c r="G196" s="6">
        <v>0.602</v>
      </c>
      <c r="H196" s="6">
        <v>0.0</v>
      </c>
      <c r="I196" s="6">
        <v>3.304</v>
      </c>
      <c r="J196" s="6">
        <v>0.655</v>
      </c>
      <c r="K196" s="6">
        <v>0.418</v>
      </c>
      <c r="L196" s="6">
        <v>0.0</v>
      </c>
      <c r="M196" s="6">
        <v>0.594</v>
      </c>
      <c r="N196" s="6">
        <v>3692.108</v>
      </c>
    </row>
    <row r="197">
      <c r="A197" s="5">
        <v>45974.666666666664</v>
      </c>
      <c r="B197" s="6">
        <v>16.647</v>
      </c>
      <c r="C197" s="6">
        <v>5.981</v>
      </c>
      <c r="D197" s="6">
        <v>0.0</v>
      </c>
      <c r="E197" s="6">
        <v>7.543</v>
      </c>
      <c r="F197" s="6">
        <v>2.695</v>
      </c>
      <c r="G197" s="6">
        <v>0.609</v>
      </c>
      <c r="H197" s="6">
        <v>0.0</v>
      </c>
      <c r="I197" s="6">
        <v>3.304</v>
      </c>
      <c r="J197" s="6">
        <v>0.654</v>
      </c>
      <c r="K197" s="6">
        <v>0.409</v>
      </c>
      <c r="L197" s="6">
        <v>0.0</v>
      </c>
      <c r="M197" s="6">
        <v>0.589</v>
      </c>
      <c r="N197" s="6">
        <v>3692.386</v>
      </c>
    </row>
    <row r="198">
      <c r="A198" s="5">
        <v>45974.67013888889</v>
      </c>
      <c r="B198" s="6">
        <v>11.748</v>
      </c>
      <c r="C198" s="6">
        <v>9.243</v>
      </c>
      <c r="D198" s="6">
        <v>0.0</v>
      </c>
      <c r="E198" s="6">
        <v>6.997</v>
      </c>
      <c r="F198" s="6">
        <v>2.155</v>
      </c>
      <c r="G198" s="6">
        <v>0.966</v>
      </c>
      <c r="H198" s="6">
        <v>0.0</v>
      </c>
      <c r="I198" s="6">
        <v>3.121</v>
      </c>
      <c r="J198" s="6">
        <v>0.736</v>
      </c>
      <c r="K198" s="6">
        <v>0.419</v>
      </c>
      <c r="L198" s="6">
        <v>0.0</v>
      </c>
      <c r="M198" s="6">
        <v>0.596</v>
      </c>
      <c r="N198" s="6">
        <v>3692.633</v>
      </c>
    </row>
    <row r="199">
      <c r="A199" s="5">
        <v>45974.67361111111</v>
      </c>
      <c r="B199" s="6">
        <v>11.181</v>
      </c>
      <c r="C199" s="6">
        <v>6.352</v>
      </c>
      <c r="D199" s="6">
        <v>0.0</v>
      </c>
      <c r="E199" s="6">
        <v>5.844</v>
      </c>
      <c r="F199" s="6">
        <v>2.038</v>
      </c>
      <c r="G199" s="6">
        <v>0.606</v>
      </c>
      <c r="H199" s="6">
        <v>0.0</v>
      </c>
      <c r="I199" s="6">
        <v>2.644</v>
      </c>
      <c r="J199" s="6">
        <v>0.737</v>
      </c>
      <c r="K199" s="6">
        <v>0.384</v>
      </c>
      <c r="L199" s="6">
        <v>0.0</v>
      </c>
      <c r="M199" s="6">
        <v>0.609</v>
      </c>
      <c r="N199" s="6">
        <v>3692.857</v>
      </c>
    </row>
    <row r="200">
      <c r="A200" s="5">
        <v>45974.677083333336</v>
      </c>
      <c r="B200" s="6">
        <v>10.821</v>
      </c>
      <c r="C200" s="6">
        <v>6.353</v>
      </c>
      <c r="D200" s="6">
        <v>0.0</v>
      </c>
      <c r="E200" s="6">
        <v>5.725</v>
      </c>
      <c r="F200" s="6">
        <v>1.992</v>
      </c>
      <c r="G200" s="6">
        <v>0.605</v>
      </c>
      <c r="H200" s="6">
        <v>0.0</v>
      </c>
      <c r="I200" s="6">
        <v>2.597</v>
      </c>
      <c r="J200" s="6">
        <v>0.743</v>
      </c>
      <c r="K200" s="6">
        <v>0.384</v>
      </c>
      <c r="L200" s="6">
        <v>0.0</v>
      </c>
      <c r="M200" s="6">
        <v>0.61</v>
      </c>
      <c r="N200" s="6">
        <v>3693.077</v>
      </c>
    </row>
    <row r="201">
      <c r="A201" s="5">
        <v>45974.680555555555</v>
      </c>
      <c r="B201" s="6">
        <v>10.87</v>
      </c>
      <c r="C201" s="6">
        <v>5.757</v>
      </c>
      <c r="D201" s="6">
        <v>0.0</v>
      </c>
      <c r="E201" s="6">
        <v>5.542</v>
      </c>
      <c r="F201" s="6">
        <v>1.964</v>
      </c>
      <c r="G201" s="6">
        <v>0.52</v>
      </c>
      <c r="H201" s="6">
        <v>0.0</v>
      </c>
      <c r="I201" s="6">
        <v>2.484</v>
      </c>
      <c r="J201" s="6">
        <v>0.727</v>
      </c>
      <c r="K201" s="6">
        <v>0.362</v>
      </c>
      <c r="L201" s="6">
        <v>0.0</v>
      </c>
      <c r="M201" s="6">
        <v>0.6</v>
      </c>
      <c r="N201" s="6">
        <v>3693.291</v>
      </c>
    </row>
    <row r="202">
      <c r="A202" s="5">
        <v>45974.68402777778</v>
      </c>
      <c r="B202" s="6">
        <v>10.844</v>
      </c>
      <c r="C202" s="6">
        <v>5.974</v>
      </c>
      <c r="D202" s="6">
        <v>0.0</v>
      </c>
      <c r="E202" s="6">
        <v>5.606</v>
      </c>
      <c r="F202" s="6">
        <v>1.955</v>
      </c>
      <c r="G202" s="6">
        <v>0.546</v>
      </c>
      <c r="H202" s="6">
        <v>0.0</v>
      </c>
      <c r="I202" s="6">
        <v>2.501</v>
      </c>
      <c r="J202" s="6">
        <v>0.725</v>
      </c>
      <c r="K202" s="6">
        <v>0.367</v>
      </c>
      <c r="L202" s="6">
        <v>0.0</v>
      </c>
      <c r="M202" s="6">
        <v>0.598</v>
      </c>
      <c r="N202" s="6">
        <v>3693.503</v>
      </c>
    </row>
    <row r="203">
      <c r="A203" s="5">
        <v>45974.6875</v>
      </c>
      <c r="B203" s="6">
        <v>10.943</v>
      </c>
      <c r="C203" s="6">
        <v>6.009</v>
      </c>
      <c r="D203" s="6">
        <v>0.0</v>
      </c>
      <c r="E203" s="6">
        <v>5.651</v>
      </c>
      <c r="F203" s="6">
        <v>1.969</v>
      </c>
      <c r="G203" s="6">
        <v>0.549</v>
      </c>
      <c r="H203" s="6">
        <v>0.0</v>
      </c>
      <c r="I203" s="6">
        <v>2.518</v>
      </c>
      <c r="J203" s="6">
        <v>0.721</v>
      </c>
      <c r="K203" s="6">
        <v>0.366</v>
      </c>
      <c r="L203" s="6">
        <v>0.0</v>
      </c>
      <c r="M203" s="6">
        <v>0.595</v>
      </c>
      <c r="N203" s="6">
        <v>3693.711</v>
      </c>
    </row>
    <row r="204">
      <c r="A204" s="5">
        <v>45974.69097222222</v>
      </c>
      <c r="B204" s="6">
        <v>10.819</v>
      </c>
      <c r="C204" s="6">
        <v>5.644</v>
      </c>
      <c r="D204" s="6">
        <v>0.0</v>
      </c>
      <c r="E204" s="6">
        <v>5.488</v>
      </c>
      <c r="F204" s="6">
        <v>1.907</v>
      </c>
      <c r="G204" s="6">
        <v>0.513</v>
      </c>
      <c r="H204" s="6">
        <v>0.0</v>
      </c>
      <c r="I204" s="6">
        <v>2.42</v>
      </c>
      <c r="J204" s="6">
        <v>0.708</v>
      </c>
      <c r="K204" s="6">
        <v>0.365</v>
      </c>
      <c r="L204" s="6">
        <v>0.0</v>
      </c>
      <c r="M204" s="6">
        <v>0.59</v>
      </c>
      <c r="N204" s="6">
        <v>3693.915</v>
      </c>
    </row>
    <row r="205">
      <c r="A205" s="5">
        <v>45974.694444444445</v>
      </c>
      <c r="B205" s="6">
        <v>5.764</v>
      </c>
      <c r="C205" s="6">
        <v>5.61</v>
      </c>
      <c r="D205" s="6">
        <v>0.0</v>
      </c>
      <c r="E205" s="6">
        <v>3.791</v>
      </c>
      <c r="F205" s="6">
        <v>0.577</v>
      </c>
      <c r="G205" s="6">
        <v>0.532</v>
      </c>
      <c r="H205" s="6">
        <v>0.0</v>
      </c>
      <c r="I205" s="6">
        <v>1.109</v>
      </c>
      <c r="J205" s="6">
        <v>0.404</v>
      </c>
      <c r="K205" s="6">
        <v>0.383</v>
      </c>
      <c r="L205" s="6">
        <v>0.0</v>
      </c>
      <c r="M205" s="6">
        <v>0.394</v>
      </c>
      <c r="N205" s="6">
        <v>3694.109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3694.157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3694.157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3694.157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3694.157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3694.157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3694.157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3694.157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3694.157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3694.157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3694.157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3694.157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3694.157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3694.157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3694.157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3694.157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3694.157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3694.157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3694.157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3694.157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3694.157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3694.157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3694.157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3694.157</v>
      </c>
    </row>
    <row r="229">
      <c r="A229" s="5">
        <v>45974.77777777778</v>
      </c>
      <c r="B229" s="6">
        <v>0.705</v>
      </c>
      <c r="C229" s="6">
        <v>0.0</v>
      </c>
      <c r="D229" s="6">
        <v>0.0</v>
      </c>
      <c r="E229" s="6">
        <v>0.235</v>
      </c>
      <c r="F229" s="6">
        <v>0.129</v>
      </c>
      <c r="G229" s="6">
        <v>0.0</v>
      </c>
      <c r="H229" s="6">
        <v>0.0</v>
      </c>
      <c r="I229" s="6">
        <v>0.129</v>
      </c>
      <c r="J229" s="6">
        <v>0.716</v>
      </c>
      <c r="K229" s="6">
        <v>0.0</v>
      </c>
      <c r="L229" s="6">
        <v>0.0</v>
      </c>
      <c r="M229" s="6">
        <v>0.716</v>
      </c>
      <c r="N229" s="6">
        <v>3694.16</v>
      </c>
    </row>
    <row r="230">
      <c r="A230" s="5">
        <v>45974.78125</v>
      </c>
      <c r="B230" s="6">
        <v>0.776</v>
      </c>
      <c r="C230" s="6">
        <v>0.0</v>
      </c>
      <c r="D230" s="6">
        <v>0.0</v>
      </c>
      <c r="E230" s="6">
        <v>0.259</v>
      </c>
      <c r="F230" s="6">
        <v>0.132</v>
      </c>
      <c r="G230" s="6">
        <v>0.0</v>
      </c>
      <c r="H230" s="6">
        <v>0.0</v>
      </c>
      <c r="I230" s="6">
        <v>0.132</v>
      </c>
      <c r="J230" s="6">
        <v>0.667</v>
      </c>
      <c r="K230" s="6">
        <v>0.0</v>
      </c>
      <c r="L230" s="6">
        <v>0.0</v>
      </c>
      <c r="M230" s="6">
        <v>0.667</v>
      </c>
      <c r="N230" s="6">
        <v>3694.171</v>
      </c>
    </row>
    <row r="231">
      <c r="A231" s="5">
        <v>45974.78472222222</v>
      </c>
      <c r="B231" s="6">
        <v>0.704</v>
      </c>
      <c r="C231" s="6">
        <v>0.0</v>
      </c>
      <c r="D231" s="6">
        <v>0.0</v>
      </c>
      <c r="E231" s="6">
        <v>0.235</v>
      </c>
      <c r="F231" s="6">
        <v>0.127</v>
      </c>
      <c r="G231" s="6">
        <v>0.0</v>
      </c>
      <c r="H231" s="6">
        <v>0.0</v>
      </c>
      <c r="I231" s="6">
        <v>0.127</v>
      </c>
      <c r="J231" s="6">
        <v>0.705</v>
      </c>
      <c r="K231" s="6">
        <v>0.0</v>
      </c>
      <c r="L231" s="6">
        <v>0.0</v>
      </c>
      <c r="M231" s="6">
        <v>0.705</v>
      </c>
      <c r="N231" s="6">
        <v>3694.182</v>
      </c>
    </row>
    <row r="232">
      <c r="A232" s="5">
        <v>45974.788194444445</v>
      </c>
      <c r="B232" s="6">
        <v>0.737</v>
      </c>
      <c r="C232" s="6">
        <v>0.0</v>
      </c>
      <c r="D232" s="6">
        <v>0.0</v>
      </c>
      <c r="E232" s="6">
        <v>0.246</v>
      </c>
      <c r="F232" s="6">
        <v>0.128</v>
      </c>
      <c r="G232" s="6">
        <v>0.0</v>
      </c>
      <c r="H232" s="6">
        <v>0.0</v>
      </c>
      <c r="I232" s="6">
        <v>0.128</v>
      </c>
      <c r="J232" s="6">
        <v>0.676</v>
      </c>
      <c r="K232" s="6">
        <v>0.0</v>
      </c>
      <c r="L232" s="6">
        <v>0.0</v>
      </c>
      <c r="M232" s="6">
        <v>0.676</v>
      </c>
      <c r="N232" s="6">
        <v>3694.192</v>
      </c>
    </row>
    <row r="233">
      <c r="A233" s="5">
        <v>45974.791666666664</v>
      </c>
      <c r="B233" s="6">
        <v>0.67</v>
      </c>
      <c r="C233" s="6">
        <v>0.0</v>
      </c>
      <c r="D233" s="6">
        <v>0.0</v>
      </c>
      <c r="E233" s="6">
        <v>0.223</v>
      </c>
      <c r="F233" s="6">
        <v>0.124</v>
      </c>
      <c r="G233" s="6">
        <v>0.0</v>
      </c>
      <c r="H233" s="6">
        <v>0.0</v>
      </c>
      <c r="I233" s="6">
        <v>0.124</v>
      </c>
      <c r="J233" s="6">
        <v>0.724</v>
      </c>
      <c r="K233" s="6">
        <v>0.0</v>
      </c>
      <c r="L233" s="6">
        <v>0.0</v>
      </c>
      <c r="M233" s="6">
        <v>0.724</v>
      </c>
      <c r="N233" s="6">
        <v>3694.203</v>
      </c>
    </row>
    <row r="234">
      <c r="A234" s="5">
        <v>45974.79513888889</v>
      </c>
      <c r="B234" s="6">
        <v>0.632</v>
      </c>
      <c r="C234" s="6">
        <v>0.0</v>
      </c>
      <c r="D234" s="6">
        <v>0.0</v>
      </c>
      <c r="E234" s="6">
        <v>0.211</v>
      </c>
      <c r="F234" s="6">
        <v>0.123</v>
      </c>
      <c r="G234" s="6">
        <v>0.0</v>
      </c>
      <c r="H234" s="6">
        <v>0.0</v>
      </c>
      <c r="I234" s="6">
        <v>0.123</v>
      </c>
      <c r="J234" s="6">
        <v>0.76</v>
      </c>
      <c r="K234" s="6">
        <v>0.0</v>
      </c>
      <c r="L234" s="6">
        <v>0.0</v>
      </c>
      <c r="M234" s="6">
        <v>0.76</v>
      </c>
      <c r="N234" s="6">
        <v>3694.213</v>
      </c>
    </row>
    <row r="235">
      <c r="A235" s="5">
        <v>45974.79861111111</v>
      </c>
      <c r="B235" s="6">
        <v>0.671</v>
      </c>
      <c r="C235" s="6">
        <v>0.0</v>
      </c>
      <c r="D235" s="6">
        <v>0.0</v>
      </c>
      <c r="E235" s="6">
        <v>0.224</v>
      </c>
      <c r="F235" s="6">
        <v>0.124</v>
      </c>
      <c r="G235" s="6">
        <v>0.0</v>
      </c>
      <c r="H235" s="6">
        <v>0.0</v>
      </c>
      <c r="I235" s="6">
        <v>0.124</v>
      </c>
      <c r="J235" s="6">
        <v>0.722</v>
      </c>
      <c r="K235" s="6">
        <v>0.0</v>
      </c>
      <c r="L235" s="6">
        <v>0.0</v>
      </c>
      <c r="M235" s="6">
        <v>0.722</v>
      </c>
      <c r="N235" s="6">
        <v>3694.223</v>
      </c>
    </row>
    <row r="236">
      <c r="A236" s="5">
        <v>45974.802083333336</v>
      </c>
      <c r="B236" s="6">
        <v>0.61</v>
      </c>
      <c r="C236" s="6">
        <v>0.0</v>
      </c>
      <c r="D236" s="6">
        <v>0.0</v>
      </c>
      <c r="E236" s="6">
        <v>0.203</v>
      </c>
      <c r="F236" s="6">
        <v>0.122</v>
      </c>
      <c r="G236" s="6">
        <v>0.0</v>
      </c>
      <c r="H236" s="6">
        <v>0.0</v>
      </c>
      <c r="I236" s="6">
        <v>0.122</v>
      </c>
      <c r="J236" s="6">
        <v>0.779</v>
      </c>
      <c r="K236" s="6">
        <v>0.0</v>
      </c>
      <c r="L236" s="6">
        <v>0.0</v>
      </c>
      <c r="M236" s="6">
        <v>0.779</v>
      </c>
      <c r="N236" s="6">
        <v>3694.234</v>
      </c>
    </row>
    <row r="237">
      <c r="A237" s="5">
        <v>45974.805555555555</v>
      </c>
      <c r="B237" s="6">
        <v>0.599</v>
      </c>
      <c r="C237" s="6">
        <v>0.0</v>
      </c>
      <c r="D237" s="6">
        <v>0.0</v>
      </c>
      <c r="E237" s="6">
        <v>0.2</v>
      </c>
      <c r="F237" s="6">
        <v>0.122</v>
      </c>
      <c r="G237" s="6">
        <v>0.0</v>
      </c>
      <c r="H237" s="6">
        <v>0.0</v>
      </c>
      <c r="I237" s="6">
        <v>0.122</v>
      </c>
      <c r="J237" s="6">
        <v>0.793</v>
      </c>
      <c r="K237" s="6">
        <v>0.0</v>
      </c>
      <c r="L237" s="6">
        <v>0.0</v>
      </c>
      <c r="M237" s="6">
        <v>0.793</v>
      </c>
      <c r="N237" s="6">
        <v>3694.244</v>
      </c>
    </row>
    <row r="238">
      <c r="A238" s="5">
        <v>45974.80902777778</v>
      </c>
      <c r="B238" s="6">
        <v>0.601</v>
      </c>
      <c r="C238" s="6">
        <v>0.0</v>
      </c>
      <c r="D238" s="6">
        <v>0.0</v>
      </c>
      <c r="E238" s="6">
        <v>0.2</v>
      </c>
      <c r="F238" s="6">
        <v>0.122</v>
      </c>
      <c r="G238" s="6">
        <v>0.0</v>
      </c>
      <c r="H238" s="6">
        <v>0.0</v>
      </c>
      <c r="I238" s="6">
        <v>0.122</v>
      </c>
      <c r="J238" s="6">
        <v>0.788</v>
      </c>
      <c r="K238" s="6">
        <v>0.0</v>
      </c>
      <c r="L238" s="6">
        <v>0.0</v>
      </c>
      <c r="M238" s="6">
        <v>0.788</v>
      </c>
      <c r="N238" s="6">
        <v>3694.254</v>
      </c>
    </row>
    <row r="239">
      <c r="A239" s="5">
        <v>45974.8125</v>
      </c>
      <c r="B239" s="6">
        <v>0.806</v>
      </c>
      <c r="C239" s="6">
        <v>0.0</v>
      </c>
      <c r="D239" s="6">
        <v>0.0</v>
      </c>
      <c r="E239" s="6">
        <v>0.269</v>
      </c>
      <c r="F239" s="6">
        <v>0.129</v>
      </c>
      <c r="G239" s="6">
        <v>0.0</v>
      </c>
      <c r="H239" s="6">
        <v>0.0</v>
      </c>
      <c r="I239" s="6">
        <v>0.129</v>
      </c>
      <c r="J239" s="6">
        <v>0.638</v>
      </c>
      <c r="K239" s="6">
        <v>0.0</v>
      </c>
      <c r="L239" s="6">
        <v>0.0</v>
      </c>
      <c r="M239" s="6">
        <v>0.638</v>
      </c>
      <c r="N239" s="6">
        <v>3694.265</v>
      </c>
    </row>
    <row r="240">
      <c r="A240" s="5">
        <v>45974.81597222222</v>
      </c>
      <c r="B240" s="6">
        <v>0.688</v>
      </c>
      <c r="C240" s="6">
        <v>0.0</v>
      </c>
      <c r="D240" s="6">
        <v>0.0</v>
      </c>
      <c r="E240" s="6">
        <v>0.229</v>
      </c>
      <c r="F240" s="6">
        <v>0.127</v>
      </c>
      <c r="G240" s="6">
        <v>0.0</v>
      </c>
      <c r="H240" s="6">
        <v>0.0</v>
      </c>
      <c r="I240" s="6">
        <v>0.127</v>
      </c>
      <c r="J240" s="6">
        <v>0.734</v>
      </c>
      <c r="K240" s="6">
        <v>0.0</v>
      </c>
      <c r="L240" s="6">
        <v>0.0</v>
      </c>
      <c r="M240" s="6">
        <v>0.734</v>
      </c>
      <c r="N240" s="6">
        <v>3694.275</v>
      </c>
    </row>
    <row r="241">
      <c r="A241" s="5">
        <v>45974.819444444445</v>
      </c>
      <c r="B241" s="6">
        <v>0.788</v>
      </c>
      <c r="C241" s="6">
        <v>0.0</v>
      </c>
      <c r="D241" s="6">
        <v>0.0</v>
      </c>
      <c r="E241" s="6">
        <v>0.263</v>
      </c>
      <c r="F241" s="6">
        <v>0.13</v>
      </c>
      <c r="G241" s="6">
        <v>0.0</v>
      </c>
      <c r="H241" s="6">
        <v>0.0</v>
      </c>
      <c r="I241" s="6">
        <v>0.13</v>
      </c>
      <c r="J241" s="6">
        <v>0.654</v>
      </c>
      <c r="K241" s="6">
        <v>0.0</v>
      </c>
      <c r="L241" s="6">
        <v>0.0</v>
      </c>
      <c r="M241" s="6">
        <v>0.654</v>
      </c>
      <c r="N241" s="6">
        <v>3694.286</v>
      </c>
    </row>
    <row r="242">
      <c r="A242" s="5">
        <v>45974.822916666664</v>
      </c>
      <c r="B242" s="6">
        <v>0.682</v>
      </c>
      <c r="C242" s="6">
        <v>0.0</v>
      </c>
      <c r="D242" s="6">
        <v>0.0</v>
      </c>
      <c r="E242" s="6">
        <v>0.227</v>
      </c>
      <c r="F242" s="6">
        <v>0.124</v>
      </c>
      <c r="G242" s="6">
        <v>0.0</v>
      </c>
      <c r="H242" s="6">
        <v>0.0</v>
      </c>
      <c r="I242" s="6">
        <v>0.124</v>
      </c>
      <c r="J242" s="6">
        <v>0.725</v>
      </c>
      <c r="K242" s="6">
        <v>0.0</v>
      </c>
      <c r="L242" s="6">
        <v>0.0</v>
      </c>
      <c r="M242" s="6">
        <v>0.725</v>
      </c>
      <c r="N242" s="6">
        <v>3694.296</v>
      </c>
    </row>
    <row r="243">
      <c r="A243" s="5">
        <v>45974.82638888889</v>
      </c>
      <c r="B243" s="6">
        <v>0.624</v>
      </c>
      <c r="C243" s="6">
        <v>0.0</v>
      </c>
      <c r="D243" s="6">
        <v>0.0</v>
      </c>
      <c r="E243" s="6">
        <v>0.208</v>
      </c>
      <c r="F243" s="6">
        <v>0.122</v>
      </c>
      <c r="G243" s="6">
        <v>0.0</v>
      </c>
      <c r="H243" s="6">
        <v>0.0</v>
      </c>
      <c r="I243" s="6">
        <v>0.122</v>
      </c>
      <c r="J243" s="6">
        <v>0.779</v>
      </c>
      <c r="K243" s="6">
        <v>0.0</v>
      </c>
      <c r="L243" s="6">
        <v>0.0</v>
      </c>
      <c r="M243" s="6">
        <v>0.779</v>
      </c>
      <c r="N243" s="6">
        <v>3694.307</v>
      </c>
    </row>
    <row r="244">
      <c r="A244" s="5">
        <v>45974.82986111111</v>
      </c>
      <c r="B244" s="6">
        <v>0.756</v>
      </c>
      <c r="C244" s="6">
        <v>0.0</v>
      </c>
      <c r="D244" s="6">
        <v>0.0</v>
      </c>
      <c r="E244" s="6">
        <v>0.252</v>
      </c>
      <c r="F244" s="6">
        <v>0.128</v>
      </c>
      <c r="G244" s="6">
        <v>0.0</v>
      </c>
      <c r="H244" s="6">
        <v>0.0</v>
      </c>
      <c r="I244" s="6">
        <v>0.128</v>
      </c>
      <c r="J244" s="6">
        <v>0.67</v>
      </c>
      <c r="K244" s="6">
        <v>0.0</v>
      </c>
      <c r="L244" s="6">
        <v>0.0</v>
      </c>
      <c r="M244" s="6">
        <v>0.67</v>
      </c>
      <c r="N244" s="6">
        <v>3694.317</v>
      </c>
    </row>
    <row r="245">
      <c r="A245" s="5">
        <v>45974.833333333336</v>
      </c>
      <c r="B245" s="6">
        <v>0.676</v>
      </c>
      <c r="C245" s="6">
        <v>0.0</v>
      </c>
      <c r="D245" s="6">
        <v>0.0</v>
      </c>
      <c r="E245" s="6">
        <v>0.225</v>
      </c>
      <c r="F245" s="6">
        <v>0.126</v>
      </c>
      <c r="G245" s="6">
        <v>0.0</v>
      </c>
      <c r="H245" s="6">
        <v>0.0</v>
      </c>
      <c r="I245" s="6">
        <v>0.126</v>
      </c>
      <c r="J245" s="6">
        <v>0.739</v>
      </c>
      <c r="K245" s="6">
        <v>0.0</v>
      </c>
      <c r="L245" s="6">
        <v>0.0</v>
      </c>
      <c r="M245" s="6">
        <v>0.739</v>
      </c>
      <c r="N245" s="6">
        <v>3694.328</v>
      </c>
    </row>
    <row r="246">
      <c r="A246" s="5">
        <v>45974.836805555555</v>
      </c>
      <c r="B246" s="6">
        <v>0.629</v>
      </c>
      <c r="C246" s="6">
        <v>0.0</v>
      </c>
      <c r="D246" s="6">
        <v>0.0</v>
      </c>
      <c r="E246" s="6">
        <v>0.21</v>
      </c>
      <c r="F246" s="6">
        <v>0.124</v>
      </c>
      <c r="G246" s="6">
        <v>0.0</v>
      </c>
      <c r="H246" s="6">
        <v>0.0</v>
      </c>
      <c r="I246" s="6">
        <v>0.124</v>
      </c>
      <c r="J246" s="6">
        <v>0.776</v>
      </c>
      <c r="K246" s="6">
        <v>0.0</v>
      </c>
      <c r="L246" s="6">
        <v>0.0</v>
      </c>
      <c r="M246" s="6">
        <v>0.776</v>
      </c>
      <c r="N246" s="6">
        <v>3694.338</v>
      </c>
    </row>
    <row r="247">
      <c r="A247" s="5">
        <v>45974.84027777778</v>
      </c>
      <c r="B247" s="6">
        <v>0.717</v>
      </c>
      <c r="C247" s="6">
        <v>0.0</v>
      </c>
      <c r="D247" s="6">
        <v>0.0</v>
      </c>
      <c r="E247" s="6">
        <v>0.239</v>
      </c>
      <c r="F247" s="6">
        <v>0.127</v>
      </c>
      <c r="G247" s="6">
        <v>0.0</v>
      </c>
      <c r="H247" s="6">
        <v>0.0</v>
      </c>
      <c r="I247" s="6">
        <v>0.127</v>
      </c>
      <c r="J247" s="6">
        <v>0.697</v>
      </c>
      <c r="K247" s="6">
        <v>0.0</v>
      </c>
      <c r="L247" s="6">
        <v>0.0</v>
      </c>
      <c r="M247" s="6">
        <v>0.697</v>
      </c>
      <c r="N247" s="6">
        <v>3694.348</v>
      </c>
    </row>
    <row r="248">
      <c r="A248" s="5">
        <v>45974.84027777778</v>
      </c>
      <c r="B248" s="6">
        <v>0.717</v>
      </c>
      <c r="C248" s="6">
        <v>0.0</v>
      </c>
      <c r="D248" s="6">
        <v>0.0</v>
      </c>
      <c r="E248" s="6">
        <v>0.239</v>
      </c>
      <c r="F248" s="6">
        <v>0.127</v>
      </c>
      <c r="G248" s="6">
        <v>0.0</v>
      </c>
      <c r="H248" s="6">
        <v>0.0</v>
      </c>
      <c r="I248" s="6">
        <v>0.127</v>
      </c>
      <c r="J248" s="6">
        <v>0.697</v>
      </c>
      <c r="K248" s="6">
        <v>0.0</v>
      </c>
      <c r="L248" s="6">
        <v>0.0</v>
      </c>
      <c r="M248" s="6">
        <v>0.697</v>
      </c>
      <c r="N248" s="6">
        <v>3694.348</v>
      </c>
    </row>
    <row r="249">
      <c r="A249" s="5">
        <v>45974.84375</v>
      </c>
      <c r="B249" s="6">
        <v>0.665</v>
      </c>
      <c r="C249" s="6">
        <v>0.0</v>
      </c>
      <c r="D249" s="6">
        <v>0.0</v>
      </c>
      <c r="E249" s="6">
        <v>0.222</v>
      </c>
      <c r="F249" s="6">
        <v>0.124</v>
      </c>
      <c r="G249" s="6">
        <v>0.0</v>
      </c>
      <c r="H249" s="6">
        <v>0.0</v>
      </c>
      <c r="I249" s="6">
        <v>0.124</v>
      </c>
      <c r="J249" s="6">
        <v>0.735</v>
      </c>
      <c r="K249" s="6">
        <v>0.0</v>
      </c>
      <c r="L249" s="6">
        <v>0.0</v>
      </c>
      <c r="M249" s="6">
        <v>0.735</v>
      </c>
      <c r="N249" s="6">
        <v>3694.359</v>
      </c>
    </row>
    <row r="250">
      <c r="A250" s="5">
        <v>45974.84722222222</v>
      </c>
      <c r="B250" s="6">
        <v>0.558</v>
      </c>
      <c r="C250" s="6">
        <v>0.0</v>
      </c>
      <c r="D250" s="6">
        <v>0.0</v>
      </c>
      <c r="E250" s="6">
        <v>0.186</v>
      </c>
      <c r="F250" s="6">
        <v>0.118</v>
      </c>
      <c r="G250" s="6">
        <v>0.0</v>
      </c>
      <c r="H250" s="6">
        <v>0.0</v>
      </c>
      <c r="I250" s="6">
        <v>0.118</v>
      </c>
      <c r="J250" s="6">
        <v>0.836</v>
      </c>
      <c r="K250" s="6">
        <v>0.0</v>
      </c>
      <c r="L250" s="6">
        <v>0.0</v>
      </c>
      <c r="M250" s="6">
        <v>0.836</v>
      </c>
      <c r="N250" s="6">
        <v>3694.369</v>
      </c>
    </row>
    <row r="251">
      <c r="A251" s="5">
        <v>45974.850694444445</v>
      </c>
      <c r="B251" s="6">
        <v>0.618</v>
      </c>
      <c r="C251" s="6">
        <v>0.0</v>
      </c>
      <c r="D251" s="6">
        <v>0.0</v>
      </c>
      <c r="E251" s="6">
        <v>0.206</v>
      </c>
      <c r="F251" s="6">
        <v>0.121</v>
      </c>
      <c r="G251" s="6">
        <v>0.0</v>
      </c>
      <c r="H251" s="6">
        <v>0.0</v>
      </c>
      <c r="I251" s="6">
        <v>0.121</v>
      </c>
      <c r="J251" s="6">
        <v>0.776</v>
      </c>
      <c r="K251" s="6">
        <v>0.0</v>
      </c>
      <c r="L251" s="6">
        <v>0.0</v>
      </c>
      <c r="M251" s="6">
        <v>0.776</v>
      </c>
      <c r="N251" s="6">
        <v>3694.379</v>
      </c>
    </row>
    <row r="252">
      <c r="A252" s="5">
        <v>45974.854166666664</v>
      </c>
      <c r="B252" s="6">
        <v>0.634</v>
      </c>
      <c r="C252" s="6">
        <v>0.0</v>
      </c>
      <c r="D252" s="6">
        <v>0.0</v>
      </c>
      <c r="E252" s="6">
        <v>0.211</v>
      </c>
      <c r="F252" s="6">
        <v>0.121</v>
      </c>
      <c r="G252" s="6">
        <v>0.0</v>
      </c>
      <c r="H252" s="6">
        <v>0.0</v>
      </c>
      <c r="I252" s="6">
        <v>0.121</v>
      </c>
      <c r="J252" s="6">
        <v>0.758</v>
      </c>
      <c r="K252" s="6">
        <v>0.0</v>
      </c>
      <c r="L252" s="6">
        <v>0.0</v>
      </c>
      <c r="M252" s="6">
        <v>0.758</v>
      </c>
      <c r="N252" s="6">
        <v>3694.389</v>
      </c>
    </row>
    <row r="253">
      <c r="A253" s="5">
        <v>45974.85763888889</v>
      </c>
      <c r="B253" s="6">
        <v>0.565</v>
      </c>
      <c r="C253" s="6">
        <v>0.0</v>
      </c>
      <c r="D253" s="6">
        <v>0.0</v>
      </c>
      <c r="E253" s="6">
        <v>0.188</v>
      </c>
      <c r="F253" s="6">
        <v>0.118</v>
      </c>
      <c r="G253" s="6">
        <v>0.0</v>
      </c>
      <c r="H253" s="6">
        <v>0.0</v>
      </c>
      <c r="I253" s="6">
        <v>0.118</v>
      </c>
      <c r="J253" s="6">
        <v>0.825</v>
      </c>
      <c r="K253" s="6">
        <v>0.0</v>
      </c>
      <c r="L253" s="6">
        <v>0.0</v>
      </c>
      <c r="M253" s="6">
        <v>0.825</v>
      </c>
      <c r="N253" s="6">
        <v>3694.4</v>
      </c>
    </row>
    <row r="254">
      <c r="A254" s="5">
        <v>45974.86111111111</v>
      </c>
      <c r="B254" s="6">
        <v>0.629</v>
      </c>
      <c r="C254" s="6">
        <v>0.0</v>
      </c>
      <c r="D254" s="6">
        <v>0.0</v>
      </c>
      <c r="E254" s="6">
        <v>0.21</v>
      </c>
      <c r="F254" s="6">
        <v>0.122</v>
      </c>
      <c r="G254" s="6">
        <v>0.0</v>
      </c>
      <c r="H254" s="6">
        <v>0.0</v>
      </c>
      <c r="I254" s="6">
        <v>0.122</v>
      </c>
      <c r="J254" s="6">
        <v>0.763</v>
      </c>
      <c r="K254" s="6">
        <v>0.0</v>
      </c>
      <c r="L254" s="6">
        <v>0.0</v>
      </c>
      <c r="M254" s="6">
        <v>0.763</v>
      </c>
      <c r="N254" s="6">
        <v>3694.41</v>
      </c>
    </row>
    <row r="255">
      <c r="A255" s="5">
        <v>45974.864583333336</v>
      </c>
      <c r="B255" s="6">
        <v>0.642</v>
      </c>
      <c r="C255" s="6">
        <v>0.0</v>
      </c>
      <c r="D255" s="6">
        <v>0.0</v>
      </c>
      <c r="E255" s="6">
        <v>0.214</v>
      </c>
      <c r="F255" s="6">
        <v>0.122</v>
      </c>
      <c r="G255" s="6">
        <v>0.0</v>
      </c>
      <c r="H255" s="6">
        <v>0.0</v>
      </c>
      <c r="I255" s="6">
        <v>0.122</v>
      </c>
      <c r="J255" s="6">
        <v>0.749</v>
      </c>
      <c r="K255" s="6">
        <v>0.0</v>
      </c>
      <c r="L255" s="6">
        <v>0.0</v>
      </c>
      <c r="M255" s="6">
        <v>0.749</v>
      </c>
      <c r="N255" s="6">
        <v>3694.42</v>
      </c>
    </row>
    <row r="256">
      <c r="A256" s="5">
        <v>45974.868055555555</v>
      </c>
      <c r="B256" s="6">
        <v>0.589</v>
      </c>
      <c r="C256" s="6">
        <v>0.0</v>
      </c>
      <c r="D256" s="6">
        <v>0.0</v>
      </c>
      <c r="E256" s="6">
        <v>0.196</v>
      </c>
      <c r="F256" s="6">
        <v>0.121</v>
      </c>
      <c r="G256" s="6">
        <v>0.0</v>
      </c>
      <c r="H256" s="6">
        <v>0.0</v>
      </c>
      <c r="I256" s="6">
        <v>0.121</v>
      </c>
      <c r="J256" s="6">
        <v>0.811</v>
      </c>
      <c r="K256" s="6">
        <v>0.0</v>
      </c>
      <c r="L256" s="6">
        <v>0.0</v>
      </c>
      <c r="M256" s="6">
        <v>0.811</v>
      </c>
      <c r="N256" s="6">
        <v>3694.43</v>
      </c>
    </row>
    <row r="257">
      <c r="A257" s="5">
        <v>45974.87152777778</v>
      </c>
      <c r="B257" s="6">
        <v>0.746</v>
      </c>
      <c r="C257" s="6">
        <v>0.0</v>
      </c>
      <c r="D257" s="6">
        <v>0.0</v>
      </c>
      <c r="E257" s="6">
        <v>0.249</v>
      </c>
      <c r="F257" s="6">
        <v>0.127</v>
      </c>
      <c r="G257" s="6">
        <v>0.0</v>
      </c>
      <c r="H257" s="6">
        <v>0.0</v>
      </c>
      <c r="I257" s="6">
        <v>0.127</v>
      </c>
      <c r="J257" s="6">
        <v>0.666</v>
      </c>
      <c r="K257" s="6">
        <v>0.0</v>
      </c>
      <c r="L257" s="6">
        <v>0.0</v>
      </c>
      <c r="M257" s="6">
        <v>0.666</v>
      </c>
      <c r="N257" s="6">
        <v>3694.44</v>
      </c>
    </row>
    <row r="258">
      <c r="A258" s="5">
        <v>45974.875</v>
      </c>
      <c r="B258" s="6">
        <v>0.706</v>
      </c>
      <c r="C258" s="6">
        <v>0.0</v>
      </c>
      <c r="D258" s="6">
        <v>0.0</v>
      </c>
      <c r="E258" s="6">
        <v>0.235</v>
      </c>
      <c r="F258" s="6">
        <v>0.126</v>
      </c>
      <c r="G258" s="6">
        <v>0.0</v>
      </c>
      <c r="H258" s="6">
        <v>0.0</v>
      </c>
      <c r="I258" s="6">
        <v>0.126</v>
      </c>
      <c r="J258" s="6">
        <v>0.701</v>
      </c>
      <c r="K258" s="6">
        <v>0.0</v>
      </c>
      <c r="L258" s="6">
        <v>0.0</v>
      </c>
      <c r="M258" s="6">
        <v>0.701</v>
      </c>
      <c r="N258" s="6">
        <v>3694.451</v>
      </c>
    </row>
    <row r="259">
      <c r="A259" s="5">
        <v>45974.87847222222</v>
      </c>
      <c r="B259" s="6">
        <v>0.572</v>
      </c>
      <c r="C259" s="6">
        <v>0.0</v>
      </c>
      <c r="D259" s="6">
        <v>0.0</v>
      </c>
      <c r="E259" s="6">
        <v>0.191</v>
      </c>
      <c r="F259" s="6">
        <v>0.119</v>
      </c>
      <c r="G259" s="6">
        <v>0.0</v>
      </c>
      <c r="H259" s="6">
        <v>0.0</v>
      </c>
      <c r="I259" s="6">
        <v>0.119</v>
      </c>
      <c r="J259" s="6">
        <v>0.818</v>
      </c>
      <c r="K259" s="6">
        <v>0.0</v>
      </c>
      <c r="L259" s="6">
        <v>0.0</v>
      </c>
      <c r="M259" s="6">
        <v>0.818</v>
      </c>
      <c r="N259" s="6">
        <v>3694.46</v>
      </c>
    </row>
    <row r="260">
      <c r="A260" s="5">
        <v>45974.881944444445</v>
      </c>
      <c r="B260" s="6">
        <v>0.592</v>
      </c>
      <c r="C260" s="6">
        <v>0.0</v>
      </c>
      <c r="D260" s="6">
        <v>0.0</v>
      </c>
      <c r="E260" s="6">
        <v>0.197</v>
      </c>
      <c r="F260" s="6">
        <v>0.12</v>
      </c>
      <c r="G260" s="6">
        <v>0.0</v>
      </c>
      <c r="H260" s="6">
        <v>0.0</v>
      </c>
      <c r="I260" s="6">
        <v>0.12</v>
      </c>
      <c r="J260" s="6">
        <v>0.799</v>
      </c>
      <c r="K260" s="6">
        <v>0.0</v>
      </c>
      <c r="L260" s="6">
        <v>0.0</v>
      </c>
      <c r="M260" s="6">
        <v>0.799</v>
      </c>
      <c r="N260" s="6">
        <v>3694.471</v>
      </c>
    </row>
    <row r="261">
      <c r="A261" s="5">
        <v>45974.885416666664</v>
      </c>
      <c r="B261" s="6">
        <v>0.652</v>
      </c>
      <c r="C261" s="6">
        <v>0.0</v>
      </c>
      <c r="D261" s="6">
        <v>0.0</v>
      </c>
      <c r="E261" s="6">
        <v>0.217</v>
      </c>
      <c r="F261" s="6">
        <v>0.124</v>
      </c>
      <c r="G261" s="6">
        <v>0.0</v>
      </c>
      <c r="H261" s="6">
        <v>0.0</v>
      </c>
      <c r="I261" s="6">
        <v>0.124</v>
      </c>
      <c r="J261" s="6">
        <v>0.746</v>
      </c>
      <c r="K261" s="6">
        <v>0.0</v>
      </c>
      <c r="L261" s="6">
        <v>0.0</v>
      </c>
      <c r="M261" s="6">
        <v>0.746</v>
      </c>
      <c r="N261" s="6">
        <v>3694.481</v>
      </c>
    </row>
    <row r="262">
      <c r="A262" s="5">
        <v>45974.88888888889</v>
      </c>
      <c r="B262" s="6">
        <v>0.634</v>
      </c>
      <c r="C262" s="6">
        <v>0.0</v>
      </c>
      <c r="D262" s="6">
        <v>0.0</v>
      </c>
      <c r="E262" s="6">
        <v>0.211</v>
      </c>
      <c r="F262" s="6">
        <v>0.123</v>
      </c>
      <c r="G262" s="6">
        <v>0.0</v>
      </c>
      <c r="H262" s="6">
        <v>0.0</v>
      </c>
      <c r="I262" s="6">
        <v>0.123</v>
      </c>
      <c r="J262" s="6">
        <v>0.766</v>
      </c>
      <c r="K262" s="6">
        <v>0.0</v>
      </c>
      <c r="L262" s="6">
        <v>0.0</v>
      </c>
      <c r="M262" s="6">
        <v>0.766</v>
      </c>
      <c r="N262" s="6">
        <v>3694.491</v>
      </c>
    </row>
    <row r="263">
      <c r="A263" s="5">
        <v>45974.89236111111</v>
      </c>
      <c r="B263" s="6">
        <v>0.63</v>
      </c>
      <c r="C263" s="6">
        <v>0.0</v>
      </c>
      <c r="D263" s="6">
        <v>0.0</v>
      </c>
      <c r="E263" s="6">
        <v>0.21</v>
      </c>
      <c r="F263" s="6">
        <v>0.121</v>
      </c>
      <c r="G263" s="6">
        <v>0.0</v>
      </c>
      <c r="H263" s="6">
        <v>0.0</v>
      </c>
      <c r="I263" s="6">
        <v>0.121</v>
      </c>
      <c r="J263" s="6">
        <v>0.754</v>
      </c>
      <c r="K263" s="6">
        <v>0.0</v>
      </c>
      <c r="L263" s="6">
        <v>0.0</v>
      </c>
      <c r="M263" s="6">
        <v>0.754</v>
      </c>
      <c r="N263" s="6">
        <v>3694.501</v>
      </c>
    </row>
    <row r="264">
      <c r="A264" s="5">
        <v>45974.895833333336</v>
      </c>
      <c r="B264" s="6">
        <v>0.566</v>
      </c>
      <c r="C264" s="6">
        <v>0.0</v>
      </c>
      <c r="D264" s="6">
        <v>0.0</v>
      </c>
      <c r="E264" s="6">
        <v>0.189</v>
      </c>
      <c r="F264" s="6">
        <v>0.118</v>
      </c>
      <c r="G264" s="6">
        <v>0.0</v>
      </c>
      <c r="H264" s="6">
        <v>0.0</v>
      </c>
      <c r="I264" s="6">
        <v>0.118</v>
      </c>
      <c r="J264" s="6">
        <v>0.817</v>
      </c>
      <c r="K264" s="6">
        <v>0.0</v>
      </c>
      <c r="L264" s="6">
        <v>0.0</v>
      </c>
      <c r="M264" s="6">
        <v>0.817</v>
      </c>
      <c r="N264" s="6">
        <v>3694.511</v>
      </c>
    </row>
    <row r="265">
      <c r="A265" s="5">
        <v>45974.899305555555</v>
      </c>
      <c r="B265" s="6">
        <v>0.56</v>
      </c>
      <c r="C265" s="6">
        <v>0.0</v>
      </c>
      <c r="D265" s="6">
        <v>0.0</v>
      </c>
      <c r="E265" s="6">
        <v>0.187</v>
      </c>
      <c r="F265" s="6">
        <v>0.118</v>
      </c>
      <c r="G265" s="6">
        <v>0.0</v>
      </c>
      <c r="H265" s="6">
        <v>0.0</v>
      </c>
      <c r="I265" s="6">
        <v>0.118</v>
      </c>
      <c r="J265" s="6">
        <v>0.824</v>
      </c>
      <c r="K265" s="6">
        <v>0.0</v>
      </c>
      <c r="L265" s="6">
        <v>0.0</v>
      </c>
      <c r="M265" s="6">
        <v>0.824</v>
      </c>
      <c r="N265" s="6">
        <v>3694.521</v>
      </c>
    </row>
    <row r="266">
      <c r="A266" s="5">
        <v>45974.90277777778</v>
      </c>
      <c r="B266" s="6">
        <v>0.633</v>
      </c>
      <c r="C266" s="6">
        <v>0.0</v>
      </c>
      <c r="D266" s="6">
        <v>0.0</v>
      </c>
      <c r="E266" s="6">
        <v>0.211</v>
      </c>
      <c r="F266" s="6">
        <v>0.121</v>
      </c>
      <c r="G266" s="6">
        <v>0.0</v>
      </c>
      <c r="H266" s="6">
        <v>0.0</v>
      </c>
      <c r="I266" s="6">
        <v>0.121</v>
      </c>
      <c r="J266" s="6">
        <v>0.747</v>
      </c>
      <c r="K266" s="6">
        <v>0.0</v>
      </c>
      <c r="L266" s="6">
        <v>0.0</v>
      </c>
      <c r="M266" s="6">
        <v>0.747</v>
      </c>
      <c r="N266" s="6">
        <v>3694.531</v>
      </c>
    </row>
    <row r="267">
      <c r="A267" s="5">
        <v>45974.90625</v>
      </c>
      <c r="B267" s="6">
        <v>0.603</v>
      </c>
      <c r="C267" s="6">
        <v>0.0</v>
      </c>
      <c r="D267" s="6">
        <v>0.0</v>
      </c>
      <c r="E267" s="6">
        <v>0.201</v>
      </c>
      <c r="F267" s="6">
        <v>0.119</v>
      </c>
      <c r="G267" s="6">
        <v>0.0</v>
      </c>
      <c r="H267" s="6">
        <v>0.0</v>
      </c>
      <c r="I267" s="6">
        <v>0.119</v>
      </c>
      <c r="J267" s="6">
        <v>0.775</v>
      </c>
      <c r="K267" s="6">
        <v>0.0</v>
      </c>
      <c r="L267" s="6">
        <v>0.0</v>
      </c>
      <c r="M267" s="6">
        <v>0.775</v>
      </c>
      <c r="N267" s="6">
        <v>3694.541</v>
      </c>
    </row>
    <row r="268">
      <c r="A268" s="5">
        <v>45974.90972222222</v>
      </c>
      <c r="B268" s="6">
        <v>0.566</v>
      </c>
      <c r="C268" s="6">
        <v>0.0</v>
      </c>
      <c r="D268" s="6">
        <v>0.0</v>
      </c>
      <c r="E268" s="6">
        <v>0.189</v>
      </c>
      <c r="F268" s="6">
        <v>0.118</v>
      </c>
      <c r="G268" s="6">
        <v>0.0</v>
      </c>
      <c r="H268" s="6">
        <v>0.0</v>
      </c>
      <c r="I268" s="6">
        <v>0.118</v>
      </c>
      <c r="J268" s="6">
        <v>0.817</v>
      </c>
      <c r="K268" s="6">
        <v>0.0</v>
      </c>
      <c r="L268" s="6">
        <v>0.0</v>
      </c>
      <c r="M268" s="6">
        <v>0.817</v>
      </c>
      <c r="N268" s="6">
        <v>3694.551</v>
      </c>
    </row>
    <row r="269">
      <c r="A269" s="5">
        <v>45974.913194444445</v>
      </c>
      <c r="B269" s="6">
        <v>0.682</v>
      </c>
      <c r="C269" s="6">
        <v>0.0</v>
      </c>
      <c r="D269" s="6">
        <v>0.0</v>
      </c>
      <c r="E269" s="6">
        <v>0.227</v>
      </c>
      <c r="F269" s="6">
        <v>0.123</v>
      </c>
      <c r="G269" s="6">
        <v>0.0</v>
      </c>
      <c r="H269" s="6">
        <v>0.0</v>
      </c>
      <c r="I269" s="6">
        <v>0.123</v>
      </c>
      <c r="J269" s="6">
        <v>0.705</v>
      </c>
      <c r="K269" s="6">
        <v>0.0</v>
      </c>
      <c r="L269" s="6">
        <v>0.0</v>
      </c>
      <c r="M269" s="6">
        <v>0.705</v>
      </c>
      <c r="N269" s="6">
        <v>3694.561</v>
      </c>
    </row>
    <row r="270">
      <c r="A270" s="5">
        <v>45974.916666666664</v>
      </c>
      <c r="B270" s="6">
        <v>0.776</v>
      </c>
      <c r="C270" s="6">
        <v>0.0</v>
      </c>
      <c r="D270" s="6">
        <v>0.0</v>
      </c>
      <c r="E270" s="6">
        <v>0.259</v>
      </c>
      <c r="F270" s="6">
        <v>0.127</v>
      </c>
      <c r="G270" s="6">
        <v>0.0</v>
      </c>
      <c r="H270" s="6">
        <v>0.0</v>
      </c>
      <c r="I270" s="6">
        <v>0.127</v>
      </c>
      <c r="J270" s="6">
        <v>0.639</v>
      </c>
      <c r="K270" s="6">
        <v>0.0</v>
      </c>
      <c r="L270" s="6">
        <v>0.0</v>
      </c>
      <c r="M270" s="6">
        <v>0.639</v>
      </c>
      <c r="N270" s="6">
        <v>3694.571</v>
      </c>
    </row>
    <row r="271">
      <c r="A271" s="5">
        <v>45974.92013888889</v>
      </c>
      <c r="B271" s="6">
        <v>0.629</v>
      </c>
      <c r="C271" s="6">
        <v>0.0</v>
      </c>
      <c r="D271" s="6">
        <v>0.0</v>
      </c>
      <c r="E271" s="6">
        <v>0.21</v>
      </c>
      <c r="F271" s="6">
        <v>0.12</v>
      </c>
      <c r="G271" s="6">
        <v>0.0</v>
      </c>
      <c r="H271" s="6">
        <v>0.0</v>
      </c>
      <c r="I271" s="6">
        <v>0.12</v>
      </c>
      <c r="J271" s="6">
        <v>0.751</v>
      </c>
      <c r="K271" s="6">
        <v>0.0</v>
      </c>
      <c r="L271" s="6">
        <v>0.0</v>
      </c>
      <c r="M271" s="6">
        <v>0.751</v>
      </c>
      <c r="N271" s="6">
        <v>3694.581</v>
      </c>
    </row>
    <row r="272">
      <c r="A272" s="5">
        <v>45974.92361111111</v>
      </c>
      <c r="B272" s="6">
        <v>0.625</v>
      </c>
      <c r="C272" s="6">
        <v>0.0</v>
      </c>
      <c r="D272" s="6">
        <v>0.0</v>
      </c>
      <c r="E272" s="6">
        <v>0.208</v>
      </c>
      <c r="F272" s="6">
        <v>0.119</v>
      </c>
      <c r="G272" s="6">
        <v>0.0</v>
      </c>
      <c r="H272" s="6">
        <v>0.0</v>
      </c>
      <c r="I272" s="6">
        <v>0.119</v>
      </c>
      <c r="J272" s="6">
        <v>0.757</v>
      </c>
      <c r="K272" s="6">
        <v>0.0</v>
      </c>
      <c r="L272" s="6">
        <v>0.0</v>
      </c>
      <c r="M272" s="6">
        <v>0.757</v>
      </c>
      <c r="N272" s="6">
        <v>3694.591</v>
      </c>
    </row>
    <row r="273">
      <c r="A273" s="5">
        <v>45974.927083333336</v>
      </c>
      <c r="B273" s="6">
        <v>0.663</v>
      </c>
      <c r="C273" s="6">
        <v>0.0</v>
      </c>
      <c r="D273" s="6">
        <v>0.0</v>
      </c>
      <c r="E273" s="6">
        <v>0.221</v>
      </c>
      <c r="F273" s="6">
        <v>0.12</v>
      </c>
      <c r="G273" s="6">
        <v>0.0</v>
      </c>
      <c r="H273" s="6">
        <v>0.0</v>
      </c>
      <c r="I273" s="6">
        <v>0.12</v>
      </c>
      <c r="J273" s="6">
        <v>0.709</v>
      </c>
      <c r="K273" s="6">
        <v>0.0</v>
      </c>
      <c r="L273" s="6">
        <v>0.0</v>
      </c>
      <c r="M273" s="6">
        <v>0.709</v>
      </c>
      <c r="N273" s="6">
        <v>3694.601</v>
      </c>
    </row>
    <row r="274">
      <c r="A274" s="5">
        <v>45974.930555555555</v>
      </c>
      <c r="B274" s="6">
        <v>0.715</v>
      </c>
      <c r="C274" s="6">
        <v>0.0</v>
      </c>
      <c r="D274" s="6">
        <v>0.0</v>
      </c>
      <c r="E274" s="6">
        <v>0.238</v>
      </c>
      <c r="F274" s="6">
        <v>0.122</v>
      </c>
      <c r="G274" s="6">
        <v>0.0</v>
      </c>
      <c r="H274" s="6">
        <v>0.0</v>
      </c>
      <c r="I274" s="6">
        <v>0.122</v>
      </c>
      <c r="J274" s="6">
        <v>0.67</v>
      </c>
      <c r="K274" s="6">
        <v>0.0</v>
      </c>
      <c r="L274" s="6">
        <v>0.0</v>
      </c>
      <c r="M274" s="6">
        <v>0.67</v>
      </c>
      <c r="N274" s="6">
        <v>3694.611</v>
      </c>
    </row>
    <row r="275">
      <c r="A275" s="5">
        <v>45974.93402777778</v>
      </c>
      <c r="B275" s="6">
        <v>0.689</v>
      </c>
      <c r="C275" s="6">
        <v>0.0</v>
      </c>
      <c r="D275" s="6">
        <v>0.0</v>
      </c>
      <c r="E275" s="6">
        <v>0.23</v>
      </c>
      <c r="F275" s="6">
        <v>0.122</v>
      </c>
      <c r="G275" s="6">
        <v>0.0</v>
      </c>
      <c r="H275" s="6">
        <v>0.0</v>
      </c>
      <c r="I275" s="6">
        <v>0.122</v>
      </c>
      <c r="J275" s="6">
        <v>0.694</v>
      </c>
      <c r="K275" s="6">
        <v>0.0</v>
      </c>
      <c r="L275" s="6">
        <v>0.0</v>
      </c>
      <c r="M275" s="6">
        <v>0.694</v>
      </c>
      <c r="N275" s="6">
        <v>3694.621</v>
      </c>
    </row>
    <row r="276">
      <c r="A276" s="5">
        <v>45974.9375</v>
      </c>
      <c r="B276" s="6">
        <v>0.719</v>
      </c>
      <c r="C276" s="6">
        <v>0.0</v>
      </c>
      <c r="D276" s="6">
        <v>0.0</v>
      </c>
      <c r="E276" s="6">
        <v>0.24</v>
      </c>
      <c r="F276" s="6">
        <v>0.122</v>
      </c>
      <c r="G276" s="6">
        <v>0.0</v>
      </c>
      <c r="H276" s="6">
        <v>0.0</v>
      </c>
      <c r="I276" s="6">
        <v>0.122</v>
      </c>
      <c r="J276" s="6">
        <v>0.665</v>
      </c>
      <c r="K276" s="6">
        <v>0.0</v>
      </c>
      <c r="L276" s="6">
        <v>0.0</v>
      </c>
      <c r="M276" s="6">
        <v>0.665</v>
      </c>
      <c r="N276" s="6">
        <v>3694.631</v>
      </c>
    </row>
    <row r="277">
      <c r="A277" s="5">
        <v>45974.94097222222</v>
      </c>
      <c r="B277" s="6">
        <v>0.717</v>
      </c>
      <c r="C277" s="6">
        <v>0.0</v>
      </c>
      <c r="D277" s="6">
        <v>0.0</v>
      </c>
      <c r="E277" s="6">
        <v>0.239</v>
      </c>
      <c r="F277" s="6">
        <v>0.123</v>
      </c>
      <c r="G277" s="6">
        <v>0.0</v>
      </c>
      <c r="H277" s="6">
        <v>0.0</v>
      </c>
      <c r="I277" s="6">
        <v>0.123</v>
      </c>
      <c r="J277" s="6">
        <v>0.668</v>
      </c>
      <c r="K277" s="6">
        <v>0.0</v>
      </c>
      <c r="L277" s="6">
        <v>0.0</v>
      </c>
      <c r="M277" s="6">
        <v>0.668</v>
      </c>
      <c r="N277" s="6">
        <v>3694.641</v>
      </c>
    </row>
    <row r="278">
      <c r="A278" s="5">
        <v>45974.944444444445</v>
      </c>
      <c r="B278" s="6">
        <v>0.74</v>
      </c>
      <c r="C278" s="6">
        <v>0.0</v>
      </c>
      <c r="D278" s="6">
        <v>0.0</v>
      </c>
      <c r="E278" s="6">
        <v>0.247</v>
      </c>
      <c r="F278" s="6">
        <v>0.124</v>
      </c>
      <c r="G278" s="6">
        <v>0.0</v>
      </c>
      <c r="H278" s="6">
        <v>0.0</v>
      </c>
      <c r="I278" s="6">
        <v>0.124</v>
      </c>
      <c r="J278" s="6">
        <v>0.654</v>
      </c>
      <c r="K278" s="6">
        <v>0.0</v>
      </c>
      <c r="L278" s="6">
        <v>0.0</v>
      </c>
      <c r="M278" s="6">
        <v>0.654</v>
      </c>
      <c r="N278" s="6">
        <v>3694.651</v>
      </c>
    </row>
    <row r="279">
      <c r="A279" s="5">
        <v>45974.947916666664</v>
      </c>
      <c r="B279" s="6">
        <v>0.739</v>
      </c>
      <c r="C279" s="6">
        <v>0.0</v>
      </c>
      <c r="D279" s="6">
        <v>0.0</v>
      </c>
      <c r="E279" s="6">
        <v>0.246</v>
      </c>
      <c r="F279" s="6">
        <v>0.123</v>
      </c>
      <c r="G279" s="6">
        <v>0.0</v>
      </c>
      <c r="H279" s="6">
        <v>0.0</v>
      </c>
      <c r="I279" s="6">
        <v>0.123</v>
      </c>
      <c r="J279" s="6">
        <v>0.651</v>
      </c>
      <c r="K279" s="6">
        <v>0.0</v>
      </c>
      <c r="L279" s="6">
        <v>0.0</v>
      </c>
      <c r="M279" s="6">
        <v>0.651</v>
      </c>
      <c r="N279" s="6">
        <v>3694.662</v>
      </c>
    </row>
    <row r="280">
      <c r="A280" s="5">
        <v>45974.95138888889</v>
      </c>
      <c r="B280" s="6">
        <v>0.676</v>
      </c>
      <c r="C280" s="6">
        <v>0.0</v>
      </c>
      <c r="D280" s="6">
        <v>0.0</v>
      </c>
      <c r="E280" s="6">
        <v>0.225</v>
      </c>
      <c r="F280" s="6">
        <v>0.12</v>
      </c>
      <c r="G280" s="6">
        <v>0.0</v>
      </c>
      <c r="H280" s="6">
        <v>0.0</v>
      </c>
      <c r="I280" s="6">
        <v>0.12</v>
      </c>
      <c r="J280" s="6">
        <v>0.694</v>
      </c>
      <c r="K280" s="6">
        <v>0.0</v>
      </c>
      <c r="L280" s="6">
        <v>0.0</v>
      </c>
      <c r="M280" s="6">
        <v>0.694</v>
      </c>
      <c r="N280" s="6">
        <v>3694.672</v>
      </c>
    </row>
    <row r="281">
      <c r="A281" s="5">
        <v>45974.95486111111</v>
      </c>
      <c r="B281" s="6">
        <v>0.742</v>
      </c>
      <c r="C281" s="6">
        <v>0.0</v>
      </c>
      <c r="D281" s="6">
        <v>0.0</v>
      </c>
      <c r="E281" s="6">
        <v>0.247</v>
      </c>
      <c r="F281" s="6">
        <v>0.124</v>
      </c>
      <c r="G281" s="6">
        <v>0.0</v>
      </c>
      <c r="H281" s="6">
        <v>0.0</v>
      </c>
      <c r="I281" s="6">
        <v>0.124</v>
      </c>
      <c r="J281" s="6">
        <v>0.656</v>
      </c>
      <c r="K281" s="6">
        <v>0.0</v>
      </c>
      <c r="L281" s="6">
        <v>0.0</v>
      </c>
      <c r="M281" s="6">
        <v>0.656</v>
      </c>
      <c r="N281" s="6">
        <v>3694.682</v>
      </c>
    </row>
    <row r="282">
      <c r="A282" s="5">
        <v>45974.958333333336</v>
      </c>
      <c r="B282" s="6">
        <v>0.735</v>
      </c>
      <c r="C282" s="6">
        <v>0.0</v>
      </c>
      <c r="D282" s="6">
        <v>0.0</v>
      </c>
      <c r="E282" s="6">
        <v>0.245</v>
      </c>
      <c r="F282" s="6">
        <v>0.123</v>
      </c>
      <c r="G282" s="6">
        <v>0.0</v>
      </c>
      <c r="H282" s="6">
        <v>0.0</v>
      </c>
      <c r="I282" s="6">
        <v>0.123</v>
      </c>
      <c r="J282" s="6">
        <v>0.65</v>
      </c>
      <c r="K282" s="6">
        <v>0.0</v>
      </c>
      <c r="L282" s="6">
        <v>0.0</v>
      </c>
      <c r="M282" s="6">
        <v>0.65</v>
      </c>
      <c r="N282" s="6">
        <v>3694.692</v>
      </c>
    </row>
    <row r="283">
      <c r="A283" s="5">
        <v>45974.961805555555</v>
      </c>
      <c r="B283" s="6">
        <v>0.677</v>
      </c>
      <c r="C283" s="6">
        <v>0.0</v>
      </c>
      <c r="D283" s="6">
        <v>0.0</v>
      </c>
      <c r="E283" s="6">
        <v>0.226</v>
      </c>
      <c r="F283" s="6">
        <v>0.12</v>
      </c>
      <c r="G283" s="6">
        <v>0.0</v>
      </c>
      <c r="H283" s="6">
        <v>0.0</v>
      </c>
      <c r="I283" s="6">
        <v>0.12</v>
      </c>
      <c r="J283" s="6">
        <v>0.69</v>
      </c>
      <c r="K283" s="6">
        <v>0.0</v>
      </c>
      <c r="L283" s="6">
        <v>0.0</v>
      </c>
      <c r="M283" s="6">
        <v>0.69</v>
      </c>
      <c r="N283" s="6">
        <v>3694.702</v>
      </c>
    </row>
    <row r="284">
      <c r="A284" s="5">
        <v>45974.96527777778</v>
      </c>
      <c r="B284" s="6">
        <v>0.731</v>
      </c>
      <c r="C284" s="6">
        <v>0.0</v>
      </c>
      <c r="D284" s="6">
        <v>0.0</v>
      </c>
      <c r="E284" s="6">
        <v>0.244</v>
      </c>
      <c r="F284" s="6">
        <v>0.123</v>
      </c>
      <c r="G284" s="6">
        <v>0.0</v>
      </c>
      <c r="H284" s="6">
        <v>0.0</v>
      </c>
      <c r="I284" s="6">
        <v>0.123</v>
      </c>
      <c r="J284" s="6">
        <v>0.657</v>
      </c>
      <c r="K284" s="6">
        <v>0.0</v>
      </c>
      <c r="L284" s="6">
        <v>0.0</v>
      </c>
      <c r="M284" s="6">
        <v>0.657</v>
      </c>
      <c r="N284" s="6">
        <v>3694.712</v>
      </c>
    </row>
    <row r="285">
      <c r="A285" s="5">
        <v>45974.96875</v>
      </c>
      <c r="B285" s="6">
        <v>0.641</v>
      </c>
      <c r="C285" s="6">
        <v>0.0</v>
      </c>
      <c r="D285" s="6">
        <v>0.0</v>
      </c>
      <c r="E285" s="6">
        <v>0.214</v>
      </c>
      <c r="F285" s="6">
        <v>0.117</v>
      </c>
      <c r="G285" s="6">
        <v>0.0</v>
      </c>
      <c r="H285" s="6">
        <v>0.0</v>
      </c>
      <c r="I285" s="6">
        <v>0.117</v>
      </c>
      <c r="J285" s="6">
        <v>0.712</v>
      </c>
      <c r="K285" s="6">
        <v>0.0</v>
      </c>
      <c r="L285" s="6">
        <v>0.0</v>
      </c>
      <c r="M285" s="6">
        <v>0.712</v>
      </c>
      <c r="N285" s="6">
        <v>3694.722</v>
      </c>
    </row>
    <row r="286">
      <c r="A286" s="5">
        <v>45974.97222222222</v>
      </c>
      <c r="B286" s="6">
        <v>0.717</v>
      </c>
      <c r="C286" s="6">
        <v>0.0</v>
      </c>
      <c r="D286" s="6">
        <v>0.0</v>
      </c>
      <c r="E286" s="6">
        <v>0.239</v>
      </c>
      <c r="F286" s="6">
        <v>0.122</v>
      </c>
      <c r="G286" s="6">
        <v>0.0</v>
      </c>
      <c r="H286" s="6">
        <v>0.0</v>
      </c>
      <c r="I286" s="6">
        <v>0.122</v>
      </c>
      <c r="J286" s="6">
        <v>0.661</v>
      </c>
      <c r="K286" s="6">
        <v>0.0</v>
      </c>
      <c r="L286" s="6">
        <v>0.0</v>
      </c>
      <c r="M286" s="6">
        <v>0.661</v>
      </c>
      <c r="N286" s="6">
        <v>3694.732</v>
      </c>
    </row>
    <row r="287">
      <c r="A287" s="5">
        <v>45974.975694444445</v>
      </c>
      <c r="B287" s="6">
        <v>0.7</v>
      </c>
      <c r="C287" s="6">
        <v>0.0</v>
      </c>
      <c r="D287" s="6">
        <v>0.0</v>
      </c>
      <c r="E287" s="6">
        <v>0.233</v>
      </c>
      <c r="F287" s="6">
        <v>0.12</v>
      </c>
      <c r="G287" s="6">
        <v>0.0</v>
      </c>
      <c r="H287" s="6">
        <v>0.0</v>
      </c>
      <c r="I287" s="6">
        <v>0.12</v>
      </c>
      <c r="J287" s="6">
        <v>0.668</v>
      </c>
      <c r="K287" s="6">
        <v>0.0</v>
      </c>
      <c r="L287" s="6">
        <v>0.0</v>
      </c>
      <c r="M287" s="6">
        <v>0.668</v>
      </c>
      <c r="N287" s="6">
        <v>3694.742</v>
      </c>
    </row>
    <row r="288">
      <c r="A288" s="5">
        <v>45974.979166666664</v>
      </c>
      <c r="B288" s="6">
        <v>0.698</v>
      </c>
      <c r="C288" s="6">
        <v>0.0</v>
      </c>
      <c r="D288" s="6">
        <v>0.0</v>
      </c>
      <c r="E288" s="6">
        <v>0.233</v>
      </c>
      <c r="F288" s="6">
        <v>0.121</v>
      </c>
      <c r="G288" s="6">
        <v>0.0</v>
      </c>
      <c r="H288" s="6">
        <v>0.0</v>
      </c>
      <c r="I288" s="6">
        <v>0.121</v>
      </c>
      <c r="J288" s="6">
        <v>0.675</v>
      </c>
      <c r="K288" s="6">
        <v>0.0</v>
      </c>
      <c r="L288" s="6">
        <v>0.0</v>
      </c>
      <c r="M288" s="6">
        <v>0.675</v>
      </c>
      <c r="N288" s="6">
        <v>3694.752</v>
      </c>
    </row>
    <row r="289">
      <c r="A289" s="5">
        <v>45974.98263888889</v>
      </c>
      <c r="B289" s="6">
        <v>0.628</v>
      </c>
      <c r="C289" s="6">
        <v>0.0</v>
      </c>
      <c r="D289" s="6">
        <v>0.0</v>
      </c>
      <c r="E289" s="6">
        <v>0.209</v>
      </c>
      <c r="F289" s="6">
        <v>0.117</v>
      </c>
      <c r="G289" s="6">
        <v>0.0</v>
      </c>
      <c r="H289" s="6">
        <v>0.0</v>
      </c>
      <c r="I289" s="6">
        <v>0.117</v>
      </c>
      <c r="J289" s="6">
        <v>0.725</v>
      </c>
      <c r="K289" s="6">
        <v>0.0</v>
      </c>
      <c r="L289" s="6">
        <v>0.0</v>
      </c>
      <c r="M289" s="6">
        <v>0.725</v>
      </c>
      <c r="N289" s="6">
        <v>3694.762</v>
      </c>
    </row>
    <row r="290">
      <c r="A290" s="5">
        <v>45974.98611111111</v>
      </c>
      <c r="B290" s="6">
        <v>0.664</v>
      </c>
      <c r="C290" s="6">
        <v>0.0</v>
      </c>
      <c r="D290" s="6">
        <v>0.0</v>
      </c>
      <c r="E290" s="6">
        <v>0.221</v>
      </c>
      <c r="F290" s="6">
        <v>0.118</v>
      </c>
      <c r="G290" s="6">
        <v>0.0</v>
      </c>
      <c r="H290" s="6">
        <v>0.0</v>
      </c>
      <c r="I290" s="6">
        <v>0.118</v>
      </c>
      <c r="J290" s="6">
        <v>0.692</v>
      </c>
      <c r="K290" s="6">
        <v>0.0</v>
      </c>
      <c r="L290" s="6">
        <v>0.0</v>
      </c>
      <c r="M290" s="6">
        <v>0.692</v>
      </c>
      <c r="N290" s="6">
        <v>3694.772</v>
      </c>
    </row>
    <row r="291">
      <c r="A291" s="5">
        <v>45974.989583333336</v>
      </c>
      <c r="B291" s="6">
        <v>0.658</v>
      </c>
      <c r="C291" s="6">
        <v>0.0</v>
      </c>
      <c r="D291" s="6">
        <v>0.0</v>
      </c>
      <c r="E291" s="6">
        <v>0.219</v>
      </c>
      <c r="F291" s="6">
        <v>0.118</v>
      </c>
      <c r="G291" s="6">
        <v>0.0</v>
      </c>
      <c r="H291" s="6">
        <v>0.0</v>
      </c>
      <c r="I291" s="6">
        <v>0.118</v>
      </c>
      <c r="J291" s="6">
        <v>0.699</v>
      </c>
      <c r="K291" s="6">
        <v>0.0</v>
      </c>
      <c r="L291" s="6">
        <v>0.0</v>
      </c>
      <c r="M291" s="6">
        <v>0.699</v>
      </c>
      <c r="N291" s="6">
        <v>3694.782</v>
      </c>
    </row>
    <row r="292">
      <c r="A292" s="5">
        <v>45974.993055555555</v>
      </c>
      <c r="B292" s="6">
        <v>0.625</v>
      </c>
      <c r="C292" s="6">
        <v>0.0</v>
      </c>
      <c r="D292" s="6">
        <v>0.0</v>
      </c>
      <c r="E292" s="6">
        <v>0.208</v>
      </c>
      <c r="F292" s="6">
        <v>0.118</v>
      </c>
      <c r="G292" s="6">
        <v>0.0</v>
      </c>
      <c r="H292" s="6">
        <v>0.0</v>
      </c>
      <c r="I292" s="6">
        <v>0.118</v>
      </c>
      <c r="J292" s="6">
        <v>0.733</v>
      </c>
      <c r="K292" s="6">
        <v>0.0</v>
      </c>
      <c r="L292" s="6">
        <v>0.0</v>
      </c>
      <c r="M292" s="6">
        <v>0.733</v>
      </c>
      <c r="N292" s="6">
        <v>3694.791</v>
      </c>
    </row>
    <row r="293">
      <c r="A293" s="5">
        <v>45974.99652777778</v>
      </c>
      <c r="B293" s="6">
        <v>0.65</v>
      </c>
      <c r="C293" s="6">
        <v>0.0</v>
      </c>
      <c r="D293" s="6">
        <v>0.0</v>
      </c>
      <c r="E293" s="6">
        <v>0.217</v>
      </c>
      <c r="F293" s="6">
        <v>0.117</v>
      </c>
      <c r="G293" s="6">
        <v>0.0</v>
      </c>
      <c r="H293" s="6">
        <v>0.0</v>
      </c>
      <c r="I293" s="6">
        <v>0.117</v>
      </c>
      <c r="J293" s="6">
        <v>0.702</v>
      </c>
      <c r="K293" s="6">
        <v>0.0</v>
      </c>
      <c r="L293" s="6">
        <v>0.0</v>
      </c>
      <c r="M293" s="6">
        <v>0.702</v>
      </c>
      <c r="N293" s="6">
        <v>3694.801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0.658</v>
      </c>
      <c r="C2" s="4">
        <f t="shared" si="1"/>
        <v>6.104</v>
      </c>
      <c r="D2" s="4">
        <f t="shared" si="1"/>
        <v>5.239</v>
      </c>
      <c r="E2" s="4">
        <f t="shared" si="1"/>
        <v>4.136</v>
      </c>
      <c r="F2" s="4">
        <f t="shared" si="1"/>
        <v>0.09</v>
      </c>
      <c r="G2" s="4">
        <f t="shared" si="1"/>
        <v>0.719</v>
      </c>
      <c r="H2" s="4">
        <f t="shared" si="1"/>
        <v>0.763</v>
      </c>
      <c r="I2" s="4">
        <f t="shared" si="1"/>
        <v>1.596</v>
      </c>
      <c r="J2" s="4">
        <f t="shared" si="1"/>
        <v>0.536</v>
      </c>
      <c r="K2" s="4">
        <f t="shared" si="1"/>
        <v>0.45</v>
      </c>
      <c r="L2" s="4">
        <f t="shared" si="1"/>
        <v>0.553</v>
      </c>
      <c r="M2" s="4">
        <f t="shared" si="1"/>
        <v>0.506</v>
      </c>
      <c r="N2" s="4">
        <f t="shared" si="1"/>
        <v>20390.228</v>
      </c>
    </row>
    <row r="3">
      <c r="A3" s="3" t="s">
        <v>10</v>
      </c>
      <c r="B3" s="4">
        <f t="shared" ref="B3:N3" si="2">ROUND(MAX(B5:B1000), 3)</f>
        <v>31.33</v>
      </c>
      <c r="C3" s="4">
        <f t="shared" si="2"/>
        <v>59.646</v>
      </c>
      <c r="D3" s="4">
        <f t="shared" si="2"/>
        <v>60.154</v>
      </c>
      <c r="E3" s="4">
        <f t="shared" si="2"/>
        <v>49.039</v>
      </c>
      <c r="F3" s="4">
        <f t="shared" si="2"/>
        <v>6.141</v>
      </c>
      <c r="G3" s="4">
        <f t="shared" si="2"/>
        <v>10.584</v>
      </c>
      <c r="H3" s="4">
        <f t="shared" si="2"/>
        <v>11.659</v>
      </c>
      <c r="I3" s="4">
        <f t="shared" si="2"/>
        <v>28.112</v>
      </c>
      <c r="J3" s="4">
        <f t="shared" si="2"/>
        <v>1.462</v>
      </c>
      <c r="K3" s="4">
        <f t="shared" si="2"/>
        <v>0.811</v>
      </c>
      <c r="L3" s="4">
        <f t="shared" si="2"/>
        <v>0.854</v>
      </c>
      <c r="M3" s="4">
        <f t="shared" si="2"/>
        <v>0.839</v>
      </c>
      <c r="N3" s="4">
        <f t="shared" si="2"/>
        <v>20539.905</v>
      </c>
    </row>
    <row r="4">
      <c r="A4" s="3" t="s">
        <v>11</v>
      </c>
      <c r="B4" s="4">
        <f t="shared" ref="B4:N4" si="3">ROUND(AVERAGE(B5:B1000), 3)</f>
        <v>4.094</v>
      </c>
      <c r="C4" s="4">
        <f t="shared" si="3"/>
        <v>17.732</v>
      </c>
      <c r="D4" s="4">
        <f t="shared" si="3"/>
        <v>15.257</v>
      </c>
      <c r="E4" s="4">
        <f t="shared" si="3"/>
        <v>12.361</v>
      </c>
      <c r="F4" s="4">
        <f t="shared" si="3"/>
        <v>0.8</v>
      </c>
      <c r="G4" s="4">
        <f t="shared" si="3"/>
        <v>2.722</v>
      </c>
      <c r="H4" s="4">
        <f t="shared" si="3"/>
        <v>2.697</v>
      </c>
      <c r="I4" s="4">
        <f t="shared" si="3"/>
        <v>6.219</v>
      </c>
      <c r="J4" s="4">
        <f t="shared" si="3"/>
        <v>1.111</v>
      </c>
      <c r="K4" s="4">
        <f t="shared" si="3"/>
        <v>0.562</v>
      </c>
      <c r="L4" s="4">
        <f t="shared" si="3"/>
        <v>0.674</v>
      </c>
      <c r="M4" s="4">
        <f t="shared" si="3"/>
        <v>0.62</v>
      </c>
      <c r="N4" s="4">
        <f t="shared" si="3"/>
        <v>20461.577</v>
      </c>
    </row>
    <row r="5">
      <c r="A5" s="5">
        <v>45974.0</v>
      </c>
      <c r="B5" s="6">
        <v>0.978</v>
      </c>
      <c r="C5" s="6">
        <v>6.744</v>
      </c>
      <c r="D5" s="6">
        <v>6.322</v>
      </c>
      <c r="E5" s="6">
        <v>4.681</v>
      </c>
      <c r="F5" s="6">
        <v>0.209</v>
      </c>
      <c r="G5" s="6">
        <v>0.847</v>
      </c>
      <c r="H5" s="6">
        <v>0.972</v>
      </c>
      <c r="I5" s="6">
        <v>2.028</v>
      </c>
      <c r="J5" s="6">
        <v>1.163</v>
      </c>
      <c r="K5" s="6">
        <v>0.491</v>
      </c>
      <c r="L5" s="6">
        <v>0.598</v>
      </c>
      <c r="M5" s="6">
        <v>0.563</v>
      </c>
      <c r="N5" s="6">
        <v>20390.228</v>
      </c>
    </row>
    <row r="6">
      <c r="A6" s="5">
        <v>45974.00347222222</v>
      </c>
      <c r="B6" s="6">
        <v>0.948</v>
      </c>
      <c r="C6" s="6">
        <v>6.644</v>
      </c>
      <c r="D6" s="6">
        <v>6.333</v>
      </c>
      <c r="E6" s="6">
        <v>4.642</v>
      </c>
      <c r="F6" s="6">
        <v>0.206</v>
      </c>
      <c r="G6" s="6">
        <v>0.852</v>
      </c>
      <c r="H6" s="6">
        <v>0.978</v>
      </c>
      <c r="I6" s="6">
        <v>2.036</v>
      </c>
      <c r="J6" s="6">
        <v>1.147</v>
      </c>
      <c r="K6" s="6">
        <v>0.502</v>
      </c>
      <c r="L6" s="6">
        <v>0.603</v>
      </c>
      <c r="M6" s="6">
        <v>0.572</v>
      </c>
      <c r="N6" s="6">
        <v>20390.407</v>
      </c>
    </row>
    <row r="7">
      <c r="A7" s="5">
        <v>45974.006944444445</v>
      </c>
      <c r="B7" s="6">
        <v>0.945</v>
      </c>
      <c r="C7" s="6">
        <v>6.813</v>
      </c>
      <c r="D7" s="6">
        <v>6.301</v>
      </c>
      <c r="E7" s="6">
        <v>4.686</v>
      </c>
      <c r="F7" s="6">
        <v>0.207</v>
      </c>
      <c r="G7" s="6">
        <v>0.845</v>
      </c>
      <c r="H7" s="6">
        <v>0.969</v>
      </c>
      <c r="I7" s="6">
        <v>2.021</v>
      </c>
      <c r="J7" s="6">
        <v>1.143</v>
      </c>
      <c r="K7" s="6">
        <v>0.486</v>
      </c>
      <c r="L7" s="6">
        <v>0.6</v>
      </c>
      <c r="M7" s="6">
        <v>0.562</v>
      </c>
      <c r="N7" s="6">
        <v>20390.587</v>
      </c>
    </row>
    <row r="8">
      <c r="A8" s="5">
        <v>45974.010416666664</v>
      </c>
      <c r="B8" s="6">
        <v>0.961</v>
      </c>
      <c r="C8" s="6">
        <v>6.835</v>
      </c>
      <c r="D8" s="6">
        <v>6.169</v>
      </c>
      <c r="E8" s="6">
        <v>4.655</v>
      </c>
      <c r="F8" s="6">
        <v>0.207</v>
      </c>
      <c r="G8" s="6">
        <v>0.848</v>
      </c>
      <c r="H8" s="6">
        <v>0.92</v>
      </c>
      <c r="I8" s="6">
        <v>1.975</v>
      </c>
      <c r="J8" s="6">
        <v>1.155</v>
      </c>
      <c r="K8" s="6">
        <v>0.486</v>
      </c>
      <c r="L8" s="6">
        <v>0.582</v>
      </c>
      <c r="M8" s="6">
        <v>0.553</v>
      </c>
      <c r="N8" s="6">
        <v>20390.765</v>
      </c>
    </row>
    <row r="9">
      <c r="A9" s="5">
        <v>45974.01388888889</v>
      </c>
      <c r="B9" s="6">
        <v>0.956</v>
      </c>
      <c r="C9" s="6">
        <v>6.838</v>
      </c>
      <c r="D9" s="6">
        <v>6.301</v>
      </c>
      <c r="E9" s="6">
        <v>4.698</v>
      </c>
      <c r="F9" s="6">
        <v>0.205</v>
      </c>
      <c r="G9" s="6">
        <v>0.844</v>
      </c>
      <c r="H9" s="6">
        <v>0.97</v>
      </c>
      <c r="I9" s="6">
        <v>2.019</v>
      </c>
      <c r="J9" s="6">
        <v>1.161</v>
      </c>
      <c r="K9" s="6">
        <v>0.484</v>
      </c>
      <c r="L9" s="6">
        <v>0.6</v>
      </c>
      <c r="M9" s="6">
        <v>0.56</v>
      </c>
      <c r="N9" s="6">
        <v>20390.943</v>
      </c>
    </row>
    <row r="10">
      <c r="A10" s="5">
        <v>45974.01736111111</v>
      </c>
      <c r="B10" s="6">
        <v>0.958</v>
      </c>
      <c r="C10" s="6">
        <v>6.862</v>
      </c>
      <c r="D10" s="6">
        <v>6.311</v>
      </c>
      <c r="E10" s="6">
        <v>4.71</v>
      </c>
      <c r="F10" s="6">
        <v>0.206</v>
      </c>
      <c r="G10" s="6">
        <v>0.848</v>
      </c>
      <c r="H10" s="6">
        <v>0.974</v>
      </c>
      <c r="I10" s="6">
        <v>2.028</v>
      </c>
      <c r="J10" s="6">
        <v>1.157</v>
      </c>
      <c r="K10" s="6">
        <v>0.484</v>
      </c>
      <c r="L10" s="6">
        <v>0.601</v>
      </c>
      <c r="M10" s="6">
        <v>0.56</v>
      </c>
      <c r="N10" s="6">
        <v>20391.12</v>
      </c>
    </row>
    <row r="11">
      <c r="A11" s="5">
        <v>45974.020833333336</v>
      </c>
      <c r="B11" s="6">
        <v>0.957</v>
      </c>
      <c r="C11" s="6">
        <v>6.759</v>
      </c>
      <c r="D11" s="6">
        <v>6.31</v>
      </c>
      <c r="E11" s="6">
        <v>4.675</v>
      </c>
      <c r="F11" s="6">
        <v>0.206</v>
      </c>
      <c r="G11" s="6">
        <v>0.852</v>
      </c>
      <c r="H11" s="6">
        <v>0.971</v>
      </c>
      <c r="I11" s="6">
        <v>2.029</v>
      </c>
      <c r="J11" s="6">
        <v>1.156</v>
      </c>
      <c r="K11" s="6">
        <v>0.494</v>
      </c>
      <c r="L11" s="6">
        <v>0.6</v>
      </c>
      <c r="M11" s="6">
        <v>0.566</v>
      </c>
      <c r="N11" s="6">
        <v>20391.299</v>
      </c>
    </row>
    <row r="12">
      <c r="A12" s="5">
        <v>45974.024305555555</v>
      </c>
      <c r="B12" s="6">
        <v>0.961</v>
      </c>
      <c r="C12" s="6">
        <v>6.735</v>
      </c>
      <c r="D12" s="6">
        <v>6.341</v>
      </c>
      <c r="E12" s="6">
        <v>4.679</v>
      </c>
      <c r="F12" s="6">
        <v>0.206</v>
      </c>
      <c r="G12" s="6">
        <v>0.846</v>
      </c>
      <c r="H12" s="6">
        <v>0.975</v>
      </c>
      <c r="I12" s="6">
        <v>2.027</v>
      </c>
      <c r="J12" s="6">
        <v>1.162</v>
      </c>
      <c r="K12" s="6">
        <v>0.492</v>
      </c>
      <c r="L12" s="6">
        <v>0.598</v>
      </c>
      <c r="M12" s="6">
        <v>0.564</v>
      </c>
      <c r="N12" s="6">
        <v>20391.477</v>
      </c>
    </row>
    <row r="13">
      <c r="A13" s="5">
        <v>45974.02777777778</v>
      </c>
      <c r="B13" s="6">
        <v>0.967</v>
      </c>
      <c r="C13" s="6">
        <v>6.754</v>
      </c>
      <c r="D13" s="6">
        <v>6.314</v>
      </c>
      <c r="E13" s="6">
        <v>4.679</v>
      </c>
      <c r="F13" s="6">
        <v>0.206</v>
      </c>
      <c r="G13" s="6">
        <v>0.849</v>
      </c>
      <c r="H13" s="6">
        <v>0.972</v>
      </c>
      <c r="I13" s="6">
        <v>2.027</v>
      </c>
      <c r="J13" s="6">
        <v>1.165</v>
      </c>
      <c r="K13" s="6">
        <v>0.492</v>
      </c>
      <c r="L13" s="6">
        <v>0.6</v>
      </c>
      <c r="M13" s="6">
        <v>0.564</v>
      </c>
      <c r="N13" s="6">
        <v>20391.656</v>
      </c>
    </row>
    <row r="14">
      <c r="A14" s="5">
        <v>45974.03125</v>
      </c>
      <c r="B14" s="6">
        <v>0.965</v>
      </c>
      <c r="C14" s="6">
        <v>6.801</v>
      </c>
      <c r="D14" s="6">
        <v>7.866</v>
      </c>
      <c r="E14" s="6">
        <v>5.211</v>
      </c>
      <c r="F14" s="6">
        <v>0.207</v>
      </c>
      <c r="G14" s="6">
        <v>0.862</v>
      </c>
      <c r="H14" s="6">
        <v>1.556</v>
      </c>
      <c r="I14" s="6">
        <v>2.625</v>
      </c>
      <c r="J14" s="6">
        <v>1.16</v>
      </c>
      <c r="K14" s="6">
        <v>0.497</v>
      </c>
      <c r="L14" s="6">
        <v>0.772</v>
      </c>
      <c r="M14" s="6">
        <v>0.657</v>
      </c>
      <c r="N14" s="6">
        <v>20391.835</v>
      </c>
    </row>
    <row r="15">
      <c r="A15" s="5">
        <v>45974.03472222222</v>
      </c>
      <c r="B15" s="6">
        <v>0.969</v>
      </c>
      <c r="C15" s="6">
        <v>6.737</v>
      </c>
      <c r="D15" s="6">
        <v>6.328</v>
      </c>
      <c r="E15" s="6">
        <v>4.678</v>
      </c>
      <c r="F15" s="6">
        <v>0.207</v>
      </c>
      <c r="G15" s="6">
        <v>0.847</v>
      </c>
      <c r="H15" s="6">
        <v>0.974</v>
      </c>
      <c r="I15" s="6">
        <v>2.028</v>
      </c>
      <c r="J15" s="6">
        <v>1.161</v>
      </c>
      <c r="K15" s="6">
        <v>0.493</v>
      </c>
      <c r="L15" s="6">
        <v>0.6</v>
      </c>
      <c r="M15" s="6">
        <v>0.565</v>
      </c>
      <c r="N15" s="6">
        <v>20392.014</v>
      </c>
    </row>
    <row r="16">
      <c r="A16" s="5">
        <v>45974.038194444445</v>
      </c>
      <c r="B16" s="6">
        <v>0.974</v>
      </c>
      <c r="C16" s="6">
        <v>6.777</v>
      </c>
      <c r="D16" s="6">
        <v>6.171</v>
      </c>
      <c r="E16" s="6">
        <v>4.641</v>
      </c>
      <c r="F16" s="6">
        <v>0.208</v>
      </c>
      <c r="G16" s="6">
        <v>0.843</v>
      </c>
      <c r="H16" s="6">
        <v>0.923</v>
      </c>
      <c r="I16" s="6">
        <v>1.974</v>
      </c>
      <c r="J16" s="6">
        <v>1.163</v>
      </c>
      <c r="K16" s="6">
        <v>0.488</v>
      </c>
      <c r="L16" s="6">
        <v>0.581</v>
      </c>
      <c r="M16" s="6">
        <v>0.554</v>
      </c>
      <c r="N16" s="6">
        <v>20392.193</v>
      </c>
    </row>
    <row r="17">
      <c r="A17" s="5">
        <v>45974.041666666664</v>
      </c>
      <c r="B17" s="6">
        <v>0.965</v>
      </c>
      <c r="C17" s="6">
        <v>6.826</v>
      </c>
      <c r="D17" s="6">
        <v>6.192</v>
      </c>
      <c r="E17" s="6">
        <v>4.661</v>
      </c>
      <c r="F17" s="6">
        <v>0.207</v>
      </c>
      <c r="G17" s="6">
        <v>0.832</v>
      </c>
      <c r="H17" s="6">
        <v>0.924</v>
      </c>
      <c r="I17" s="6">
        <v>1.963</v>
      </c>
      <c r="J17" s="6">
        <v>1.162</v>
      </c>
      <c r="K17" s="6">
        <v>0.477</v>
      </c>
      <c r="L17" s="6">
        <v>0.58</v>
      </c>
      <c r="M17" s="6">
        <v>0.547</v>
      </c>
      <c r="N17" s="6">
        <v>20392.371</v>
      </c>
    </row>
    <row r="18">
      <c r="A18" s="5">
        <v>45974.04513888889</v>
      </c>
      <c r="B18" s="6">
        <v>0.961</v>
      </c>
      <c r="C18" s="6">
        <v>6.856</v>
      </c>
      <c r="D18" s="6">
        <v>6.299</v>
      </c>
      <c r="E18" s="6">
        <v>4.705</v>
      </c>
      <c r="F18" s="6">
        <v>0.206</v>
      </c>
      <c r="G18" s="6">
        <v>0.842</v>
      </c>
      <c r="H18" s="6">
        <v>0.975</v>
      </c>
      <c r="I18" s="6">
        <v>2.023</v>
      </c>
      <c r="J18" s="6">
        <v>1.161</v>
      </c>
      <c r="K18" s="6">
        <v>0.48</v>
      </c>
      <c r="L18" s="6">
        <v>0.601</v>
      </c>
      <c r="M18" s="6">
        <v>0.559</v>
      </c>
      <c r="N18" s="6">
        <v>20392.548</v>
      </c>
    </row>
    <row r="19">
      <c r="A19" s="5">
        <v>45974.04861111111</v>
      </c>
      <c r="B19" s="6">
        <v>0.957</v>
      </c>
      <c r="C19" s="6">
        <v>6.823</v>
      </c>
      <c r="D19" s="6">
        <v>6.298</v>
      </c>
      <c r="E19" s="6">
        <v>4.693</v>
      </c>
      <c r="F19" s="6">
        <v>0.205</v>
      </c>
      <c r="G19" s="6">
        <v>0.832</v>
      </c>
      <c r="H19" s="6">
        <v>0.966</v>
      </c>
      <c r="I19" s="6">
        <v>2.003</v>
      </c>
      <c r="J19" s="6">
        <v>1.164</v>
      </c>
      <c r="K19" s="6">
        <v>0.477</v>
      </c>
      <c r="L19" s="6">
        <v>0.596</v>
      </c>
      <c r="M19" s="6">
        <v>0.555</v>
      </c>
      <c r="N19" s="6">
        <v>20392.724</v>
      </c>
    </row>
    <row r="20">
      <c r="A20" s="5">
        <v>45974.052083333336</v>
      </c>
      <c r="B20" s="6">
        <v>0.944</v>
      </c>
      <c r="C20" s="6">
        <v>6.859</v>
      </c>
      <c r="D20" s="6">
        <v>6.285</v>
      </c>
      <c r="E20" s="6">
        <v>4.696</v>
      </c>
      <c r="F20" s="6">
        <v>0.202</v>
      </c>
      <c r="G20" s="6">
        <v>0.841</v>
      </c>
      <c r="H20" s="6">
        <v>0.968</v>
      </c>
      <c r="I20" s="6">
        <v>2.011</v>
      </c>
      <c r="J20" s="6">
        <v>1.162</v>
      </c>
      <c r="K20" s="6">
        <v>0.479</v>
      </c>
      <c r="L20" s="6">
        <v>0.599</v>
      </c>
      <c r="M20" s="6">
        <v>0.557</v>
      </c>
      <c r="N20" s="6">
        <v>20392.901</v>
      </c>
    </row>
    <row r="21">
      <c r="A21" s="5">
        <v>45974.055555555555</v>
      </c>
      <c r="B21" s="6">
        <v>0.933</v>
      </c>
      <c r="C21" s="6">
        <v>6.837</v>
      </c>
      <c r="D21" s="6">
        <v>6.28</v>
      </c>
      <c r="E21" s="6">
        <v>4.683</v>
      </c>
      <c r="F21" s="6">
        <v>0.2</v>
      </c>
      <c r="G21" s="6">
        <v>0.832</v>
      </c>
      <c r="H21" s="6">
        <v>0.968</v>
      </c>
      <c r="I21" s="6">
        <v>2.0</v>
      </c>
      <c r="J21" s="6">
        <v>1.163</v>
      </c>
      <c r="K21" s="6">
        <v>0.475</v>
      </c>
      <c r="L21" s="6">
        <v>0.599</v>
      </c>
      <c r="M21" s="6">
        <v>0.554</v>
      </c>
      <c r="N21" s="6">
        <v>20393.079</v>
      </c>
    </row>
    <row r="22">
      <c r="A22" s="5">
        <v>45974.05902777778</v>
      </c>
      <c r="B22" s="6">
        <v>7.484</v>
      </c>
      <c r="C22" s="6">
        <v>6.83</v>
      </c>
      <c r="D22" s="6">
        <v>5.438</v>
      </c>
      <c r="E22" s="6">
        <v>6.584</v>
      </c>
      <c r="F22" s="6">
        <v>1.028</v>
      </c>
      <c r="G22" s="6">
        <v>0.812</v>
      </c>
      <c r="H22" s="6">
        <v>0.818</v>
      </c>
      <c r="I22" s="6">
        <v>2.658</v>
      </c>
      <c r="J22" s="6">
        <v>0.536</v>
      </c>
      <c r="K22" s="6">
        <v>0.465</v>
      </c>
      <c r="L22" s="6">
        <v>0.584</v>
      </c>
      <c r="M22" s="6">
        <v>0.525</v>
      </c>
      <c r="N22" s="6">
        <v>20393.252</v>
      </c>
    </row>
    <row r="23">
      <c r="A23" s="5">
        <v>45974.0625</v>
      </c>
      <c r="B23" s="6">
        <v>0.922</v>
      </c>
      <c r="C23" s="6">
        <v>6.866</v>
      </c>
      <c r="D23" s="6">
        <v>5.522</v>
      </c>
      <c r="E23" s="6">
        <v>4.437</v>
      </c>
      <c r="F23" s="6">
        <v>0.197</v>
      </c>
      <c r="G23" s="6">
        <v>0.84</v>
      </c>
      <c r="H23" s="6">
        <v>0.854</v>
      </c>
      <c r="I23" s="6">
        <v>1.891</v>
      </c>
      <c r="J23" s="6">
        <v>1.164</v>
      </c>
      <c r="K23" s="6">
        <v>0.477</v>
      </c>
      <c r="L23" s="6">
        <v>0.601</v>
      </c>
      <c r="M23" s="6">
        <v>0.553</v>
      </c>
      <c r="N23" s="6">
        <v>20393.42</v>
      </c>
    </row>
    <row r="24">
      <c r="A24" s="5">
        <v>45974.06597222222</v>
      </c>
      <c r="B24" s="6">
        <v>0.939</v>
      </c>
      <c r="C24" s="6">
        <v>6.823</v>
      </c>
      <c r="D24" s="6">
        <v>6.348</v>
      </c>
      <c r="E24" s="6">
        <v>4.703</v>
      </c>
      <c r="F24" s="6">
        <v>0.2</v>
      </c>
      <c r="G24" s="6">
        <v>0.828</v>
      </c>
      <c r="H24" s="6">
        <v>0.994</v>
      </c>
      <c r="I24" s="6">
        <v>2.022</v>
      </c>
      <c r="J24" s="6">
        <v>1.169</v>
      </c>
      <c r="K24" s="6">
        <v>0.474</v>
      </c>
      <c r="L24" s="6">
        <v>0.608</v>
      </c>
      <c r="M24" s="6">
        <v>0.558</v>
      </c>
      <c r="N24" s="6">
        <v>20393.589</v>
      </c>
    </row>
    <row r="25">
      <c r="A25" s="5">
        <v>45974.069444444445</v>
      </c>
      <c r="B25" s="6">
        <v>0.928</v>
      </c>
      <c r="C25" s="6">
        <v>6.867</v>
      </c>
      <c r="D25" s="6">
        <v>6.316</v>
      </c>
      <c r="E25" s="6">
        <v>4.704</v>
      </c>
      <c r="F25" s="6">
        <v>0.199</v>
      </c>
      <c r="G25" s="6">
        <v>0.826</v>
      </c>
      <c r="H25" s="6">
        <v>0.979</v>
      </c>
      <c r="I25" s="6">
        <v>2.004</v>
      </c>
      <c r="J25" s="6">
        <v>1.163</v>
      </c>
      <c r="K25" s="6">
        <v>0.471</v>
      </c>
      <c r="L25" s="6">
        <v>0.602</v>
      </c>
      <c r="M25" s="6">
        <v>0.554</v>
      </c>
      <c r="N25" s="6">
        <v>20393.766</v>
      </c>
    </row>
    <row r="26">
      <c r="A26" s="5">
        <v>45974.072916666664</v>
      </c>
      <c r="B26" s="6">
        <v>0.961</v>
      </c>
      <c r="C26" s="6">
        <v>6.86</v>
      </c>
      <c r="D26" s="6">
        <v>6.191</v>
      </c>
      <c r="E26" s="6">
        <v>4.671</v>
      </c>
      <c r="F26" s="6">
        <v>0.203</v>
      </c>
      <c r="G26" s="6">
        <v>0.845</v>
      </c>
      <c r="H26" s="6">
        <v>0.927</v>
      </c>
      <c r="I26" s="6">
        <v>1.975</v>
      </c>
      <c r="J26" s="6">
        <v>1.176</v>
      </c>
      <c r="K26" s="6">
        <v>0.481</v>
      </c>
      <c r="L26" s="6">
        <v>0.582</v>
      </c>
      <c r="M26" s="6">
        <v>0.549</v>
      </c>
      <c r="N26" s="6">
        <v>20393.944</v>
      </c>
    </row>
    <row r="27">
      <c r="A27" s="5">
        <v>45974.07638888889</v>
      </c>
      <c r="B27" s="6">
        <v>0.935</v>
      </c>
      <c r="C27" s="6">
        <v>6.853</v>
      </c>
      <c r="D27" s="6">
        <v>6.314</v>
      </c>
      <c r="E27" s="6">
        <v>4.701</v>
      </c>
      <c r="F27" s="6">
        <v>0.198</v>
      </c>
      <c r="G27" s="6">
        <v>0.836</v>
      </c>
      <c r="H27" s="6">
        <v>0.976</v>
      </c>
      <c r="I27" s="6">
        <v>2.01</v>
      </c>
      <c r="J27" s="6">
        <v>1.17</v>
      </c>
      <c r="K27" s="6">
        <v>0.476</v>
      </c>
      <c r="L27" s="6">
        <v>0.601</v>
      </c>
      <c r="M27" s="6">
        <v>0.556</v>
      </c>
      <c r="N27" s="6">
        <v>20394.122</v>
      </c>
    </row>
    <row r="28">
      <c r="A28" s="5">
        <v>45974.07986111111</v>
      </c>
      <c r="B28" s="6">
        <v>0.944</v>
      </c>
      <c r="C28" s="6">
        <v>6.852</v>
      </c>
      <c r="D28" s="6">
        <v>6.151</v>
      </c>
      <c r="E28" s="6">
        <v>4.649</v>
      </c>
      <c r="F28" s="6">
        <v>0.201</v>
      </c>
      <c r="G28" s="6">
        <v>0.83</v>
      </c>
      <c r="H28" s="6">
        <v>0.923</v>
      </c>
      <c r="I28" s="6">
        <v>1.954</v>
      </c>
      <c r="J28" s="6">
        <v>1.17</v>
      </c>
      <c r="K28" s="6">
        <v>0.473</v>
      </c>
      <c r="L28" s="6">
        <v>0.584</v>
      </c>
      <c r="M28" s="6">
        <v>0.546</v>
      </c>
      <c r="N28" s="6">
        <v>20394.3</v>
      </c>
    </row>
    <row r="29">
      <c r="A29" s="5">
        <v>45974.083333333336</v>
      </c>
      <c r="B29" s="6">
        <v>0.935</v>
      </c>
      <c r="C29" s="6">
        <v>6.89</v>
      </c>
      <c r="D29" s="6">
        <v>7.071</v>
      </c>
      <c r="E29" s="6">
        <v>4.965</v>
      </c>
      <c r="F29" s="6">
        <v>0.199</v>
      </c>
      <c r="G29" s="6">
        <v>0.841</v>
      </c>
      <c r="H29" s="6">
        <v>1.247</v>
      </c>
      <c r="I29" s="6">
        <v>2.287</v>
      </c>
      <c r="J29" s="6">
        <v>1.168</v>
      </c>
      <c r="K29" s="6">
        <v>0.476</v>
      </c>
      <c r="L29" s="6">
        <v>0.685</v>
      </c>
      <c r="M29" s="6">
        <v>0.598</v>
      </c>
      <c r="N29" s="6">
        <v>20394.475</v>
      </c>
    </row>
    <row r="30">
      <c r="A30" s="5">
        <v>45974.086805555555</v>
      </c>
      <c r="B30" s="6">
        <v>0.936</v>
      </c>
      <c r="C30" s="6">
        <v>6.859</v>
      </c>
      <c r="D30" s="6">
        <v>6.296</v>
      </c>
      <c r="E30" s="6">
        <v>4.697</v>
      </c>
      <c r="F30" s="6">
        <v>0.2</v>
      </c>
      <c r="G30" s="6">
        <v>0.831</v>
      </c>
      <c r="H30" s="6">
        <v>0.98</v>
      </c>
      <c r="I30" s="6">
        <v>2.011</v>
      </c>
      <c r="J30" s="6">
        <v>1.163</v>
      </c>
      <c r="K30" s="6">
        <v>0.474</v>
      </c>
      <c r="L30" s="6">
        <v>0.603</v>
      </c>
      <c r="M30" s="6">
        <v>0.556</v>
      </c>
      <c r="N30" s="6">
        <v>20394.651</v>
      </c>
    </row>
    <row r="31">
      <c r="A31" s="5">
        <v>45974.09027777778</v>
      </c>
      <c r="B31" s="6">
        <v>0.904</v>
      </c>
      <c r="C31" s="6">
        <v>6.923</v>
      </c>
      <c r="D31" s="6">
        <v>6.282</v>
      </c>
      <c r="E31" s="6">
        <v>4.703</v>
      </c>
      <c r="F31" s="6">
        <v>0.194</v>
      </c>
      <c r="G31" s="6">
        <v>0.826</v>
      </c>
      <c r="H31" s="6">
        <v>0.969</v>
      </c>
      <c r="I31" s="6">
        <v>1.989</v>
      </c>
      <c r="J31" s="6">
        <v>1.162</v>
      </c>
      <c r="K31" s="6">
        <v>0.466</v>
      </c>
      <c r="L31" s="6">
        <v>0.599</v>
      </c>
      <c r="M31" s="6">
        <v>0.549</v>
      </c>
      <c r="N31" s="6">
        <v>20394.828</v>
      </c>
    </row>
    <row r="32">
      <c r="A32" s="5">
        <v>45974.09375</v>
      </c>
      <c r="B32" s="6">
        <v>0.927</v>
      </c>
      <c r="C32" s="6">
        <v>6.853</v>
      </c>
      <c r="D32" s="6">
        <v>6.279</v>
      </c>
      <c r="E32" s="6">
        <v>4.686</v>
      </c>
      <c r="F32" s="6">
        <v>0.197</v>
      </c>
      <c r="G32" s="6">
        <v>0.831</v>
      </c>
      <c r="H32" s="6">
        <v>0.97</v>
      </c>
      <c r="I32" s="6">
        <v>1.998</v>
      </c>
      <c r="J32" s="6">
        <v>1.167</v>
      </c>
      <c r="K32" s="6">
        <v>0.474</v>
      </c>
      <c r="L32" s="6">
        <v>0.601</v>
      </c>
      <c r="M32" s="6">
        <v>0.554</v>
      </c>
      <c r="N32" s="6">
        <v>20395.003</v>
      </c>
    </row>
    <row r="33">
      <c r="A33" s="5">
        <v>45974.09722222222</v>
      </c>
      <c r="B33" s="6">
        <v>0.912</v>
      </c>
      <c r="C33" s="6">
        <v>6.832</v>
      </c>
      <c r="D33" s="6">
        <v>6.288</v>
      </c>
      <c r="E33" s="6">
        <v>4.677</v>
      </c>
      <c r="F33" s="6">
        <v>0.195</v>
      </c>
      <c r="G33" s="6">
        <v>0.833</v>
      </c>
      <c r="H33" s="6">
        <v>0.97</v>
      </c>
      <c r="I33" s="6">
        <v>1.998</v>
      </c>
      <c r="J33" s="6">
        <v>1.163</v>
      </c>
      <c r="K33" s="6">
        <v>0.476</v>
      </c>
      <c r="L33" s="6">
        <v>0.6</v>
      </c>
      <c r="M33" s="6">
        <v>0.555</v>
      </c>
      <c r="N33" s="6">
        <v>20395.179</v>
      </c>
    </row>
    <row r="34">
      <c r="A34" s="5">
        <v>45974.100694444445</v>
      </c>
      <c r="B34" s="6">
        <v>0.933</v>
      </c>
      <c r="C34" s="6">
        <v>6.859</v>
      </c>
      <c r="D34" s="6">
        <v>6.144</v>
      </c>
      <c r="E34" s="6">
        <v>4.645</v>
      </c>
      <c r="F34" s="6">
        <v>0.199</v>
      </c>
      <c r="G34" s="6">
        <v>0.832</v>
      </c>
      <c r="H34" s="6">
        <v>0.922</v>
      </c>
      <c r="I34" s="6">
        <v>1.953</v>
      </c>
      <c r="J34" s="6">
        <v>1.167</v>
      </c>
      <c r="K34" s="6">
        <v>0.475</v>
      </c>
      <c r="L34" s="6">
        <v>0.584</v>
      </c>
      <c r="M34" s="6">
        <v>0.547</v>
      </c>
      <c r="N34" s="6">
        <v>20395.355</v>
      </c>
    </row>
    <row r="35">
      <c r="A35" s="5">
        <v>45974.104166666664</v>
      </c>
      <c r="B35" s="6">
        <v>7.353</v>
      </c>
      <c r="C35" s="6">
        <v>6.861</v>
      </c>
      <c r="D35" s="6">
        <v>6.277</v>
      </c>
      <c r="E35" s="6">
        <v>6.83</v>
      </c>
      <c r="F35" s="6">
        <v>1.157</v>
      </c>
      <c r="G35" s="6">
        <v>0.813</v>
      </c>
      <c r="H35" s="6">
        <v>0.98</v>
      </c>
      <c r="I35" s="6">
        <v>2.95</v>
      </c>
      <c r="J35" s="6">
        <v>0.616</v>
      </c>
      <c r="K35" s="6">
        <v>0.463</v>
      </c>
      <c r="L35" s="6">
        <v>0.607</v>
      </c>
      <c r="M35" s="6">
        <v>0.562</v>
      </c>
      <c r="N35" s="6">
        <v>20395.533</v>
      </c>
    </row>
    <row r="36">
      <c r="A36" s="5">
        <v>45974.10763888889</v>
      </c>
      <c r="B36" s="6">
        <v>0.933</v>
      </c>
      <c r="C36" s="6">
        <v>6.853</v>
      </c>
      <c r="D36" s="6">
        <v>6.24</v>
      </c>
      <c r="E36" s="6">
        <v>4.676</v>
      </c>
      <c r="F36" s="6">
        <v>0.2</v>
      </c>
      <c r="G36" s="6">
        <v>0.824</v>
      </c>
      <c r="H36" s="6">
        <v>0.966</v>
      </c>
      <c r="I36" s="6">
        <v>1.99</v>
      </c>
      <c r="J36" s="6">
        <v>1.158</v>
      </c>
      <c r="K36" s="6">
        <v>0.472</v>
      </c>
      <c r="L36" s="6">
        <v>0.604</v>
      </c>
      <c r="M36" s="6">
        <v>0.555</v>
      </c>
      <c r="N36" s="6">
        <v>20395.706</v>
      </c>
    </row>
    <row r="37">
      <c r="A37" s="5">
        <v>45974.11111111111</v>
      </c>
      <c r="B37" s="6">
        <v>0.919</v>
      </c>
      <c r="C37" s="6">
        <v>6.867</v>
      </c>
      <c r="D37" s="6">
        <v>6.204</v>
      </c>
      <c r="E37" s="6">
        <v>4.663</v>
      </c>
      <c r="F37" s="6">
        <v>0.198</v>
      </c>
      <c r="G37" s="6">
        <v>0.816</v>
      </c>
      <c r="H37" s="6">
        <v>0.961</v>
      </c>
      <c r="I37" s="6">
        <v>1.975</v>
      </c>
      <c r="J37" s="6">
        <v>1.155</v>
      </c>
      <c r="K37" s="6">
        <v>0.467</v>
      </c>
      <c r="L37" s="6">
        <v>0.606</v>
      </c>
      <c r="M37" s="6">
        <v>0.553</v>
      </c>
      <c r="N37" s="6">
        <v>20395.88</v>
      </c>
    </row>
    <row r="38">
      <c r="A38" s="5">
        <v>45974.114583333336</v>
      </c>
      <c r="B38" s="6">
        <v>0.915</v>
      </c>
      <c r="C38" s="6">
        <v>6.839</v>
      </c>
      <c r="D38" s="6">
        <v>6.167</v>
      </c>
      <c r="E38" s="6">
        <v>4.64</v>
      </c>
      <c r="F38" s="6">
        <v>0.197</v>
      </c>
      <c r="G38" s="6">
        <v>0.802</v>
      </c>
      <c r="H38" s="6">
        <v>0.965</v>
      </c>
      <c r="I38" s="6">
        <v>1.964</v>
      </c>
      <c r="J38" s="6">
        <v>1.153</v>
      </c>
      <c r="K38" s="6">
        <v>0.46</v>
      </c>
      <c r="L38" s="6">
        <v>0.611</v>
      </c>
      <c r="M38" s="6">
        <v>0.553</v>
      </c>
      <c r="N38" s="6">
        <v>20396.055</v>
      </c>
    </row>
    <row r="39">
      <c r="A39" s="5">
        <v>45974.118055555555</v>
      </c>
      <c r="B39" s="6">
        <v>0.898</v>
      </c>
      <c r="C39" s="6">
        <v>6.789</v>
      </c>
      <c r="D39" s="6">
        <v>6.146</v>
      </c>
      <c r="E39" s="6">
        <v>4.611</v>
      </c>
      <c r="F39" s="6">
        <v>0.194</v>
      </c>
      <c r="G39" s="6">
        <v>0.811</v>
      </c>
      <c r="H39" s="6">
        <v>0.919</v>
      </c>
      <c r="I39" s="6">
        <v>1.924</v>
      </c>
      <c r="J39" s="6">
        <v>1.152</v>
      </c>
      <c r="K39" s="6">
        <v>0.468</v>
      </c>
      <c r="L39" s="6">
        <v>0.582</v>
      </c>
      <c r="M39" s="6">
        <v>0.543</v>
      </c>
      <c r="N39" s="6">
        <v>20396.229</v>
      </c>
    </row>
    <row r="40">
      <c r="A40" s="5">
        <v>45974.12152777778</v>
      </c>
      <c r="B40" s="6">
        <v>0.9</v>
      </c>
      <c r="C40" s="6">
        <v>6.77</v>
      </c>
      <c r="D40" s="6">
        <v>6.091</v>
      </c>
      <c r="E40" s="6">
        <v>4.587</v>
      </c>
      <c r="F40" s="6">
        <v>0.193</v>
      </c>
      <c r="G40" s="6">
        <v>0.805</v>
      </c>
      <c r="H40" s="6">
        <v>0.919</v>
      </c>
      <c r="I40" s="6">
        <v>1.917</v>
      </c>
      <c r="J40" s="6">
        <v>1.157</v>
      </c>
      <c r="K40" s="6">
        <v>0.466</v>
      </c>
      <c r="L40" s="6">
        <v>0.587</v>
      </c>
      <c r="M40" s="6">
        <v>0.545</v>
      </c>
      <c r="N40" s="6">
        <v>20396.404</v>
      </c>
    </row>
    <row r="41">
      <c r="A41" s="5">
        <v>45974.125</v>
      </c>
      <c r="B41" s="6">
        <v>0.899</v>
      </c>
      <c r="C41" s="6">
        <v>6.874</v>
      </c>
      <c r="D41" s="6">
        <v>6.256</v>
      </c>
      <c r="E41" s="6">
        <v>4.677</v>
      </c>
      <c r="F41" s="6">
        <v>0.194</v>
      </c>
      <c r="G41" s="6">
        <v>0.822</v>
      </c>
      <c r="H41" s="6">
        <v>0.972</v>
      </c>
      <c r="I41" s="6">
        <v>1.988</v>
      </c>
      <c r="J41" s="6">
        <v>1.152</v>
      </c>
      <c r="K41" s="6">
        <v>0.468</v>
      </c>
      <c r="L41" s="6">
        <v>0.606</v>
      </c>
      <c r="M41" s="6">
        <v>0.554</v>
      </c>
      <c r="N41" s="6">
        <v>20396.578</v>
      </c>
    </row>
    <row r="42">
      <c r="A42" s="5">
        <v>45974.12847222222</v>
      </c>
      <c r="B42" s="6">
        <v>0.875</v>
      </c>
      <c r="C42" s="6">
        <v>6.781</v>
      </c>
      <c r="D42" s="6">
        <v>7.736</v>
      </c>
      <c r="E42" s="6">
        <v>5.131</v>
      </c>
      <c r="F42" s="6">
        <v>0.192</v>
      </c>
      <c r="G42" s="6">
        <v>0.81</v>
      </c>
      <c r="H42" s="6">
        <v>1.541</v>
      </c>
      <c r="I42" s="6">
        <v>2.543</v>
      </c>
      <c r="J42" s="6">
        <v>1.138</v>
      </c>
      <c r="K42" s="6">
        <v>0.469</v>
      </c>
      <c r="L42" s="6">
        <v>0.778</v>
      </c>
      <c r="M42" s="6">
        <v>0.647</v>
      </c>
      <c r="N42" s="6">
        <v>20396.752</v>
      </c>
    </row>
    <row r="43">
      <c r="A43" s="5">
        <v>45974.131944444445</v>
      </c>
      <c r="B43" s="6">
        <v>0.893</v>
      </c>
      <c r="C43" s="6">
        <v>6.854</v>
      </c>
      <c r="D43" s="6">
        <v>6.203</v>
      </c>
      <c r="E43" s="6">
        <v>4.65</v>
      </c>
      <c r="F43" s="6">
        <v>0.193</v>
      </c>
      <c r="G43" s="6">
        <v>0.813</v>
      </c>
      <c r="H43" s="6">
        <v>0.961</v>
      </c>
      <c r="I43" s="6">
        <v>1.967</v>
      </c>
      <c r="J43" s="6">
        <v>1.148</v>
      </c>
      <c r="K43" s="6">
        <v>0.467</v>
      </c>
      <c r="L43" s="6">
        <v>0.605</v>
      </c>
      <c r="M43" s="6">
        <v>0.553</v>
      </c>
      <c r="N43" s="6">
        <v>20396.924</v>
      </c>
    </row>
    <row r="44">
      <c r="A44" s="5">
        <v>45974.135416666664</v>
      </c>
      <c r="B44" s="6">
        <v>8.852</v>
      </c>
      <c r="C44" s="6">
        <v>6.799</v>
      </c>
      <c r="D44" s="6">
        <v>6.319</v>
      </c>
      <c r="E44" s="6">
        <v>7.323</v>
      </c>
      <c r="F44" s="6">
        <v>1.421</v>
      </c>
      <c r="G44" s="6">
        <v>0.797</v>
      </c>
      <c r="H44" s="6">
        <v>0.988</v>
      </c>
      <c r="I44" s="6">
        <v>3.206</v>
      </c>
      <c r="J44" s="6">
        <v>0.634</v>
      </c>
      <c r="K44" s="6">
        <v>0.462</v>
      </c>
      <c r="L44" s="6">
        <v>0.612</v>
      </c>
      <c r="M44" s="6">
        <v>0.575</v>
      </c>
      <c r="N44" s="6">
        <v>20397.099</v>
      </c>
    </row>
    <row r="45">
      <c r="A45" s="5">
        <v>45974.13888888889</v>
      </c>
      <c r="B45" s="6">
        <v>0.9</v>
      </c>
      <c r="C45" s="6">
        <v>6.845</v>
      </c>
      <c r="D45" s="6">
        <v>6.169</v>
      </c>
      <c r="E45" s="6">
        <v>4.638</v>
      </c>
      <c r="F45" s="6">
        <v>0.195</v>
      </c>
      <c r="G45" s="6">
        <v>0.816</v>
      </c>
      <c r="H45" s="6">
        <v>0.955</v>
      </c>
      <c r="I45" s="6">
        <v>1.966</v>
      </c>
      <c r="J45" s="6">
        <v>1.145</v>
      </c>
      <c r="K45" s="6">
        <v>0.469</v>
      </c>
      <c r="L45" s="6">
        <v>0.606</v>
      </c>
      <c r="M45" s="6">
        <v>0.555</v>
      </c>
      <c r="N45" s="6">
        <v>20397.273</v>
      </c>
    </row>
    <row r="46">
      <c r="A46" s="5">
        <v>45974.14236111111</v>
      </c>
      <c r="B46" s="6">
        <v>0.897</v>
      </c>
      <c r="C46" s="6">
        <v>6.834</v>
      </c>
      <c r="D46" s="6">
        <v>6.031</v>
      </c>
      <c r="E46" s="6">
        <v>4.587</v>
      </c>
      <c r="F46" s="6">
        <v>0.195</v>
      </c>
      <c r="G46" s="6">
        <v>0.813</v>
      </c>
      <c r="H46" s="6">
        <v>0.906</v>
      </c>
      <c r="I46" s="6">
        <v>1.914</v>
      </c>
      <c r="J46" s="6">
        <v>1.143</v>
      </c>
      <c r="K46" s="6">
        <v>0.469</v>
      </c>
      <c r="L46" s="6">
        <v>0.59</v>
      </c>
      <c r="M46" s="6">
        <v>0.547</v>
      </c>
      <c r="N46" s="6">
        <v>20397.447</v>
      </c>
    </row>
    <row r="47">
      <c r="A47" s="5">
        <v>45974.145833333336</v>
      </c>
      <c r="B47" s="6">
        <v>0.902</v>
      </c>
      <c r="C47" s="6">
        <v>6.797</v>
      </c>
      <c r="D47" s="6">
        <v>6.124</v>
      </c>
      <c r="E47" s="6">
        <v>4.608</v>
      </c>
      <c r="F47" s="6">
        <v>0.197</v>
      </c>
      <c r="G47" s="6">
        <v>0.806</v>
      </c>
      <c r="H47" s="6">
        <v>0.951</v>
      </c>
      <c r="I47" s="6">
        <v>1.954</v>
      </c>
      <c r="J47" s="6">
        <v>1.137</v>
      </c>
      <c r="K47" s="6">
        <v>0.467</v>
      </c>
      <c r="L47" s="6">
        <v>0.608</v>
      </c>
      <c r="M47" s="6">
        <v>0.556</v>
      </c>
      <c r="N47" s="6">
        <v>20397.62</v>
      </c>
    </row>
    <row r="48">
      <c r="A48" s="5">
        <v>45974.149305555555</v>
      </c>
      <c r="B48" s="6">
        <v>0.916</v>
      </c>
      <c r="C48" s="6">
        <v>6.844</v>
      </c>
      <c r="D48" s="6">
        <v>6.059</v>
      </c>
      <c r="E48" s="6">
        <v>4.606</v>
      </c>
      <c r="F48" s="6">
        <v>0.197</v>
      </c>
      <c r="G48" s="6">
        <v>0.813</v>
      </c>
      <c r="H48" s="6">
        <v>0.919</v>
      </c>
      <c r="I48" s="6">
        <v>1.929</v>
      </c>
      <c r="J48" s="6">
        <v>1.149</v>
      </c>
      <c r="K48" s="6">
        <v>0.468</v>
      </c>
      <c r="L48" s="6">
        <v>0.595</v>
      </c>
      <c r="M48" s="6">
        <v>0.549</v>
      </c>
      <c r="N48" s="6">
        <v>20397.794</v>
      </c>
    </row>
    <row r="49">
      <c r="A49" s="5">
        <v>45974.15277777778</v>
      </c>
      <c r="B49" s="6">
        <v>0.907</v>
      </c>
      <c r="C49" s="6">
        <v>6.876</v>
      </c>
      <c r="D49" s="6">
        <v>6.204</v>
      </c>
      <c r="E49" s="6">
        <v>4.662</v>
      </c>
      <c r="F49" s="6">
        <v>0.197</v>
      </c>
      <c r="G49" s="6">
        <v>0.817</v>
      </c>
      <c r="H49" s="6">
        <v>0.965</v>
      </c>
      <c r="I49" s="6">
        <v>1.979</v>
      </c>
      <c r="J49" s="6">
        <v>1.139</v>
      </c>
      <c r="K49" s="6">
        <v>0.469</v>
      </c>
      <c r="L49" s="6">
        <v>0.61</v>
      </c>
      <c r="M49" s="6">
        <v>0.557</v>
      </c>
      <c r="N49" s="6">
        <v>20397.967</v>
      </c>
    </row>
    <row r="50">
      <c r="A50" s="5">
        <v>45974.15625</v>
      </c>
      <c r="B50" s="6">
        <v>0.906</v>
      </c>
      <c r="C50" s="6">
        <v>6.848</v>
      </c>
      <c r="D50" s="6">
        <v>6.146</v>
      </c>
      <c r="E50" s="6">
        <v>4.634</v>
      </c>
      <c r="F50" s="6">
        <v>0.198</v>
      </c>
      <c r="G50" s="6">
        <v>0.814</v>
      </c>
      <c r="H50" s="6">
        <v>0.961</v>
      </c>
      <c r="I50" s="6">
        <v>1.973</v>
      </c>
      <c r="J50" s="6">
        <v>1.139</v>
      </c>
      <c r="K50" s="6">
        <v>0.469</v>
      </c>
      <c r="L50" s="6">
        <v>0.613</v>
      </c>
      <c r="M50" s="6">
        <v>0.558</v>
      </c>
      <c r="N50" s="6">
        <v>20398.142</v>
      </c>
    </row>
    <row r="51">
      <c r="A51" s="5">
        <v>45974.15972222222</v>
      </c>
      <c r="B51" s="6">
        <v>0.891</v>
      </c>
      <c r="C51" s="6">
        <v>6.97</v>
      </c>
      <c r="D51" s="6">
        <v>6.124</v>
      </c>
      <c r="E51" s="6">
        <v>4.662</v>
      </c>
      <c r="F51" s="6">
        <v>0.196</v>
      </c>
      <c r="G51" s="6">
        <v>0.838</v>
      </c>
      <c r="H51" s="6">
        <v>0.962</v>
      </c>
      <c r="I51" s="6">
        <v>1.996</v>
      </c>
      <c r="J51" s="6">
        <v>1.131</v>
      </c>
      <c r="K51" s="6">
        <v>0.474</v>
      </c>
      <c r="L51" s="6">
        <v>0.616</v>
      </c>
      <c r="M51" s="6">
        <v>0.562</v>
      </c>
      <c r="N51" s="6">
        <v>20398.314</v>
      </c>
    </row>
    <row r="52">
      <c r="A52" s="5">
        <v>45974.163194444445</v>
      </c>
      <c r="B52" s="6">
        <v>0.889</v>
      </c>
      <c r="C52" s="6">
        <v>6.854</v>
      </c>
      <c r="D52" s="6">
        <v>6.172</v>
      </c>
      <c r="E52" s="6">
        <v>4.638</v>
      </c>
      <c r="F52" s="6">
        <v>0.194</v>
      </c>
      <c r="G52" s="6">
        <v>0.816</v>
      </c>
      <c r="H52" s="6">
        <v>0.967</v>
      </c>
      <c r="I52" s="6">
        <v>1.977</v>
      </c>
      <c r="J52" s="6">
        <v>1.135</v>
      </c>
      <c r="K52" s="6">
        <v>0.47</v>
      </c>
      <c r="L52" s="6">
        <v>0.616</v>
      </c>
      <c r="M52" s="6">
        <v>0.56</v>
      </c>
      <c r="N52" s="6">
        <v>20398.489</v>
      </c>
    </row>
    <row r="53">
      <c r="A53" s="5">
        <v>45974.166666666664</v>
      </c>
      <c r="B53" s="6">
        <v>0.902</v>
      </c>
      <c r="C53" s="6">
        <v>6.842</v>
      </c>
      <c r="D53" s="6">
        <v>6.095</v>
      </c>
      <c r="E53" s="6">
        <v>4.613</v>
      </c>
      <c r="F53" s="6">
        <v>0.201</v>
      </c>
      <c r="G53" s="6">
        <v>0.828</v>
      </c>
      <c r="H53" s="6">
        <v>0.958</v>
      </c>
      <c r="I53" s="6">
        <v>1.987</v>
      </c>
      <c r="J53" s="6">
        <v>1.118</v>
      </c>
      <c r="K53" s="6">
        <v>0.478</v>
      </c>
      <c r="L53" s="6">
        <v>0.616</v>
      </c>
      <c r="M53" s="6">
        <v>0.565</v>
      </c>
      <c r="N53" s="6">
        <v>20398.664</v>
      </c>
    </row>
    <row r="54">
      <c r="A54" s="5">
        <v>45974.17013888889</v>
      </c>
      <c r="B54" s="6">
        <v>0.89</v>
      </c>
      <c r="C54" s="6">
        <v>6.84</v>
      </c>
      <c r="D54" s="6">
        <v>6.148</v>
      </c>
      <c r="E54" s="6">
        <v>4.626</v>
      </c>
      <c r="F54" s="6">
        <v>0.196</v>
      </c>
      <c r="G54" s="6">
        <v>0.819</v>
      </c>
      <c r="H54" s="6">
        <v>0.985</v>
      </c>
      <c r="I54" s="6">
        <v>2.0</v>
      </c>
      <c r="J54" s="6">
        <v>1.128</v>
      </c>
      <c r="K54" s="6">
        <v>0.474</v>
      </c>
      <c r="L54" s="6">
        <v>0.63</v>
      </c>
      <c r="M54" s="6">
        <v>0.569</v>
      </c>
      <c r="N54" s="6">
        <v>20398.839</v>
      </c>
    </row>
    <row r="55">
      <c r="A55" s="5">
        <v>45974.17361111111</v>
      </c>
      <c r="B55" s="6">
        <v>0.886</v>
      </c>
      <c r="C55" s="6">
        <v>6.85</v>
      </c>
      <c r="D55" s="6">
        <v>6.125</v>
      </c>
      <c r="E55" s="6">
        <v>4.62</v>
      </c>
      <c r="F55" s="6">
        <v>0.195</v>
      </c>
      <c r="G55" s="6">
        <v>0.819</v>
      </c>
      <c r="H55" s="6">
        <v>0.962</v>
      </c>
      <c r="I55" s="6">
        <v>1.976</v>
      </c>
      <c r="J55" s="6">
        <v>1.13</v>
      </c>
      <c r="K55" s="6">
        <v>0.473</v>
      </c>
      <c r="L55" s="6">
        <v>0.619</v>
      </c>
      <c r="M55" s="6">
        <v>0.563</v>
      </c>
      <c r="N55" s="6">
        <v>20399.014</v>
      </c>
    </row>
    <row r="56">
      <c r="A56" s="5">
        <v>45974.177083333336</v>
      </c>
      <c r="B56" s="6">
        <v>0.889</v>
      </c>
      <c r="C56" s="6">
        <v>6.814</v>
      </c>
      <c r="D56" s="6">
        <v>6.127</v>
      </c>
      <c r="E56" s="6">
        <v>4.61</v>
      </c>
      <c r="F56" s="6">
        <v>0.195</v>
      </c>
      <c r="G56" s="6">
        <v>0.816</v>
      </c>
      <c r="H56" s="6">
        <v>0.962</v>
      </c>
      <c r="I56" s="6">
        <v>1.973</v>
      </c>
      <c r="J56" s="6">
        <v>1.128</v>
      </c>
      <c r="K56" s="6">
        <v>0.474</v>
      </c>
      <c r="L56" s="6">
        <v>0.619</v>
      </c>
      <c r="M56" s="6">
        <v>0.564</v>
      </c>
      <c r="N56" s="6">
        <v>20399.188</v>
      </c>
    </row>
    <row r="57">
      <c r="A57" s="5">
        <v>45974.180555555555</v>
      </c>
      <c r="B57" s="6">
        <v>0.899</v>
      </c>
      <c r="C57" s="6">
        <v>6.768</v>
      </c>
      <c r="D57" s="6">
        <v>5.958</v>
      </c>
      <c r="E57" s="6">
        <v>4.542</v>
      </c>
      <c r="F57" s="6">
        <v>0.199</v>
      </c>
      <c r="G57" s="6">
        <v>0.817</v>
      </c>
      <c r="H57" s="6">
        <v>0.902</v>
      </c>
      <c r="I57" s="6">
        <v>1.918</v>
      </c>
      <c r="J57" s="6">
        <v>1.124</v>
      </c>
      <c r="K57" s="6">
        <v>0.478</v>
      </c>
      <c r="L57" s="6">
        <v>0.597</v>
      </c>
      <c r="M57" s="6">
        <v>0.557</v>
      </c>
      <c r="N57" s="6">
        <v>20399.363</v>
      </c>
    </row>
    <row r="58">
      <c r="A58" s="5">
        <v>45974.18402777778</v>
      </c>
      <c r="B58" s="6">
        <v>0.896</v>
      </c>
      <c r="C58" s="6">
        <v>6.831</v>
      </c>
      <c r="D58" s="6">
        <v>6.13</v>
      </c>
      <c r="E58" s="6">
        <v>4.619</v>
      </c>
      <c r="F58" s="6">
        <v>0.196</v>
      </c>
      <c r="G58" s="6">
        <v>0.816</v>
      </c>
      <c r="H58" s="6">
        <v>0.962</v>
      </c>
      <c r="I58" s="6">
        <v>1.974</v>
      </c>
      <c r="J58" s="6">
        <v>1.132</v>
      </c>
      <c r="K58" s="6">
        <v>0.474</v>
      </c>
      <c r="L58" s="6">
        <v>0.62</v>
      </c>
      <c r="M58" s="6">
        <v>0.564</v>
      </c>
      <c r="N58" s="6">
        <v>20399.537</v>
      </c>
    </row>
    <row r="59">
      <c r="A59" s="5">
        <v>45974.1875</v>
      </c>
      <c r="B59" s="6">
        <v>0.881</v>
      </c>
      <c r="C59" s="6">
        <v>6.789</v>
      </c>
      <c r="D59" s="6">
        <v>6.057</v>
      </c>
      <c r="E59" s="6">
        <v>4.576</v>
      </c>
      <c r="F59" s="6">
        <v>0.197</v>
      </c>
      <c r="G59" s="6">
        <v>0.82</v>
      </c>
      <c r="H59" s="6">
        <v>0.947</v>
      </c>
      <c r="I59" s="6">
        <v>1.964</v>
      </c>
      <c r="J59" s="6">
        <v>1.113</v>
      </c>
      <c r="K59" s="6">
        <v>0.479</v>
      </c>
      <c r="L59" s="6">
        <v>0.616</v>
      </c>
      <c r="M59" s="6">
        <v>0.566</v>
      </c>
      <c r="N59" s="6">
        <v>20399.711</v>
      </c>
    </row>
    <row r="60">
      <c r="A60" s="5">
        <v>45974.19097222222</v>
      </c>
      <c r="B60" s="6">
        <v>9.747</v>
      </c>
      <c r="C60" s="6">
        <v>14.827</v>
      </c>
      <c r="D60" s="6">
        <v>15.119</v>
      </c>
      <c r="E60" s="6">
        <v>13.231</v>
      </c>
      <c r="F60" s="6">
        <v>2.243</v>
      </c>
      <c r="G60" s="6">
        <v>2.998</v>
      </c>
      <c r="H60" s="6">
        <v>3.158</v>
      </c>
      <c r="I60" s="6">
        <v>8.399</v>
      </c>
      <c r="J60" s="6">
        <v>0.914</v>
      </c>
      <c r="K60" s="6">
        <v>0.804</v>
      </c>
      <c r="L60" s="6">
        <v>0.825</v>
      </c>
      <c r="M60" s="6">
        <v>0.839</v>
      </c>
      <c r="N60" s="6">
        <v>20399.995</v>
      </c>
    </row>
    <row r="61">
      <c r="A61" s="5">
        <v>45974.194444444445</v>
      </c>
      <c r="B61" s="6">
        <v>9.356</v>
      </c>
      <c r="C61" s="6">
        <v>14.347</v>
      </c>
      <c r="D61" s="6">
        <v>14.71</v>
      </c>
      <c r="E61" s="6">
        <v>12.804</v>
      </c>
      <c r="F61" s="6">
        <v>2.144</v>
      </c>
      <c r="G61" s="6">
        <v>2.876</v>
      </c>
      <c r="H61" s="6">
        <v>3.045</v>
      </c>
      <c r="I61" s="6">
        <v>8.065</v>
      </c>
      <c r="J61" s="6">
        <v>0.911</v>
      </c>
      <c r="K61" s="6">
        <v>0.797</v>
      </c>
      <c r="L61" s="6">
        <v>0.819</v>
      </c>
      <c r="M61" s="6">
        <v>0.833</v>
      </c>
      <c r="N61" s="6">
        <v>20400.682</v>
      </c>
    </row>
    <row r="62">
      <c r="A62" s="5">
        <v>45974.197916666664</v>
      </c>
      <c r="B62" s="6">
        <v>9.237</v>
      </c>
      <c r="C62" s="6">
        <v>14.371</v>
      </c>
      <c r="D62" s="6">
        <v>14.647</v>
      </c>
      <c r="E62" s="6">
        <v>12.752</v>
      </c>
      <c r="F62" s="6">
        <v>2.109</v>
      </c>
      <c r="G62" s="6">
        <v>2.894</v>
      </c>
      <c r="H62" s="6">
        <v>3.036</v>
      </c>
      <c r="I62" s="6">
        <v>8.039</v>
      </c>
      <c r="J62" s="6">
        <v>0.911</v>
      </c>
      <c r="K62" s="6">
        <v>0.8</v>
      </c>
      <c r="L62" s="6">
        <v>0.819</v>
      </c>
      <c r="M62" s="6">
        <v>0.834</v>
      </c>
      <c r="N62" s="6">
        <v>20401.363</v>
      </c>
    </row>
    <row r="63">
      <c r="A63" s="5">
        <v>45974.20138888889</v>
      </c>
      <c r="B63" s="6">
        <v>8.598</v>
      </c>
      <c r="C63" s="6">
        <v>13.848</v>
      </c>
      <c r="D63" s="6">
        <v>14.155</v>
      </c>
      <c r="E63" s="6">
        <v>12.2</v>
      </c>
      <c r="F63" s="6">
        <v>1.938</v>
      </c>
      <c r="G63" s="6">
        <v>2.733</v>
      </c>
      <c r="H63" s="6">
        <v>2.882</v>
      </c>
      <c r="I63" s="6">
        <v>7.553</v>
      </c>
      <c r="J63" s="6">
        <v>0.898</v>
      </c>
      <c r="K63" s="6">
        <v>0.785</v>
      </c>
      <c r="L63" s="6">
        <v>0.806</v>
      </c>
      <c r="M63" s="6">
        <v>0.82</v>
      </c>
      <c r="N63" s="6">
        <v>20402.034</v>
      </c>
    </row>
    <row r="64">
      <c r="A64" s="5">
        <v>45974.20486111111</v>
      </c>
      <c r="B64" s="6">
        <v>8.638</v>
      </c>
      <c r="C64" s="6">
        <v>13.789</v>
      </c>
      <c r="D64" s="6">
        <v>14.118</v>
      </c>
      <c r="E64" s="6">
        <v>12.182</v>
      </c>
      <c r="F64" s="6">
        <v>1.949</v>
      </c>
      <c r="G64" s="6">
        <v>2.715</v>
      </c>
      <c r="H64" s="6">
        <v>2.873</v>
      </c>
      <c r="I64" s="6">
        <v>7.537</v>
      </c>
      <c r="J64" s="6">
        <v>0.899</v>
      </c>
      <c r="K64" s="6">
        <v>0.784</v>
      </c>
      <c r="L64" s="6">
        <v>0.807</v>
      </c>
      <c r="M64" s="6">
        <v>0.82</v>
      </c>
      <c r="N64" s="6">
        <v>20402.606</v>
      </c>
    </row>
    <row r="65">
      <c r="A65" s="5">
        <v>45974.208333333336</v>
      </c>
      <c r="B65" s="6">
        <v>7.89</v>
      </c>
      <c r="C65" s="6">
        <v>13.191</v>
      </c>
      <c r="D65" s="6">
        <v>13.404</v>
      </c>
      <c r="E65" s="6">
        <v>11.495</v>
      </c>
      <c r="F65" s="6">
        <v>1.754</v>
      </c>
      <c r="G65" s="6">
        <v>2.541</v>
      </c>
      <c r="H65" s="6">
        <v>2.678</v>
      </c>
      <c r="I65" s="6">
        <v>6.973</v>
      </c>
      <c r="J65" s="6">
        <v>0.885</v>
      </c>
      <c r="K65" s="6">
        <v>0.765</v>
      </c>
      <c r="L65" s="6">
        <v>0.791</v>
      </c>
      <c r="M65" s="6">
        <v>0.802</v>
      </c>
      <c r="N65" s="6">
        <v>20403.201</v>
      </c>
    </row>
    <row r="66">
      <c r="A66" s="5">
        <v>45974.211805555555</v>
      </c>
      <c r="B66" s="6">
        <v>9.671</v>
      </c>
      <c r="C66" s="6">
        <v>14.689</v>
      </c>
      <c r="D66" s="6">
        <v>14.917</v>
      </c>
      <c r="E66" s="6">
        <v>13.092</v>
      </c>
      <c r="F66" s="6">
        <v>2.219</v>
      </c>
      <c r="G66" s="6">
        <v>2.973</v>
      </c>
      <c r="H66" s="6">
        <v>3.083</v>
      </c>
      <c r="I66" s="6">
        <v>8.275</v>
      </c>
      <c r="J66" s="6">
        <v>0.914</v>
      </c>
      <c r="K66" s="6">
        <v>0.806</v>
      </c>
      <c r="L66" s="6">
        <v>0.819</v>
      </c>
      <c r="M66" s="6">
        <v>0.837</v>
      </c>
      <c r="N66" s="6">
        <v>20403.627</v>
      </c>
    </row>
    <row r="67">
      <c r="A67" s="5">
        <v>45974.21527777778</v>
      </c>
      <c r="B67" s="6">
        <v>0.813</v>
      </c>
      <c r="C67" s="6">
        <v>6.647</v>
      </c>
      <c r="D67" s="6">
        <v>5.763</v>
      </c>
      <c r="E67" s="6">
        <v>4.408</v>
      </c>
      <c r="F67" s="6">
        <v>0.173</v>
      </c>
      <c r="G67" s="6">
        <v>0.756</v>
      </c>
      <c r="H67" s="6">
        <v>0.82</v>
      </c>
      <c r="I67" s="6">
        <v>1.749</v>
      </c>
      <c r="J67" s="6">
        <v>1.152</v>
      </c>
      <c r="K67" s="6">
        <v>0.453</v>
      </c>
      <c r="L67" s="6">
        <v>0.565</v>
      </c>
      <c r="M67" s="6">
        <v>0.526</v>
      </c>
      <c r="N67" s="6">
        <v>20404.25</v>
      </c>
    </row>
    <row r="68">
      <c r="A68" s="5">
        <v>45974.21875</v>
      </c>
      <c r="B68" s="6">
        <v>0.795</v>
      </c>
      <c r="C68" s="6">
        <v>6.608</v>
      </c>
      <c r="D68" s="6">
        <v>5.666</v>
      </c>
      <c r="E68" s="6">
        <v>4.356</v>
      </c>
      <c r="F68" s="6">
        <v>0.172</v>
      </c>
      <c r="G68" s="6">
        <v>0.764</v>
      </c>
      <c r="H68" s="6">
        <v>0.806</v>
      </c>
      <c r="I68" s="6">
        <v>1.742</v>
      </c>
      <c r="J68" s="6">
        <v>1.135</v>
      </c>
      <c r="K68" s="6">
        <v>0.461</v>
      </c>
      <c r="L68" s="6">
        <v>0.564</v>
      </c>
      <c r="M68" s="6">
        <v>0.53</v>
      </c>
      <c r="N68" s="6">
        <v>20404.411</v>
      </c>
    </row>
    <row r="69">
      <c r="A69" s="5">
        <v>45974.22222222222</v>
      </c>
      <c r="B69" s="6">
        <v>9.23</v>
      </c>
      <c r="C69" s="6">
        <v>14.232</v>
      </c>
      <c r="D69" s="6">
        <v>14.351</v>
      </c>
      <c r="E69" s="6">
        <v>12.604</v>
      </c>
      <c r="F69" s="6">
        <v>2.095</v>
      </c>
      <c r="G69" s="6">
        <v>2.833</v>
      </c>
      <c r="H69" s="6">
        <v>2.945</v>
      </c>
      <c r="I69" s="6">
        <v>7.873</v>
      </c>
      <c r="J69" s="6">
        <v>0.908</v>
      </c>
      <c r="K69" s="6">
        <v>0.796</v>
      </c>
      <c r="L69" s="6">
        <v>0.816</v>
      </c>
      <c r="M69" s="6">
        <v>0.831</v>
      </c>
      <c r="N69" s="6">
        <v>20404.849</v>
      </c>
    </row>
    <row r="70">
      <c r="A70" s="5">
        <v>45974.225694444445</v>
      </c>
      <c r="B70" s="6">
        <v>8.852</v>
      </c>
      <c r="C70" s="6">
        <v>14.206</v>
      </c>
      <c r="D70" s="6">
        <v>14.345</v>
      </c>
      <c r="E70" s="6">
        <v>12.468</v>
      </c>
      <c r="F70" s="6">
        <v>2.02</v>
      </c>
      <c r="G70" s="6">
        <v>2.836</v>
      </c>
      <c r="H70" s="6">
        <v>2.926</v>
      </c>
      <c r="I70" s="6">
        <v>7.782</v>
      </c>
      <c r="J70" s="6">
        <v>0.915</v>
      </c>
      <c r="K70" s="6">
        <v>0.798</v>
      </c>
      <c r="L70" s="6">
        <v>0.813</v>
      </c>
      <c r="M70" s="6">
        <v>0.832</v>
      </c>
      <c r="N70" s="6">
        <v>20405.512</v>
      </c>
    </row>
    <row r="71">
      <c r="A71" s="5">
        <v>45974.229166666664</v>
      </c>
      <c r="B71" s="6">
        <v>0.718</v>
      </c>
      <c r="C71" s="6">
        <v>6.663</v>
      </c>
      <c r="D71" s="6">
        <v>5.689</v>
      </c>
      <c r="E71" s="6">
        <v>4.357</v>
      </c>
      <c r="F71" s="6">
        <v>0.106</v>
      </c>
      <c r="G71" s="6">
        <v>0.782</v>
      </c>
      <c r="H71" s="6">
        <v>0.844</v>
      </c>
      <c r="I71" s="6">
        <v>1.732</v>
      </c>
      <c r="J71" s="6">
        <v>1.406</v>
      </c>
      <c r="K71" s="6">
        <v>0.47</v>
      </c>
      <c r="L71" s="6">
        <v>0.589</v>
      </c>
      <c r="M71" s="6">
        <v>0.529</v>
      </c>
      <c r="N71" s="6">
        <v>20405.927</v>
      </c>
    </row>
    <row r="72">
      <c r="A72" s="5">
        <v>45974.23263888889</v>
      </c>
      <c r="B72" s="6">
        <v>0.694</v>
      </c>
      <c r="C72" s="6">
        <v>6.666</v>
      </c>
      <c r="D72" s="6">
        <v>5.654</v>
      </c>
      <c r="E72" s="6">
        <v>4.338</v>
      </c>
      <c r="F72" s="6">
        <v>0.101</v>
      </c>
      <c r="G72" s="6">
        <v>0.756</v>
      </c>
      <c r="H72" s="6">
        <v>0.804</v>
      </c>
      <c r="I72" s="6">
        <v>1.661</v>
      </c>
      <c r="J72" s="6">
        <v>1.416</v>
      </c>
      <c r="K72" s="6">
        <v>0.455</v>
      </c>
      <c r="L72" s="6">
        <v>0.566</v>
      </c>
      <c r="M72" s="6">
        <v>0.51</v>
      </c>
      <c r="N72" s="6">
        <v>20406.072</v>
      </c>
    </row>
    <row r="73">
      <c r="A73" s="5">
        <v>45974.23611111111</v>
      </c>
      <c r="B73" s="6">
        <v>0.703</v>
      </c>
      <c r="C73" s="6">
        <v>6.709</v>
      </c>
      <c r="D73" s="6">
        <v>5.672</v>
      </c>
      <c r="E73" s="6">
        <v>4.361</v>
      </c>
      <c r="F73" s="6">
        <v>0.101</v>
      </c>
      <c r="G73" s="6">
        <v>0.767</v>
      </c>
      <c r="H73" s="6">
        <v>0.8</v>
      </c>
      <c r="I73" s="6">
        <v>1.668</v>
      </c>
      <c r="J73" s="6">
        <v>1.421</v>
      </c>
      <c r="K73" s="6">
        <v>0.459</v>
      </c>
      <c r="L73" s="6">
        <v>0.562</v>
      </c>
      <c r="M73" s="6">
        <v>0.51</v>
      </c>
      <c r="N73" s="6">
        <v>20406.217</v>
      </c>
    </row>
    <row r="74">
      <c r="A74" s="5">
        <v>45974.239583333336</v>
      </c>
      <c r="B74" s="6">
        <v>0.701</v>
      </c>
      <c r="C74" s="6">
        <v>6.584</v>
      </c>
      <c r="D74" s="6">
        <v>5.51</v>
      </c>
      <c r="E74" s="6">
        <v>4.265</v>
      </c>
      <c r="F74" s="6">
        <v>0.098</v>
      </c>
      <c r="G74" s="6">
        <v>0.763</v>
      </c>
      <c r="H74" s="6">
        <v>0.765</v>
      </c>
      <c r="I74" s="6">
        <v>1.626</v>
      </c>
      <c r="J74" s="6">
        <v>1.436</v>
      </c>
      <c r="K74" s="6">
        <v>0.466</v>
      </c>
      <c r="L74" s="6">
        <v>0.553</v>
      </c>
      <c r="M74" s="6">
        <v>0.509</v>
      </c>
      <c r="N74" s="6">
        <v>20406.361</v>
      </c>
    </row>
    <row r="75">
      <c r="A75" s="5">
        <v>45974.243055555555</v>
      </c>
      <c r="B75" s="6">
        <v>0.701</v>
      </c>
      <c r="C75" s="6">
        <v>6.662</v>
      </c>
      <c r="D75" s="6">
        <v>5.662</v>
      </c>
      <c r="E75" s="6">
        <v>4.342</v>
      </c>
      <c r="F75" s="6">
        <v>0.099</v>
      </c>
      <c r="G75" s="6">
        <v>0.762</v>
      </c>
      <c r="H75" s="6">
        <v>0.818</v>
      </c>
      <c r="I75" s="6">
        <v>1.679</v>
      </c>
      <c r="J75" s="6">
        <v>1.433</v>
      </c>
      <c r="K75" s="6">
        <v>0.46</v>
      </c>
      <c r="L75" s="6">
        <v>0.578</v>
      </c>
      <c r="M75" s="6">
        <v>0.517</v>
      </c>
      <c r="N75" s="6">
        <v>20406.503</v>
      </c>
    </row>
    <row r="76">
      <c r="A76" s="5">
        <v>45974.24652777778</v>
      </c>
      <c r="B76" s="6">
        <v>0.7</v>
      </c>
      <c r="C76" s="6">
        <v>6.677</v>
      </c>
      <c r="D76" s="6">
        <v>5.481</v>
      </c>
      <c r="E76" s="6">
        <v>4.286</v>
      </c>
      <c r="F76" s="6">
        <v>0.099</v>
      </c>
      <c r="G76" s="6">
        <v>0.759</v>
      </c>
      <c r="H76" s="6">
        <v>0.765</v>
      </c>
      <c r="I76" s="6">
        <v>1.623</v>
      </c>
      <c r="J76" s="6">
        <v>1.431</v>
      </c>
      <c r="K76" s="6">
        <v>0.458</v>
      </c>
      <c r="L76" s="6">
        <v>0.557</v>
      </c>
      <c r="M76" s="6">
        <v>0.506</v>
      </c>
      <c r="N76" s="6">
        <v>20406.645</v>
      </c>
    </row>
    <row r="77">
      <c r="A77" s="5">
        <v>45974.25</v>
      </c>
      <c r="B77" s="6">
        <v>0.695</v>
      </c>
      <c r="C77" s="6">
        <v>6.476</v>
      </c>
      <c r="D77" s="6">
        <v>5.575</v>
      </c>
      <c r="E77" s="6">
        <v>4.249</v>
      </c>
      <c r="F77" s="6">
        <v>0.093</v>
      </c>
      <c r="G77" s="6">
        <v>0.751</v>
      </c>
      <c r="H77" s="6">
        <v>0.808</v>
      </c>
      <c r="I77" s="6">
        <v>1.652</v>
      </c>
      <c r="J77" s="6">
        <v>1.462</v>
      </c>
      <c r="K77" s="6">
        <v>0.467</v>
      </c>
      <c r="L77" s="6">
        <v>0.578</v>
      </c>
      <c r="M77" s="6">
        <v>0.519</v>
      </c>
      <c r="N77" s="6">
        <v>20406.786</v>
      </c>
    </row>
    <row r="78">
      <c r="A78" s="5">
        <v>45974.25347222222</v>
      </c>
      <c r="B78" s="6">
        <v>0.668</v>
      </c>
      <c r="C78" s="6">
        <v>6.612</v>
      </c>
      <c r="D78" s="6">
        <v>5.562</v>
      </c>
      <c r="E78" s="6">
        <v>4.281</v>
      </c>
      <c r="F78" s="6">
        <v>0.09</v>
      </c>
      <c r="G78" s="6">
        <v>0.766</v>
      </c>
      <c r="H78" s="6">
        <v>0.806</v>
      </c>
      <c r="I78" s="6">
        <v>1.662</v>
      </c>
      <c r="J78" s="6">
        <v>1.454</v>
      </c>
      <c r="K78" s="6">
        <v>0.467</v>
      </c>
      <c r="L78" s="6">
        <v>0.578</v>
      </c>
      <c r="M78" s="6">
        <v>0.52</v>
      </c>
      <c r="N78" s="6">
        <v>20406.926</v>
      </c>
    </row>
    <row r="79">
      <c r="A79" s="5">
        <v>45974.256944444445</v>
      </c>
      <c r="B79" s="6">
        <v>0.69</v>
      </c>
      <c r="C79" s="6">
        <v>6.587</v>
      </c>
      <c r="D79" s="6">
        <v>5.679</v>
      </c>
      <c r="E79" s="6">
        <v>4.318</v>
      </c>
      <c r="F79" s="6">
        <v>0.098</v>
      </c>
      <c r="G79" s="6">
        <v>0.748</v>
      </c>
      <c r="H79" s="6">
        <v>0.803</v>
      </c>
      <c r="I79" s="6">
        <v>1.649</v>
      </c>
      <c r="J79" s="6">
        <v>1.43</v>
      </c>
      <c r="K79" s="6">
        <v>0.455</v>
      </c>
      <c r="L79" s="6">
        <v>0.562</v>
      </c>
      <c r="M79" s="6">
        <v>0.508</v>
      </c>
      <c r="N79" s="6">
        <v>20407.067</v>
      </c>
    </row>
    <row r="80">
      <c r="A80" s="5">
        <v>45974.260416666664</v>
      </c>
      <c r="B80" s="6">
        <v>0.688</v>
      </c>
      <c r="C80" s="6">
        <v>6.631</v>
      </c>
      <c r="D80" s="6">
        <v>5.528</v>
      </c>
      <c r="E80" s="6">
        <v>4.282</v>
      </c>
      <c r="F80" s="6">
        <v>0.099</v>
      </c>
      <c r="G80" s="6">
        <v>0.761</v>
      </c>
      <c r="H80" s="6">
        <v>0.805</v>
      </c>
      <c r="I80" s="6">
        <v>1.665</v>
      </c>
      <c r="J80" s="6">
        <v>1.419</v>
      </c>
      <c r="K80" s="6">
        <v>0.459</v>
      </c>
      <c r="L80" s="6">
        <v>0.58</v>
      </c>
      <c r="M80" s="6">
        <v>0.518</v>
      </c>
      <c r="N80" s="6">
        <v>20407.208</v>
      </c>
    </row>
    <row r="81">
      <c r="A81" s="5">
        <v>45974.26388888889</v>
      </c>
      <c r="B81" s="6">
        <v>0.66</v>
      </c>
      <c r="C81" s="6">
        <v>6.595</v>
      </c>
      <c r="D81" s="6">
        <v>6.184</v>
      </c>
      <c r="E81" s="6">
        <v>4.48</v>
      </c>
      <c r="F81" s="6">
        <v>0.094</v>
      </c>
      <c r="G81" s="6">
        <v>0.756</v>
      </c>
      <c r="H81" s="6">
        <v>0.954</v>
      </c>
      <c r="I81" s="6">
        <v>1.804</v>
      </c>
      <c r="J81" s="6">
        <v>1.427</v>
      </c>
      <c r="K81" s="6">
        <v>0.46</v>
      </c>
      <c r="L81" s="6">
        <v>0.617</v>
      </c>
      <c r="M81" s="6">
        <v>0.538</v>
      </c>
      <c r="N81" s="6">
        <v>20407.356</v>
      </c>
    </row>
    <row r="82">
      <c r="A82" s="5">
        <v>45974.26736111111</v>
      </c>
      <c r="B82" s="6">
        <v>0.673</v>
      </c>
      <c r="C82" s="6">
        <v>6.553</v>
      </c>
      <c r="D82" s="6">
        <v>6.168</v>
      </c>
      <c r="E82" s="6">
        <v>4.465</v>
      </c>
      <c r="F82" s="6">
        <v>0.098</v>
      </c>
      <c r="G82" s="6">
        <v>0.748</v>
      </c>
      <c r="H82" s="6">
        <v>0.952</v>
      </c>
      <c r="I82" s="6">
        <v>1.798</v>
      </c>
      <c r="J82" s="6">
        <v>1.411</v>
      </c>
      <c r="K82" s="6">
        <v>0.46</v>
      </c>
      <c r="L82" s="6">
        <v>0.618</v>
      </c>
      <c r="M82" s="6">
        <v>0.54</v>
      </c>
      <c r="N82" s="6">
        <v>20407.508</v>
      </c>
    </row>
    <row r="83">
      <c r="A83" s="5">
        <v>45974.270833333336</v>
      </c>
      <c r="B83" s="6">
        <v>0.669</v>
      </c>
      <c r="C83" s="6">
        <v>6.443</v>
      </c>
      <c r="D83" s="6">
        <v>6.111</v>
      </c>
      <c r="E83" s="6">
        <v>4.408</v>
      </c>
      <c r="F83" s="6">
        <v>0.098</v>
      </c>
      <c r="G83" s="6">
        <v>0.745</v>
      </c>
      <c r="H83" s="6">
        <v>0.946</v>
      </c>
      <c r="I83" s="6">
        <v>1.789</v>
      </c>
      <c r="J83" s="6">
        <v>1.404</v>
      </c>
      <c r="K83" s="6">
        <v>0.467</v>
      </c>
      <c r="L83" s="6">
        <v>0.622</v>
      </c>
      <c r="M83" s="6">
        <v>0.545</v>
      </c>
      <c r="N83" s="6">
        <v>20407.66</v>
      </c>
    </row>
    <row r="84">
      <c r="A84" s="5">
        <v>45974.274305555555</v>
      </c>
      <c r="B84" s="6">
        <v>0.666</v>
      </c>
      <c r="C84" s="6">
        <v>6.294</v>
      </c>
      <c r="D84" s="6">
        <v>6.053</v>
      </c>
      <c r="E84" s="6">
        <v>4.338</v>
      </c>
      <c r="F84" s="6">
        <v>0.098</v>
      </c>
      <c r="G84" s="6">
        <v>0.727</v>
      </c>
      <c r="H84" s="6">
        <v>0.936</v>
      </c>
      <c r="I84" s="6">
        <v>1.761</v>
      </c>
      <c r="J84" s="6">
        <v>1.401</v>
      </c>
      <c r="K84" s="6">
        <v>0.468</v>
      </c>
      <c r="L84" s="6">
        <v>0.623</v>
      </c>
      <c r="M84" s="6">
        <v>0.547</v>
      </c>
      <c r="N84" s="6">
        <v>20407.809</v>
      </c>
    </row>
    <row r="85">
      <c r="A85" s="5">
        <v>45974.27777777778</v>
      </c>
      <c r="B85" s="6">
        <v>0.658</v>
      </c>
      <c r="C85" s="6">
        <v>6.249</v>
      </c>
      <c r="D85" s="6">
        <v>6.042</v>
      </c>
      <c r="E85" s="6">
        <v>4.316</v>
      </c>
      <c r="F85" s="6">
        <v>0.096</v>
      </c>
      <c r="G85" s="6">
        <v>0.727</v>
      </c>
      <c r="H85" s="6">
        <v>0.932</v>
      </c>
      <c r="I85" s="6">
        <v>1.755</v>
      </c>
      <c r="J85" s="6">
        <v>1.406</v>
      </c>
      <c r="K85" s="6">
        <v>0.473</v>
      </c>
      <c r="L85" s="6">
        <v>0.624</v>
      </c>
      <c r="M85" s="6">
        <v>0.55</v>
      </c>
      <c r="N85" s="6">
        <v>20407.967</v>
      </c>
    </row>
    <row r="86">
      <c r="A86" s="5">
        <v>45974.28125</v>
      </c>
      <c r="B86" s="6">
        <v>0.682</v>
      </c>
      <c r="C86" s="6">
        <v>6.362</v>
      </c>
      <c r="D86" s="6">
        <v>6.051</v>
      </c>
      <c r="E86" s="6">
        <v>4.365</v>
      </c>
      <c r="F86" s="6">
        <v>0.1</v>
      </c>
      <c r="G86" s="6">
        <v>0.739</v>
      </c>
      <c r="H86" s="6">
        <v>0.937</v>
      </c>
      <c r="I86" s="6">
        <v>1.776</v>
      </c>
      <c r="J86" s="6">
        <v>1.395</v>
      </c>
      <c r="K86" s="6">
        <v>0.474</v>
      </c>
      <c r="L86" s="6">
        <v>0.628</v>
      </c>
      <c r="M86" s="6">
        <v>0.552</v>
      </c>
      <c r="N86" s="6">
        <v>20408.117</v>
      </c>
    </row>
    <row r="87">
      <c r="A87" s="5">
        <v>45974.28472222222</v>
      </c>
      <c r="B87" s="6">
        <v>0.681</v>
      </c>
      <c r="C87" s="6">
        <v>6.321</v>
      </c>
      <c r="D87" s="6">
        <v>6.003</v>
      </c>
      <c r="E87" s="6">
        <v>4.335</v>
      </c>
      <c r="F87" s="6">
        <v>0.099</v>
      </c>
      <c r="G87" s="6">
        <v>0.734</v>
      </c>
      <c r="H87" s="6">
        <v>0.926</v>
      </c>
      <c r="I87" s="6">
        <v>1.759</v>
      </c>
      <c r="J87" s="6">
        <v>1.403</v>
      </c>
      <c r="K87" s="6">
        <v>0.475</v>
      </c>
      <c r="L87" s="6">
        <v>0.626</v>
      </c>
      <c r="M87" s="6">
        <v>0.551</v>
      </c>
      <c r="N87" s="6">
        <v>20408.265</v>
      </c>
    </row>
    <row r="88">
      <c r="A88" s="5">
        <v>45974.288194444445</v>
      </c>
      <c r="B88" s="6">
        <v>0.659</v>
      </c>
      <c r="C88" s="6">
        <v>6.286</v>
      </c>
      <c r="D88" s="6">
        <v>7.522</v>
      </c>
      <c r="E88" s="6">
        <v>4.822</v>
      </c>
      <c r="F88" s="6">
        <v>0.097</v>
      </c>
      <c r="G88" s="6">
        <v>0.741</v>
      </c>
      <c r="H88" s="6">
        <v>1.461</v>
      </c>
      <c r="I88" s="6">
        <v>2.299</v>
      </c>
      <c r="J88" s="6">
        <v>1.393</v>
      </c>
      <c r="K88" s="6">
        <v>0.482</v>
      </c>
      <c r="L88" s="6">
        <v>0.791</v>
      </c>
      <c r="M88" s="6">
        <v>0.649</v>
      </c>
      <c r="N88" s="6">
        <v>20408.414</v>
      </c>
    </row>
    <row r="89">
      <c r="A89" s="5">
        <v>45974.291666666664</v>
      </c>
      <c r="B89" s="6">
        <v>0.671</v>
      </c>
      <c r="C89" s="6">
        <v>6.104</v>
      </c>
      <c r="D89" s="6">
        <v>5.997</v>
      </c>
      <c r="E89" s="6">
        <v>4.257</v>
      </c>
      <c r="F89" s="6">
        <v>0.095</v>
      </c>
      <c r="G89" s="6">
        <v>0.719</v>
      </c>
      <c r="H89" s="6">
        <v>0.926</v>
      </c>
      <c r="I89" s="6">
        <v>1.74</v>
      </c>
      <c r="J89" s="6">
        <v>1.416</v>
      </c>
      <c r="K89" s="6">
        <v>0.483</v>
      </c>
      <c r="L89" s="6">
        <v>0.628</v>
      </c>
      <c r="M89" s="6">
        <v>0.556</v>
      </c>
      <c r="N89" s="6">
        <v>20408.562</v>
      </c>
    </row>
    <row r="90">
      <c r="A90" s="5">
        <v>45974.29513888889</v>
      </c>
      <c r="B90" s="6">
        <v>0.686</v>
      </c>
      <c r="C90" s="6">
        <v>6.216</v>
      </c>
      <c r="D90" s="6">
        <v>5.962</v>
      </c>
      <c r="E90" s="6">
        <v>4.288</v>
      </c>
      <c r="F90" s="6">
        <v>0.099</v>
      </c>
      <c r="G90" s="6">
        <v>0.724</v>
      </c>
      <c r="H90" s="6">
        <v>0.927</v>
      </c>
      <c r="I90" s="6">
        <v>1.75</v>
      </c>
      <c r="J90" s="6">
        <v>1.404</v>
      </c>
      <c r="K90" s="6">
        <v>0.478</v>
      </c>
      <c r="L90" s="6">
        <v>0.633</v>
      </c>
      <c r="M90" s="6">
        <v>0.556</v>
      </c>
      <c r="N90" s="6">
        <v>20408.71</v>
      </c>
    </row>
    <row r="91">
      <c r="A91" s="5">
        <v>45974.29861111111</v>
      </c>
      <c r="B91" s="6">
        <v>0.671</v>
      </c>
      <c r="C91" s="6">
        <v>6.279</v>
      </c>
      <c r="D91" s="6">
        <v>6.063</v>
      </c>
      <c r="E91" s="6">
        <v>4.337</v>
      </c>
      <c r="F91" s="6">
        <v>0.098</v>
      </c>
      <c r="G91" s="6">
        <v>0.731</v>
      </c>
      <c r="H91" s="6">
        <v>0.936</v>
      </c>
      <c r="I91" s="6">
        <v>1.765</v>
      </c>
      <c r="J91" s="6">
        <v>1.409</v>
      </c>
      <c r="K91" s="6">
        <v>0.472</v>
      </c>
      <c r="L91" s="6">
        <v>0.621</v>
      </c>
      <c r="M91" s="6">
        <v>0.548</v>
      </c>
      <c r="N91" s="6">
        <v>20408.858</v>
      </c>
    </row>
    <row r="92">
      <c r="A92" s="5">
        <v>45974.302083333336</v>
      </c>
      <c r="B92" s="6">
        <v>0.679</v>
      </c>
      <c r="C92" s="6">
        <v>6.373</v>
      </c>
      <c r="D92" s="6">
        <v>6.12</v>
      </c>
      <c r="E92" s="6">
        <v>4.39</v>
      </c>
      <c r="F92" s="6">
        <v>0.099</v>
      </c>
      <c r="G92" s="6">
        <v>0.736</v>
      </c>
      <c r="H92" s="6">
        <v>0.945</v>
      </c>
      <c r="I92" s="6">
        <v>1.78</v>
      </c>
      <c r="J92" s="6">
        <v>1.408</v>
      </c>
      <c r="K92" s="6">
        <v>0.469</v>
      </c>
      <c r="L92" s="6">
        <v>0.622</v>
      </c>
      <c r="M92" s="6">
        <v>0.546</v>
      </c>
      <c r="N92" s="6">
        <v>20409.007</v>
      </c>
    </row>
    <row r="93">
      <c r="A93" s="5">
        <v>45974.305555555555</v>
      </c>
      <c r="B93" s="6">
        <v>0.676</v>
      </c>
      <c r="C93" s="6">
        <v>6.251</v>
      </c>
      <c r="D93" s="6">
        <v>6.033</v>
      </c>
      <c r="E93" s="6">
        <v>4.32</v>
      </c>
      <c r="F93" s="6">
        <v>0.098</v>
      </c>
      <c r="G93" s="6">
        <v>0.727</v>
      </c>
      <c r="H93" s="6">
        <v>0.932</v>
      </c>
      <c r="I93" s="6">
        <v>1.757</v>
      </c>
      <c r="J93" s="6">
        <v>1.413</v>
      </c>
      <c r="K93" s="6">
        <v>0.471</v>
      </c>
      <c r="L93" s="6">
        <v>0.623</v>
      </c>
      <c r="M93" s="6">
        <v>0.548</v>
      </c>
      <c r="N93" s="6">
        <v>20409.156</v>
      </c>
    </row>
    <row r="94">
      <c r="A94" s="5">
        <v>45974.30902777778</v>
      </c>
      <c r="B94" s="6">
        <v>0.686</v>
      </c>
      <c r="C94" s="6">
        <v>6.297</v>
      </c>
      <c r="D94" s="6">
        <v>6.033</v>
      </c>
      <c r="E94" s="6">
        <v>4.339</v>
      </c>
      <c r="F94" s="6">
        <v>0.099</v>
      </c>
      <c r="G94" s="6">
        <v>0.734</v>
      </c>
      <c r="H94" s="6">
        <v>0.935</v>
      </c>
      <c r="I94" s="6">
        <v>1.768</v>
      </c>
      <c r="J94" s="6">
        <v>1.414</v>
      </c>
      <c r="K94" s="6">
        <v>0.474</v>
      </c>
      <c r="L94" s="6">
        <v>0.626</v>
      </c>
      <c r="M94" s="6">
        <v>0.551</v>
      </c>
      <c r="N94" s="6">
        <v>20409.305</v>
      </c>
    </row>
    <row r="95">
      <c r="A95" s="5">
        <v>45974.3125</v>
      </c>
      <c r="B95" s="6">
        <v>0.685</v>
      </c>
      <c r="C95" s="6">
        <v>6.26</v>
      </c>
      <c r="D95" s="6">
        <v>6.018</v>
      </c>
      <c r="E95" s="6">
        <v>4.321</v>
      </c>
      <c r="F95" s="6">
        <v>0.099</v>
      </c>
      <c r="G95" s="6">
        <v>0.729</v>
      </c>
      <c r="H95" s="6">
        <v>0.929</v>
      </c>
      <c r="I95" s="6">
        <v>1.757</v>
      </c>
      <c r="J95" s="6">
        <v>1.413</v>
      </c>
      <c r="K95" s="6">
        <v>0.472</v>
      </c>
      <c r="L95" s="6">
        <v>0.625</v>
      </c>
      <c r="M95" s="6">
        <v>0.549</v>
      </c>
      <c r="N95" s="6">
        <v>20409.454</v>
      </c>
    </row>
    <row r="96">
      <c r="A96" s="5">
        <v>45974.31597222222</v>
      </c>
      <c r="B96" s="6">
        <v>0.685</v>
      </c>
      <c r="C96" s="6">
        <v>6.406</v>
      </c>
      <c r="D96" s="6">
        <v>6.788</v>
      </c>
      <c r="E96" s="6">
        <v>4.626</v>
      </c>
      <c r="F96" s="6">
        <v>0.099</v>
      </c>
      <c r="G96" s="6">
        <v>0.737</v>
      </c>
      <c r="H96" s="6">
        <v>1.182</v>
      </c>
      <c r="I96" s="6">
        <v>2.018</v>
      </c>
      <c r="J96" s="6">
        <v>1.41</v>
      </c>
      <c r="K96" s="6">
        <v>0.469</v>
      </c>
      <c r="L96" s="6">
        <v>0.702</v>
      </c>
      <c r="M96" s="6">
        <v>0.59</v>
      </c>
      <c r="N96" s="6">
        <v>20409.605</v>
      </c>
    </row>
    <row r="97">
      <c r="A97" s="5">
        <v>45974.319444444445</v>
      </c>
      <c r="B97" s="6">
        <v>0.68</v>
      </c>
      <c r="C97" s="6">
        <v>6.251</v>
      </c>
      <c r="D97" s="6">
        <v>6.036</v>
      </c>
      <c r="E97" s="6">
        <v>4.323</v>
      </c>
      <c r="F97" s="6">
        <v>0.097</v>
      </c>
      <c r="G97" s="6">
        <v>0.733</v>
      </c>
      <c r="H97" s="6">
        <v>0.936</v>
      </c>
      <c r="I97" s="6">
        <v>1.766</v>
      </c>
      <c r="J97" s="6">
        <v>1.424</v>
      </c>
      <c r="K97" s="6">
        <v>0.475</v>
      </c>
      <c r="L97" s="6">
        <v>0.623</v>
      </c>
      <c r="M97" s="6">
        <v>0.55</v>
      </c>
      <c r="N97" s="6">
        <v>20409.759</v>
      </c>
    </row>
    <row r="98">
      <c r="A98" s="5">
        <v>45974.322916666664</v>
      </c>
      <c r="B98" s="6">
        <v>0.678</v>
      </c>
      <c r="C98" s="6">
        <v>6.226</v>
      </c>
      <c r="D98" s="6">
        <v>6.081</v>
      </c>
      <c r="E98" s="6">
        <v>4.328</v>
      </c>
      <c r="F98" s="6">
        <v>0.094</v>
      </c>
      <c r="G98" s="6">
        <v>0.723</v>
      </c>
      <c r="H98" s="6">
        <v>0.943</v>
      </c>
      <c r="I98" s="6">
        <v>1.76</v>
      </c>
      <c r="J98" s="6">
        <v>1.441</v>
      </c>
      <c r="K98" s="6">
        <v>0.468</v>
      </c>
      <c r="L98" s="6">
        <v>0.619</v>
      </c>
      <c r="M98" s="6">
        <v>0.544</v>
      </c>
      <c r="N98" s="6">
        <v>20409.908</v>
      </c>
    </row>
    <row r="99">
      <c r="A99" s="5">
        <v>45974.32638888889</v>
      </c>
      <c r="B99" s="6">
        <v>0.684</v>
      </c>
      <c r="C99" s="6">
        <v>6.286</v>
      </c>
      <c r="D99" s="6">
        <v>6.142</v>
      </c>
      <c r="E99" s="6">
        <v>4.371</v>
      </c>
      <c r="F99" s="6">
        <v>0.096</v>
      </c>
      <c r="G99" s="6">
        <v>0.728</v>
      </c>
      <c r="H99" s="6">
        <v>0.953</v>
      </c>
      <c r="I99" s="6">
        <v>1.777</v>
      </c>
      <c r="J99" s="6">
        <v>1.436</v>
      </c>
      <c r="K99" s="6">
        <v>0.466</v>
      </c>
      <c r="L99" s="6">
        <v>0.617</v>
      </c>
      <c r="M99" s="6">
        <v>0.543</v>
      </c>
      <c r="N99" s="6">
        <v>20410.058</v>
      </c>
    </row>
    <row r="100">
      <c r="A100" s="5">
        <v>45974.32986111111</v>
      </c>
      <c r="B100" s="6">
        <v>0.678</v>
      </c>
      <c r="C100" s="6">
        <v>6.329</v>
      </c>
      <c r="D100" s="6">
        <v>5.4</v>
      </c>
      <c r="E100" s="6">
        <v>4.136</v>
      </c>
      <c r="F100" s="6">
        <v>0.097</v>
      </c>
      <c r="G100" s="6">
        <v>0.736</v>
      </c>
      <c r="H100" s="6">
        <v>0.763</v>
      </c>
      <c r="I100" s="6">
        <v>1.596</v>
      </c>
      <c r="J100" s="6">
        <v>1.428</v>
      </c>
      <c r="K100" s="6">
        <v>0.465</v>
      </c>
      <c r="L100" s="6">
        <v>0.562</v>
      </c>
      <c r="M100" s="6">
        <v>0.513</v>
      </c>
      <c r="N100" s="6">
        <v>20410.2</v>
      </c>
    </row>
    <row r="101">
      <c r="A101" s="5">
        <v>45974.333333333336</v>
      </c>
      <c r="B101" s="6">
        <v>0.742</v>
      </c>
      <c r="C101" s="6">
        <v>6.429</v>
      </c>
      <c r="D101" s="6">
        <v>5.94</v>
      </c>
      <c r="E101" s="6">
        <v>4.371</v>
      </c>
      <c r="F101" s="6">
        <v>0.107</v>
      </c>
      <c r="G101" s="6">
        <v>0.756</v>
      </c>
      <c r="H101" s="6">
        <v>0.857</v>
      </c>
      <c r="I101" s="6">
        <v>1.72</v>
      </c>
      <c r="J101" s="6">
        <v>1.424</v>
      </c>
      <c r="K101" s="6">
        <v>0.469</v>
      </c>
      <c r="L101" s="6">
        <v>0.571</v>
      </c>
      <c r="M101" s="6">
        <v>0.522</v>
      </c>
      <c r="N101" s="6">
        <v>20410.345</v>
      </c>
    </row>
    <row r="102">
      <c r="A102" s="5">
        <v>45974.336805555555</v>
      </c>
      <c r="B102" s="6">
        <v>0.731</v>
      </c>
      <c r="C102" s="6">
        <v>6.353</v>
      </c>
      <c r="D102" s="6">
        <v>6.038</v>
      </c>
      <c r="E102" s="6">
        <v>4.374</v>
      </c>
      <c r="F102" s="6">
        <v>0.105</v>
      </c>
      <c r="G102" s="6">
        <v>0.765</v>
      </c>
      <c r="H102" s="6">
        <v>0.882</v>
      </c>
      <c r="I102" s="6">
        <v>1.752</v>
      </c>
      <c r="J102" s="6">
        <v>1.423</v>
      </c>
      <c r="K102" s="6">
        <v>0.481</v>
      </c>
      <c r="L102" s="6">
        <v>0.581</v>
      </c>
      <c r="M102" s="6">
        <v>0.532</v>
      </c>
      <c r="N102" s="6">
        <v>20410.493</v>
      </c>
    </row>
    <row r="103">
      <c r="A103" s="5">
        <v>45974.34027777778</v>
      </c>
      <c r="B103" s="6">
        <v>0.75</v>
      </c>
      <c r="C103" s="6">
        <v>6.41</v>
      </c>
      <c r="D103" s="6">
        <v>5.965</v>
      </c>
      <c r="E103" s="6">
        <v>4.375</v>
      </c>
      <c r="F103" s="6">
        <v>0.105</v>
      </c>
      <c r="G103" s="6">
        <v>0.752</v>
      </c>
      <c r="H103" s="6">
        <v>0.872</v>
      </c>
      <c r="I103" s="6">
        <v>1.729</v>
      </c>
      <c r="J103" s="6">
        <v>1.44</v>
      </c>
      <c r="K103" s="6">
        <v>0.471</v>
      </c>
      <c r="L103" s="6">
        <v>0.58</v>
      </c>
      <c r="M103" s="6">
        <v>0.526</v>
      </c>
      <c r="N103" s="6">
        <v>20410.64</v>
      </c>
    </row>
    <row r="104">
      <c r="A104" s="5">
        <v>45974.34375</v>
      </c>
      <c r="B104" s="6">
        <v>0.747</v>
      </c>
      <c r="C104" s="6">
        <v>6.326</v>
      </c>
      <c r="D104" s="6">
        <v>6.002</v>
      </c>
      <c r="E104" s="6">
        <v>4.358</v>
      </c>
      <c r="F104" s="6">
        <v>0.106</v>
      </c>
      <c r="G104" s="6">
        <v>0.762</v>
      </c>
      <c r="H104" s="6">
        <v>0.877</v>
      </c>
      <c r="I104" s="6">
        <v>1.745</v>
      </c>
      <c r="J104" s="6">
        <v>1.429</v>
      </c>
      <c r="K104" s="6">
        <v>0.482</v>
      </c>
      <c r="L104" s="6">
        <v>0.581</v>
      </c>
      <c r="M104" s="6">
        <v>0.533</v>
      </c>
      <c r="N104" s="6">
        <v>20410.787</v>
      </c>
    </row>
    <row r="105">
      <c r="A105" s="5">
        <v>45974.34722222222</v>
      </c>
      <c r="B105" s="6">
        <v>0.72</v>
      </c>
      <c r="C105" s="6">
        <v>6.305</v>
      </c>
      <c r="D105" s="6">
        <v>7.484</v>
      </c>
      <c r="E105" s="6">
        <v>4.836</v>
      </c>
      <c r="F105" s="6">
        <v>0.102</v>
      </c>
      <c r="G105" s="6">
        <v>0.767</v>
      </c>
      <c r="H105" s="6">
        <v>1.437</v>
      </c>
      <c r="I105" s="6">
        <v>2.306</v>
      </c>
      <c r="J105" s="6">
        <v>1.428</v>
      </c>
      <c r="K105" s="6">
        <v>0.488</v>
      </c>
      <c r="L105" s="6">
        <v>0.762</v>
      </c>
      <c r="M105" s="6">
        <v>0.634</v>
      </c>
      <c r="N105" s="6">
        <v>20410.934</v>
      </c>
    </row>
    <row r="106">
      <c r="A106" s="5">
        <v>45974.350694444445</v>
      </c>
      <c r="B106" s="6">
        <v>0.725</v>
      </c>
      <c r="C106" s="6">
        <v>6.346</v>
      </c>
      <c r="D106" s="6">
        <v>6.005</v>
      </c>
      <c r="E106" s="6">
        <v>4.359</v>
      </c>
      <c r="F106" s="6">
        <v>0.099</v>
      </c>
      <c r="G106" s="6">
        <v>0.75</v>
      </c>
      <c r="H106" s="6">
        <v>0.878</v>
      </c>
      <c r="I106" s="6">
        <v>1.727</v>
      </c>
      <c r="J106" s="6">
        <v>1.449</v>
      </c>
      <c r="K106" s="6">
        <v>0.475</v>
      </c>
      <c r="L106" s="6">
        <v>0.58</v>
      </c>
      <c r="M106" s="6">
        <v>0.528</v>
      </c>
      <c r="N106" s="6">
        <v>20411.08</v>
      </c>
    </row>
    <row r="107">
      <c r="A107" s="5">
        <v>45974.354166666664</v>
      </c>
      <c r="B107" s="6">
        <v>0.757</v>
      </c>
      <c r="C107" s="6">
        <v>6.654</v>
      </c>
      <c r="D107" s="6">
        <v>6.487</v>
      </c>
      <c r="E107" s="6">
        <v>4.632</v>
      </c>
      <c r="F107" s="6">
        <v>0.105</v>
      </c>
      <c r="G107" s="6">
        <v>0.884</v>
      </c>
      <c r="H107" s="6">
        <v>1.087</v>
      </c>
      <c r="I107" s="6">
        <v>2.076</v>
      </c>
      <c r="J107" s="6">
        <v>1.444</v>
      </c>
      <c r="K107" s="6">
        <v>0.53</v>
      </c>
      <c r="L107" s="6">
        <v>0.663</v>
      </c>
      <c r="M107" s="6">
        <v>0.594</v>
      </c>
      <c r="N107" s="6">
        <v>20411.237</v>
      </c>
    </row>
    <row r="108">
      <c r="A108" s="5">
        <v>45974.35763888889</v>
      </c>
      <c r="B108" s="6">
        <v>0.695</v>
      </c>
      <c r="C108" s="6">
        <v>6.52</v>
      </c>
      <c r="D108" s="6">
        <v>6.829</v>
      </c>
      <c r="E108" s="6">
        <v>4.681</v>
      </c>
      <c r="F108" s="6">
        <v>0.101</v>
      </c>
      <c r="G108" s="6">
        <v>0.89</v>
      </c>
      <c r="H108" s="6">
        <v>1.208</v>
      </c>
      <c r="I108" s="6">
        <v>2.199</v>
      </c>
      <c r="J108" s="6">
        <v>1.419</v>
      </c>
      <c r="K108" s="6">
        <v>0.545</v>
      </c>
      <c r="L108" s="6">
        <v>0.699</v>
      </c>
      <c r="M108" s="6">
        <v>0.622</v>
      </c>
      <c r="N108" s="6">
        <v>20411.415</v>
      </c>
    </row>
    <row r="109">
      <c r="A109" s="5">
        <v>45974.36111111111</v>
      </c>
      <c r="B109" s="6">
        <v>6.265</v>
      </c>
      <c r="C109" s="6">
        <v>11.656</v>
      </c>
      <c r="D109" s="6">
        <v>13.445</v>
      </c>
      <c r="E109" s="6">
        <v>10.455</v>
      </c>
      <c r="F109" s="6">
        <v>1.15</v>
      </c>
      <c r="G109" s="6">
        <v>1.873</v>
      </c>
      <c r="H109" s="6">
        <v>2.479</v>
      </c>
      <c r="I109" s="6">
        <v>5.502</v>
      </c>
      <c r="J109" s="6">
        <v>0.734</v>
      </c>
      <c r="K109" s="6">
        <v>0.639</v>
      </c>
      <c r="L109" s="6">
        <v>0.729</v>
      </c>
      <c r="M109" s="6">
        <v>0.697</v>
      </c>
      <c r="N109" s="6">
        <v>20411.656</v>
      </c>
    </row>
    <row r="110">
      <c r="A110" s="5">
        <v>45974.364583333336</v>
      </c>
      <c r="B110" s="6">
        <v>15.829</v>
      </c>
      <c r="C110" s="6">
        <v>21.599</v>
      </c>
      <c r="D110" s="6">
        <v>23.946</v>
      </c>
      <c r="E110" s="6">
        <v>20.458</v>
      </c>
      <c r="F110" s="6">
        <v>2.716</v>
      </c>
      <c r="G110" s="6">
        <v>3.828</v>
      </c>
      <c r="H110" s="6">
        <v>4.241</v>
      </c>
      <c r="I110" s="6">
        <v>10.785</v>
      </c>
      <c r="J110" s="6">
        <v>0.686</v>
      </c>
      <c r="K110" s="6">
        <v>0.707</v>
      </c>
      <c r="L110" s="6">
        <v>0.7</v>
      </c>
      <c r="M110" s="6">
        <v>0.699</v>
      </c>
      <c r="N110" s="6">
        <v>20412.239</v>
      </c>
    </row>
    <row r="111">
      <c r="A111" s="5">
        <v>45974.368055555555</v>
      </c>
      <c r="B111" s="6">
        <v>15.598</v>
      </c>
      <c r="C111" s="6">
        <v>21.472</v>
      </c>
      <c r="D111" s="6">
        <v>24.003</v>
      </c>
      <c r="E111" s="6">
        <v>20.358</v>
      </c>
      <c r="F111" s="6">
        <v>2.628</v>
      </c>
      <c r="G111" s="6">
        <v>3.809</v>
      </c>
      <c r="H111" s="6">
        <v>4.255</v>
      </c>
      <c r="I111" s="6">
        <v>10.692</v>
      </c>
      <c r="J111" s="6">
        <v>0.673</v>
      </c>
      <c r="K111" s="6">
        <v>0.707</v>
      </c>
      <c r="L111" s="6">
        <v>0.7</v>
      </c>
      <c r="M111" s="6">
        <v>0.695</v>
      </c>
      <c r="N111" s="6">
        <v>20413.14</v>
      </c>
    </row>
    <row r="112">
      <c r="A112" s="5">
        <v>45974.37152777778</v>
      </c>
      <c r="B112" s="6">
        <v>15.174</v>
      </c>
      <c r="C112" s="6">
        <v>21.578</v>
      </c>
      <c r="D112" s="6">
        <v>24.648</v>
      </c>
      <c r="E112" s="6">
        <v>20.467</v>
      </c>
      <c r="F112" s="6">
        <v>2.549</v>
      </c>
      <c r="G112" s="6">
        <v>3.816</v>
      </c>
      <c r="H112" s="6">
        <v>4.396</v>
      </c>
      <c r="I112" s="6">
        <v>10.761</v>
      </c>
      <c r="J112" s="6">
        <v>0.672</v>
      </c>
      <c r="K112" s="6">
        <v>0.703</v>
      </c>
      <c r="L112" s="6">
        <v>0.703</v>
      </c>
      <c r="M112" s="6">
        <v>0.695</v>
      </c>
      <c r="N112" s="6">
        <v>20414.065</v>
      </c>
    </row>
    <row r="113">
      <c r="A113" s="5">
        <v>45974.375</v>
      </c>
      <c r="B113" s="6">
        <v>15.266</v>
      </c>
      <c r="C113" s="6">
        <v>21.51</v>
      </c>
      <c r="D113" s="6">
        <v>26.097</v>
      </c>
      <c r="E113" s="6">
        <v>20.958</v>
      </c>
      <c r="F113" s="6">
        <v>2.535</v>
      </c>
      <c r="G113" s="6">
        <v>3.812</v>
      </c>
      <c r="H113" s="6">
        <v>4.772</v>
      </c>
      <c r="I113" s="6">
        <v>11.119</v>
      </c>
      <c r="J113" s="6">
        <v>0.663</v>
      </c>
      <c r="K113" s="6">
        <v>0.703</v>
      </c>
      <c r="L113" s="6">
        <v>0.72</v>
      </c>
      <c r="M113" s="6">
        <v>0.701</v>
      </c>
      <c r="N113" s="6">
        <v>20414.963</v>
      </c>
    </row>
    <row r="114">
      <c r="A114" s="5">
        <v>45974.37847222222</v>
      </c>
      <c r="B114" s="6">
        <v>15.219</v>
      </c>
      <c r="C114" s="6">
        <v>21.307</v>
      </c>
      <c r="D114" s="6">
        <v>25.961</v>
      </c>
      <c r="E114" s="6">
        <v>20.829</v>
      </c>
      <c r="F114" s="6">
        <v>2.493</v>
      </c>
      <c r="G114" s="6">
        <v>3.759</v>
      </c>
      <c r="H114" s="6">
        <v>4.61</v>
      </c>
      <c r="I114" s="6">
        <v>10.862</v>
      </c>
      <c r="J114" s="6">
        <v>0.654</v>
      </c>
      <c r="K114" s="6">
        <v>0.701</v>
      </c>
      <c r="L114" s="6">
        <v>0.7</v>
      </c>
      <c r="M114" s="6">
        <v>0.689</v>
      </c>
      <c r="N114" s="6">
        <v>20415.879</v>
      </c>
    </row>
    <row r="115">
      <c r="A115" s="5">
        <v>45974.381944444445</v>
      </c>
      <c r="B115" s="6">
        <v>15.261</v>
      </c>
      <c r="C115" s="6">
        <v>21.55</v>
      </c>
      <c r="D115" s="6">
        <v>26.478</v>
      </c>
      <c r="E115" s="6">
        <v>21.096</v>
      </c>
      <c r="F115" s="6">
        <v>2.557</v>
      </c>
      <c r="G115" s="6">
        <v>3.884</v>
      </c>
      <c r="H115" s="6">
        <v>4.904</v>
      </c>
      <c r="I115" s="6">
        <v>11.345</v>
      </c>
      <c r="J115" s="6">
        <v>0.67</v>
      </c>
      <c r="K115" s="6">
        <v>0.715</v>
      </c>
      <c r="L115" s="6">
        <v>0.73</v>
      </c>
      <c r="M115" s="6">
        <v>0.71</v>
      </c>
      <c r="N115" s="6">
        <v>20416.812</v>
      </c>
    </row>
    <row r="116">
      <c r="A116" s="5">
        <v>45974.385416666664</v>
      </c>
      <c r="B116" s="6">
        <v>1.029</v>
      </c>
      <c r="C116" s="6">
        <v>6.938</v>
      </c>
      <c r="D116" s="6">
        <v>10.953</v>
      </c>
      <c r="E116" s="6">
        <v>6.307</v>
      </c>
      <c r="F116" s="6">
        <v>0.211</v>
      </c>
      <c r="G116" s="6">
        <v>1.13</v>
      </c>
      <c r="H116" s="6">
        <v>2.253</v>
      </c>
      <c r="I116" s="6">
        <v>3.594</v>
      </c>
      <c r="J116" s="6">
        <v>1.184</v>
      </c>
      <c r="K116" s="6">
        <v>0.645</v>
      </c>
      <c r="L116" s="6">
        <v>0.811</v>
      </c>
      <c r="M116" s="6">
        <v>0.75</v>
      </c>
      <c r="N116" s="6">
        <v>20417.475</v>
      </c>
    </row>
    <row r="117">
      <c r="A117" s="5">
        <v>45974.38888888889</v>
      </c>
      <c r="B117" s="6">
        <v>1.129</v>
      </c>
      <c r="C117" s="6">
        <v>7.298</v>
      </c>
      <c r="D117" s="6">
        <v>11.521</v>
      </c>
      <c r="E117" s="6">
        <v>6.649</v>
      </c>
      <c r="F117" s="6">
        <v>0.258</v>
      </c>
      <c r="G117" s="6">
        <v>1.183</v>
      </c>
      <c r="H117" s="6">
        <v>2.293</v>
      </c>
      <c r="I117" s="6">
        <v>3.734</v>
      </c>
      <c r="J117" s="6">
        <v>1.085</v>
      </c>
      <c r="K117" s="6">
        <v>0.642</v>
      </c>
      <c r="L117" s="6">
        <v>0.784</v>
      </c>
      <c r="M117" s="6">
        <v>0.739</v>
      </c>
      <c r="N117" s="6">
        <v>20417.779</v>
      </c>
    </row>
    <row r="118">
      <c r="A118" s="5">
        <v>45974.39236111111</v>
      </c>
      <c r="B118" s="6">
        <v>1.267</v>
      </c>
      <c r="C118" s="6">
        <v>8.623</v>
      </c>
      <c r="D118" s="6">
        <v>13.293</v>
      </c>
      <c r="E118" s="6">
        <v>7.728</v>
      </c>
      <c r="F118" s="6">
        <v>0.293</v>
      </c>
      <c r="G118" s="6">
        <v>1.585</v>
      </c>
      <c r="H118" s="6">
        <v>2.63</v>
      </c>
      <c r="I118" s="6">
        <v>4.508</v>
      </c>
      <c r="J118" s="6">
        <v>1.074</v>
      </c>
      <c r="K118" s="6">
        <v>0.729</v>
      </c>
      <c r="L118" s="6">
        <v>0.78</v>
      </c>
      <c r="M118" s="6">
        <v>0.769</v>
      </c>
      <c r="N118" s="6">
        <v>20418.14</v>
      </c>
    </row>
    <row r="119">
      <c r="A119" s="5">
        <v>45974.395833333336</v>
      </c>
      <c r="B119" s="6">
        <v>16.316</v>
      </c>
      <c r="C119" s="6">
        <v>28.505</v>
      </c>
      <c r="D119" s="6">
        <v>30.999</v>
      </c>
      <c r="E119" s="6">
        <v>25.274</v>
      </c>
      <c r="F119" s="6">
        <v>2.804</v>
      </c>
      <c r="G119" s="6">
        <v>5.801</v>
      </c>
      <c r="H119" s="6">
        <v>5.666</v>
      </c>
      <c r="I119" s="6">
        <v>14.271</v>
      </c>
      <c r="J119" s="6">
        <v>0.688</v>
      </c>
      <c r="K119" s="6">
        <v>0.811</v>
      </c>
      <c r="L119" s="6">
        <v>0.722</v>
      </c>
      <c r="M119" s="6">
        <v>0.748</v>
      </c>
      <c r="N119" s="6">
        <v>20418.984</v>
      </c>
    </row>
    <row r="120">
      <c r="A120" s="5">
        <v>45974.399305555555</v>
      </c>
      <c r="B120" s="6">
        <v>16.349</v>
      </c>
      <c r="C120" s="6">
        <v>31.409</v>
      </c>
      <c r="D120" s="6">
        <v>35.424</v>
      </c>
      <c r="E120" s="6">
        <v>27.727</v>
      </c>
      <c r="F120" s="6">
        <v>2.895</v>
      </c>
      <c r="G120" s="6">
        <v>5.992</v>
      </c>
      <c r="H120" s="6">
        <v>6.164</v>
      </c>
      <c r="I120" s="6">
        <v>15.051</v>
      </c>
      <c r="J120" s="6">
        <v>0.71</v>
      </c>
      <c r="K120" s="6">
        <v>0.761</v>
      </c>
      <c r="L120" s="6">
        <v>0.687</v>
      </c>
      <c r="M120" s="6">
        <v>0.719</v>
      </c>
      <c r="N120" s="6">
        <v>20420.255</v>
      </c>
    </row>
    <row r="121">
      <c r="A121" s="5">
        <v>45974.40277777778</v>
      </c>
      <c r="B121" s="6">
        <v>16.029</v>
      </c>
      <c r="C121" s="6">
        <v>30.86</v>
      </c>
      <c r="D121" s="6">
        <v>40.877</v>
      </c>
      <c r="E121" s="6">
        <v>29.255</v>
      </c>
      <c r="F121" s="6">
        <v>2.738</v>
      </c>
      <c r="G121" s="6">
        <v>5.311</v>
      </c>
      <c r="H121" s="6">
        <v>6.935</v>
      </c>
      <c r="I121" s="6">
        <v>14.984</v>
      </c>
      <c r="J121" s="6">
        <v>0.683</v>
      </c>
      <c r="K121" s="6">
        <v>0.684</v>
      </c>
      <c r="L121" s="6">
        <v>0.668</v>
      </c>
      <c r="M121" s="6">
        <v>0.676</v>
      </c>
      <c r="N121" s="6">
        <v>20421.502</v>
      </c>
    </row>
    <row r="122">
      <c r="A122" s="5">
        <v>45974.40625</v>
      </c>
      <c r="B122" s="6">
        <v>16.019</v>
      </c>
      <c r="C122" s="6">
        <v>32.672</v>
      </c>
      <c r="D122" s="6">
        <v>41.384</v>
      </c>
      <c r="E122" s="6">
        <v>30.025</v>
      </c>
      <c r="F122" s="6">
        <v>2.79</v>
      </c>
      <c r="G122" s="6">
        <v>5.554</v>
      </c>
      <c r="H122" s="6">
        <v>7.032</v>
      </c>
      <c r="I122" s="6">
        <v>15.376</v>
      </c>
      <c r="J122" s="6">
        <v>0.697</v>
      </c>
      <c r="K122" s="6">
        <v>0.675</v>
      </c>
      <c r="L122" s="6">
        <v>0.67</v>
      </c>
      <c r="M122" s="6">
        <v>0.676</v>
      </c>
      <c r="N122" s="6">
        <v>20422.798</v>
      </c>
    </row>
    <row r="123">
      <c r="A123" s="5">
        <v>45974.40972222222</v>
      </c>
      <c r="B123" s="6">
        <v>15.639</v>
      </c>
      <c r="C123" s="6">
        <v>37.259</v>
      </c>
      <c r="D123" s="6">
        <v>41.531</v>
      </c>
      <c r="E123" s="6">
        <v>31.476</v>
      </c>
      <c r="F123" s="6">
        <v>2.61</v>
      </c>
      <c r="G123" s="6">
        <v>6.514</v>
      </c>
      <c r="H123" s="6">
        <v>7.099</v>
      </c>
      <c r="I123" s="6">
        <v>16.223</v>
      </c>
      <c r="J123" s="6">
        <v>0.667</v>
      </c>
      <c r="K123" s="6">
        <v>0.693</v>
      </c>
      <c r="L123" s="6">
        <v>0.673</v>
      </c>
      <c r="M123" s="6">
        <v>0.68</v>
      </c>
      <c r="N123" s="6">
        <v>20424.127</v>
      </c>
    </row>
    <row r="124">
      <c r="A124" s="5">
        <v>45974.413194444445</v>
      </c>
      <c r="B124" s="6">
        <v>16.527</v>
      </c>
      <c r="C124" s="6">
        <v>38.87</v>
      </c>
      <c r="D124" s="6">
        <v>45.267</v>
      </c>
      <c r="E124" s="6">
        <v>33.555</v>
      </c>
      <c r="F124" s="6">
        <v>2.805</v>
      </c>
      <c r="G124" s="6">
        <v>7.158</v>
      </c>
      <c r="H124" s="6">
        <v>8.175</v>
      </c>
      <c r="I124" s="6">
        <v>18.138</v>
      </c>
      <c r="J124" s="6">
        <v>0.676</v>
      </c>
      <c r="K124" s="6">
        <v>0.729</v>
      </c>
      <c r="L124" s="6">
        <v>0.71</v>
      </c>
      <c r="M124" s="6">
        <v>0.712</v>
      </c>
      <c r="N124" s="6">
        <v>20425.565</v>
      </c>
    </row>
    <row r="125">
      <c r="A125" s="5">
        <v>45974.416666666664</v>
      </c>
      <c r="B125" s="6">
        <v>16.617</v>
      </c>
      <c r="C125" s="6">
        <v>39.329</v>
      </c>
      <c r="D125" s="6">
        <v>42.807</v>
      </c>
      <c r="E125" s="6">
        <v>32.918</v>
      </c>
      <c r="F125" s="6">
        <v>2.8</v>
      </c>
      <c r="G125" s="6">
        <v>7.259</v>
      </c>
      <c r="H125" s="6">
        <v>7.31</v>
      </c>
      <c r="I125" s="6">
        <v>17.369</v>
      </c>
      <c r="J125" s="6">
        <v>0.669</v>
      </c>
      <c r="K125" s="6">
        <v>0.731</v>
      </c>
      <c r="L125" s="6">
        <v>0.671</v>
      </c>
      <c r="M125" s="6">
        <v>0.695</v>
      </c>
      <c r="N125" s="6">
        <v>20427.019</v>
      </c>
    </row>
    <row r="126">
      <c r="A126" s="5">
        <v>45974.42013888889</v>
      </c>
      <c r="B126" s="6">
        <v>16.617</v>
      </c>
      <c r="C126" s="6">
        <v>39.638</v>
      </c>
      <c r="D126" s="6">
        <v>46.156</v>
      </c>
      <c r="E126" s="6">
        <v>34.137</v>
      </c>
      <c r="F126" s="6">
        <v>2.773</v>
      </c>
      <c r="G126" s="6">
        <v>7.307</v>
      </c>
      <c r="H126" s="6">
        <v>7.856</v>
      </c>
      <c r="I126" s="6">
        <v>17.936</v>
      </c>
      <c r="J126" s="6">
        <v>0.662</v>
      </c>
      <c r="K126" s="6">
        <v>0.73</v>
      </c>
      <c r="L126" s="6">
        <v>0.669</v>
      </c>
      <c r="M126" s="6">
        <v>0.691</v>
      </c>
      <c r="N126" s="6">
        <v>20428.462</v>
      </c>
    </row>
    <row r="127">
      <c r="A127" s="5">
        <v>45974.42361111111</v>
      </c>
      <c r="B127" s="6">
        <v>16.412</v>
      </c>
      <c r="C127" s="6">
        <v>36.578</v>
      </c>
      <c r="D127" s="6">
        <v>43.438</v>
      </c>
      <c r="E127" s="6">
        <v>32.143</v>
      </c>
      <c r="F127" s="6">
        <v>2.713</v>
      </c>
      <c r="G127" s="6">
        <v>6.175</v>
      </c>
      <c r="H127" s="6">
        <v>7.339</v>
      </c>
      <c r="I127" s="6">
        <v>16.227</v>
      </c>
      <c r="J127" s="6">
        <v>0.656</v>
      </c>
      <c r="K127" s="6">
        <v>0.666</v>
      </c>
      <c r="L127" s="6">
        <v>0.662</v>
      </c>
      <c r="M127" s="6">
        <v>0.663</v>
      </c>
      <c r="N127" s="6">
        <v>20429.853</v>
      </c>
    </row>
    <row r="128">
      <c r="A128" s="5">
        <v>45974.427083333336</v>
      </c>
      <c r="B128" s="6">
        <v>16.555</v>
      </c>
      <c r="C128" s="6">
        <v>40.976</v>
      </c>
      <c r="D128" s="6">
        <v>43.236</v>
      </c>
      <c r="E128" s="6">
        <v>33.589</v>
      </c>
      <c r="F128" s="6">
        <v>2.789</v>
      </c>
      <c r="G128" s="6">
        <v>8.115</v>
      </c>
      <c r="H128" s="6">
        <v>7.409</v>
      </c>
      <c r="I128" s="6">
        <v>18.313</v>
      </c>
      <c r="J128" s="6">
        <v>0.669</v>
      </c>
      <c r="K128" s="6">
        <v>0.783</v>
      </c>
      <c r="L128" s="6">
        <v>0.674</v>
      </c>
      <c r="M128" s="6">
        <v>0.718</v>
      </c>
      <c r="N128" s="6">
        <v>20431.29</v>
      </c>
    </row>
    <row r="129">
      <c r="A129" s="5">
        <v>45974.430555555555</v>
      </c>
      <c r="B129" s="6">
        <v>16.392</v>
      </c>
      <c r="C129" s="6">
        <v>36.277</v>
      </c>
      <c r="D129" s="6">
        <v>42.726</v>
      </c>
      <c r="E129" s="6">
        <v>31.798</v>
      </c>
      <c r="F129" s="6">
        <v>2.79</v>
      </c>
      <c r="G129" s="6">
        <v>6.084</v>
      </c>
      <c r="H129" s="6">
        <v>7.343</v>
      </c>
      <c r="I129" s="6">
        <v>16.217</v>
      </c>
      <c r="J129" s="6">
        <v>0.677</v>
      </c>
      <c r="K129" s="6">
        <v>0.664</v>
      </c>
      <c r="L129" s="6">
        <v>0.678</v>
      </c>
      <c r="M129" s="6">
        <v>0.673</v>
      </c>
      <c r="N129" s="6">
        <v>20432.698</v>
      </c>
    </row>
    <row r="130">
      <c r="A130" s="5">
        <v>45974.43402777778</v>
      </c>
      <c r="B130" s="6">
        <v>1.953</v>
      </c>
      <c r="C130" s="6">
        <v>22.093</v>
      </c>
      <c r="D130" s="6">
        <v>28.944</v>
      </c>
      <c r="E130" s="6">
        <v>17.663</v>
      </c>
      <c r="F130" s="6">
        <v>0.467</v>
      </c>
      <c r="G130" s="6">
        <v>3.375</v>
      </c>
      <c r="H130" s="6">
        <v>4.861</v>
      </c>
      <c r="I130" s="6">
        <v>8.703</v>
      </c>
      <c r="J130" s="6">
        <v>0.948</v>
      </c>
      <c r="K130" s="6">
        <v>0.603</v>
      </c>
      <c r="L130" s="6">
        <v>0.662</v>
      </c>
      <c r="M130" s="6">
        <v>0.648</v>
      </c>
      <c r="N130" s="6">
        <v>20433.954</v>
      </c>
    </row>
    <row r="131">
      <c r="A131" s="5">
        <v>45974.4375</v>
      </c>
      <c r="B131" s="6">
        <v>1.942</v>
      </c>
      <c r="C131" s="6">
        <v>21.564</v>
      </c>
      <c r="D131" s="6">
        <v>29.47</v>
      </c>
      <c r="E131" s="6">
        <v>17.659</v>
      </c>
      <c r="F131" s="6">
        <v>0.464</v>
      </c>
      <c r="G131" s="6">
        <v>3.185</v>
      </c>
      <c r="H131" s="6">
        <v>5.004</v>
      </c>
      <c r="I131" s="6">
        <v>8.653</v>
      </c>
      <c r="J131" s="6">
        <v>0.949</v>
      </c>
      <c r="K131" s="6">
        <v>0.586</v>
      </c>
      <c r="L131" s="6">
        <v>0.669</v>
      </c>
      <c r="M131" s="6">
        <v>0.646</v>
      </c>
      <c r="N131" s="6">
        <v>20434.701</v>
      </c>
    </row>
    <row r="132">
      <c r="A132" s="5">
        <v>45974.44097222222</v>
      </c>
      <c r="B132" s="6">
        <v>2.002</v>
      </c>
      <c r="C132" s="6">
        <v>21.505</v>
      </c>
      <c r="D132" s="6">
        <v>28.198</v>
      </c>
      <c r="E132" s="6">
        <v>17.235</v>
      </c>
      <c r="F132" s="6">
        <v>0.48</v>
      </c>
      <c r="G132" s="6">
        <v>3.199</v>
      </c>
      <c r="H132" s="6">
        <v>4.735</v>
      </c>
      <c r="I132" s="6">
        <v>8.414</v>
      </c>
      <c r="J132" s="6">
        <v>0.954</v>
      </c>
      <c r="K132" s="6">
        <v>0.588</v>
      </c>
      <c r="L132" s="6">
        <v>0.661</v>
      </c>
      <c r="M132" s="6">
        <v>0.642</v>
      </c>
      <c r="N132" s="6">
        <v>20435.438</v>
      </c>
    </row>
    <row r="133">
      <c r="A133" s="5">
        <v>45974.444444444445</v>
      </c>
      <c r="B133" s="6">
        <v>2.01</v>
      </c>
      <c r="C133" s="6">
        <v>22.622</v>
      </c>
      <c r="D133" s="6">
        <v>30.425</v>
      </c>
      <c r="E133" s="6">
        <v>18.352</v>
      </c>
      <c r="F133" s="6">
        <v>0.48</v>
      </c>
      <c r="G133" s="6">
        <v>3.431</v>
      </c>
      <c r="H133" s="6">
        <v>5.222</v>
      </c>
      <c r="I133" s="6">
        <v>9.133</v>
      </c>
      <c r="J133" s="6">
        <v>0.951</v>
      </c>
      <c r="K133" s="6">
        <v>0.602</v>
      </c>
      <c r="L133" s="6">
        <v>0.678</v>
      </c>
      <c r="M133" s="6">
        <v>0.657</v>
      </c>
      <c r="N133" s="6">
        <v>20436.197</v>
      </c>
    </row>
    <row r="134">
      <c r="A134" s="5">
        <v>45974.447916666664</v>
      </c>
      <c r="B134" s="6">
        <v>9.564</v>
      </c>
      <c r="C134" s="6">
        <v>30.2</v>
      </c>
      <c r="D134" s="6">
        <v>37.075</v>
      </c>
      <c r="E134" s="6">
        <v>25.613</v>
      </c>
      <c r="F134" s="6">
        <v>2.157</v>
      </c>
      <c r="G134" s="6">
        <v>5.409</v>
      </c>
      <c r="H134" s="6">
        <v>7.161</v>
      </c>
      <c r="I134" s="6">
        <v>14.727</v>
      </c>
      <c r="J134" s="6">
        <v>0.898</v>
      </c>
      <c r="K134" s="6">
        <v>0.711</v>
      </c>
      <c r="L134" s="6">
        <v>0.763</v>
      </c>
      <c r="M134" s="6">
        <v>0.76</v>
      </c>
      <c r="N134" s="6">
        <v>20437.133</v>
      </c>
    </row>
    <row r="135">
      <c r="A135" s="5">
        <v>45974.45138888889</v>
      </c>
      <c r="B135" s="6">
        <v>9.461</v>
      </c>
      <c r="C135" s="6">
        <v>30.59</v>
      </c>
      <c r="D135" s="6">
        <v>37.897</v>
      </c>
      <c r="E135" s="6">
        <v>25.982</v>
      </c>
      <c r="F135" s="6">
        <v>2.133</v>
      </c>
      <c r="G135" s="6">
        <v>5.491</v>
      </c>
      <c r="H135" s="6">
        <v>7.272</v>
      </c>
      <c r="I135" s="6">
        <v>14.896</v>
      </c>
      <c r="J135" s="6">
        <v>0.899</v>
      </c>
      <c r="K135" s="6">
        <v>0.711</v>
      </c>
      <c r="L135" s="6">
        <v>0.757</v>
      </c>
      <c r="M135" s="6">
        <v>0.756</v>
      </c>
      <c r="N135" s="6">
        <v>20438.379</v>
      </c>
    </row>
    <row r="136">
      <c r="A136" s="5">
        <v>45974.45486111111</v>
      </c>
      <c r="B136" s="6">
        <v>9.606</v>
      </c>
      <c r="C136" s="6">
        <v>31.563</v>
      </c>
      <c r="D136" s="6">
        <v>41.561</v>
      </c>
      <c r="E136" s="6">
        <v>27.576</v>
      </c>
      <c r="F136" s="6">
        <v>2.162</v>
      </c>
      <c r="G136" s="6">
        <v>5.763</v>
      </c>
      <c r="H136" s="6">
        <v>8.578</v>
      </c>
      <c r="I136" s="6">
        <v>16.503</v>
      </c>
      <c r="J136" s="6">
        <v>0.894</v>
      </c>
      <c r="K136" s="6">
        <v>0.725</v>
      </c>
      <c r="L136" s="6">
        <v>0.815</v>
      </c>
      <c r="M136" s="6">
        <v>0.79</v>
      </c>
      <c r="N136" s="6">
        <v>20439.636</v>
      </c>
    </row>
    <row r="137">
      <c r="A137" s="5">
        <v>45974.458333333336</v>
      </c>
      <c r="B137" s="6">
        <v>9.533</v>
      </c>
      <c r="C137" s="6">
        <v>31.228</v>
      </c>
      <c r="D137" s="6">
        <v>38.234</v>
      </c>
      <c r="E137" s="6">
        <v>26.332</v>
      </c>
      <c r="F137" s="6">
        <v>2.154</v>
      </c>
      <c r="G137" s="6">
        <v>5.725</v>
      </c>
      <c r="H137" s="6">
        <v>7.443</v>
      </c>
      <c r="I137" s="6">
        <v>15.322</v>
      </c>
      <c r="J137" s="6">
        <v>0.897</v>
      </c>
      <c r="K137" s="6">
        <v>0.727</v>
      </c>
      <c r="L137" s="6">
        <v>0.769</v>
      </c>
      <c r="M137" s="6">
        <v>0.768</v>
      </c>
      <c r="N137" s="6">
        <v>20440.954</v>
      </c>
    </row>
    <row r="138">
      <c r="A138" s="5">
        <v>45974.461805555555</v>
      </c>
      <c r="B138" s="6">
        <v>9.595</v>
      </c>
      <c r="C138" s="6">
        <v>31.396</v>
      </c>
      <c r="D138" s="6">
        <v>36.262</v>
      </c>
      <c r="E138" s="6">
        <v>25.751</v>
      </c>
      <c r="F138" s="6">
        <v>2.165</v>
      </c>
      <c r="G138" s="6">
        <v>5.747</v>
      </c>
      <c r="H138" s="6">
        <v>7.155</v>
      </c>
      <c r="I138" s="6">
        <v>15.067</v>
      </c>
      <c r="J138" s="6">
        <v>0.9</v>
      </c>
      <c r="K138" s="6">
        <v>0.729</v>
      </c>
      <c r="L138" s="6">
        <v>0.781</v>
      </c>
      <c r="M138" s="6">
        <v>0.775</v>
      </c>
      <c r="N138" s="6">
        <v>20442.242</v>
      </c>
    </row>
    <row r="139">
      <c r="A139" s="5">
        <v>45974.46527777778</v>
      </c>
      <c r="B139" s="6">
        <v>2.197</v>
      </c>
      <c r="C139" s="6">
        <v>24.696</v>
      </c>
      <c r="D139" s="6">
        <v>28.231</v>
      </c>
      <c r="E139" s="6">
        <v>18.375</v>
      </c>
      <c r="F139" s="6">
        <v>0.517</v>
      </c>
      <c r="G139" s="6">
        <v>4.015</v>
      </c>
      <c r="H139" s="6">
        <v>5.147</v>
      </c>
      <c r="I139" s="6">
        <v>9.679</v>
      </c>
      <c r="J139" s="6">
        <v>0.937</v>
      </c>
      <c r="K139" s="6">
        <v>0.645</v>
      </c>
      <c r="L139" s="6">
        <v>0.72</v>
      </c>
      <c r="M139" s="6">
        <v>0.695</v>
      </c>
      <c r="N139" s="6">
        <v>20443.384</v>
      </c>
    </row>
    <row r="140">
      <c r="A140" s="5">
        <v>45974.46875</v>
      </c>
      <c r="B140" s="6">
        <v>2.183</v>
      </c>
      <c r="C140" s="6">
        <v>24.949</v>
      </c>
      <c r="D140" s="6">
        <v>29.378</v>
      </c>
      <c r="E140" s="6">
        <v>18.837</v>
      </c>
      <c r="F140" s="6">
        <v>0.515</v>
      </c>
      <c r="G140" s="6">
        <v>4.039</v>
      </c>
      <c r="H140" s="6">
        <v>5.315</v>
      </c>
      <c r="I140" s="6">
        <v>9.869</v>
      </c>
      <c r="J140" s="6">
        <v>0.939</v>
      </c>
      <c r="K140" s="6">
        <v>0.643</v>
      </c>
      <c r="L140" s="6">
        <v>0.714</v>
      </c>
      <c r="M140" s="6">
        <v>0.692</v>
      </c>
      <c r="N140" s="6">
        <v>20444.212</v>
      </c>
    </row>
    <row r="141">
      <c r="A141" s="5">
        <v>45974.47222222222</v>
      </c>
      <c r="B141" s="6">
        <v>2.088</v>
      </c>
      <c r="C141" s="6">
        <v>24.171</v>
      </c>
      <c r="D141" s="6">
        <v>28.729</v>
      </c>
      <c r="E141" s="6">
        <v>18.329</v>
      </c>
      <c r="F141" s="6">
        <v>0.493</v>
      </c>
      <c r="G141" s="6">
        <v>3.828</v>
      </c>
      <c r="H141" s="6">
        <v>5.258</v>
      </c>
      <c r="I141" s="6">
        <v>9.579</v>
      </c>
      <c r="J141" s="6">
        <v>0.937</v>
      </c>
      <c r="K141" s="6">
        <v>0.628</v>
      </c>
      <c r="L141" s="6">
        <v>0.722</v>
      </c>
      <c r="M141" s="6">
        <v>0.689</v>
      </c>
      <c r="N141" s="6">
        <v>20445.041</v>
      </c>
    </row>
    <row r="142">
      <c r="A142" s="5">
        <v>45974.475694444445</v>
      </c>
      <c r="B142" s="6">
        <v>4.91</v>
      </c>
      <c r="C142" s="6">
        <v>29.329</v>
      </c>
      <c r="D142" s="6">
        <v>29.855</v>
      </c>
      <c r="E142" s="6">
        <v>21.365</v>
      </c>
      <c r="F142" s="6">
        <v>0.805</v>
      </c>
      <c r="G142" s="6">
        <v>4.505</v>
      </c>
      <c r="H142" s="6">
        <v>5.422</v>
      </c>
      <c r="I142" s="6">
        <v>10.732</v>
      </c>
      <c r="J142" s="6">
        <v>0.65</v>
      </c>
      <c r="K142" s="6">
        <v>0.607</v>
      </c>
      <c r="L142" s="6">
        <v>0.713</v>
      </c>
      <c r="M142" s="6">
        <v>0.66</v>
      </c>
      <c r="N142" s="6">
        <v>20445.905</v>
      </c>
    </row>
    <row r="143">
      <c r="A143" s="5">
        <v>45974.479166666664</v>
      </c>
      <c r="B143" s="6">
        <v>4.922</v>
      </c>
      <c r="C143" s="6">
        <v>30.934</v>
      </c>
      <c r="D143" s="6">
        <v>30.408</v>
      </c>
      <c r="E143" s="6">
        <v>22.088</v>
      </c>
      <c r="F143" s="6">
        <v>0.819</v>
      </c>
      <c r="G143" s="6">
        <v>4.842</v>
      </c>
      <c r="H143" s="6">
        <v>5.467</v>
      </c>
      <c r="I143" s="6">
        <v>11.128</v>
      </c>
      <c r="J143" s="6">
        <v>0.659</v>
      </c>
      <c r="K143" s="6">
        <v>0.62</v>
      </c>
      <c r="L143" s="6">
        <v>0.707</v>
      </c>
      <c r="M143" s="6">
        <v>0.663</v>
      </c>
      <c r="N143" s="6">
        <v>20446.822</v>
      </c>
    </row>
    <row r="144">
      <c r="A144" s="5">
        <v>45974.48263888889</v>
      </c>
      <c r="B144" s="6">
        <v>4.944</v>
      </c>
      <c r="C144" s="6">
        <v>30.355</v>
      </c>
      <c r="D144" s="6">
        <v>29.272</v>
      </c>
      <c r="E144" s="6">
        <v>21.524</v>
      </c>
      <c r="F144" s="6">
        <v>0.815</v>
      </c>
      <c r="G144" s="6">
        <v>4.737</v>
      </c>
      <c r="H144" s="6">
        <v>5.294</v>
      </c>
      <c r="I144" s="6">
        <v>10.846</v>
      </c>
      <c r="J144" s="6">
        <v>0.654</v>
      </c>
      <c r="K144" s="6">
        <v>0.619</v>
      </c>
      <c r="L144" s="6">
        <v>0.714</v>
      </c>
      <c r="M144" s="6">
        <v>0.665</v>
      </c>
      <c r="N144" s="6">
        <v>20447.743</v>
      </c>
    </row>
    <row r="145">
      <c r="A145" s="5">
        <v>45974.48611111111</v>
      </c>
      <c r="B145" s="6">
        <v>5.867</v>
      </c>
      <c r="C145" s="6">
        <v>31.554</v>
      </c>
      <c r="D145" s="6">
        <v>31.083</v>
      </c>
      <c r="E145" s="6">
        <v>22.835</v>
      </c>
      <c r="F145" s="6">
        <v>0.944</v>
      </c>
      <c r="G145" s="6">
        <v>4.754</v>
      </c>
      <c r="H145" s="6">
        <v>5.495</v>
      </c>
      <c r="I145" s="6">
        <v>11.193</v>
      </c>
      <c r="J145" s="6">
        <v>0.641</v>
      </c>
      <c r="K145" s="6">
        <v>0.599</v>
      </c>
      <c r="L145" s="6">
        <v>0.699</v>
      </c>
      <c r="M145" s="6">
        <v>0.648</v>
      </c>
      <c r="N145" s="6">
        <v>20448.686</v>
      </c>
    </row>
    <row r="146">
      <c r="A146" s="5">
        <v>45974.489583333336</v>
      </c>
      <c r="B146" s="6">
        <v>11.408</v>
      </c>
      <c r="C146" s="6">
        <v>36.78</v>
      </c>
      <c r="D146" s="6">
        <v>36.515</v>
      </c>
      <c r="E146" s="6">
        <v>28.235</v>
      </c>
      <c r="F146" s="6">
        <v>1.943</v>
      </c>
      <c r="G146" s="6">
        <v>5.866</v>
      </c>
      <c r="H146" s="6">
        <v>6.572</v>
      </c>
      <c r="I146" s="6">
        <v>14.381</v>
      </c>
      <c r="J146" s="6">
        <v>0.68</v>
      </c>
      <c r="K146" s="6">
        <v>0.635</v>
      </c>
      <c r="L146" s="6">
        <v>0.713</v>
      </c>
      <c r="M146" s="6">
        <v>0.675</v>
      </c>
      <c r="N146" s="6">
        <v>20449.663</v>
      </c>
    </row>
    <row r="147">
      <c r="A147" s="5">
        <v>45974.493055555555</v>
      </c>
      <c r="B147" s="6">
        <v>5.933</v>
      </c>
      <c r="C147" s="6">
        <v>31.702</v>
      </c>
      <c r="D147" s="6">
        <v>30.787</v>
      </c>
      <c r="E147" s="6">
        <v>22.807</v>
      </c>
      <c r="F147" s="6">
        <v>0.972</v>
      </c>
      <c r="G147" s="6">
        <v>4.901</v>
      </c>
      <c r="H147" s="6">
        <v>5.421</v>
      </c>
      <c r="I147" s="6">
        <v>11.294</v>
      </c>
      <c r="J147" s="6">
        <v>0.655</v>
      </c>
      <c r="K147" s="6">
        <v>0.617</v>
      </c>
      <c r="L147" s="6">
        <v>0.698</v>
      </c>
      <c r="M147" s="6">
        <v>0.657</v>
      </c>
      <c r="N147" s="6">
        <v>20450.879</v>
      </c>
    </row>
    <row r="148">
      <c r="A148" s="5">
        <v>45974.49652777778</v>
      </c>
      <c r="B148" s="6">
        <v>31.33</v>
      </c>
      <c r="C148" s="6">
        <v>55.834</v>
      </c>
      <c r="D148" s="6">
        <v>56.047</v>
      </c>
      <c r="E148" s="6">
        <v>47.737</v>
      </c>
      <c r="F148" s="6">
        <v>6.141</v>
      </c>
      <c r="G148" s="6">
        <v>10.508</v>
      </c>
      <c r="H148" s="6">
        <v>10.816</v>
      </c>
      <c r="I148" s="6">
        <v>27.465</v>
      </c>
      <c r="J148" s="6">
        <v>0.782</v>
      </c>
      <c r="K148" s="6">
        <v>0.751</v>
      </c>
      <c r="L148" s="6">
        <v>0.765</v>
      </c>
      <c r="M148" s="6">
        <v>0.763</v>
      </c>
      <c r="N148" s="6">
        <v>20452.883</v>
      </c>
    </row>
    <row r="149">
      <c r="A149" s="5">
        <v>45974.5</v>
      </c>
      <c r="B149" s="6">
        <v>29.927</v>
      </c>
      <c r="C149" s="6">
        <v>52.984</v>
      </c>
      <c r="D149" s="6">
        <v>55.175</v>
      </c>
      <c r="E149" s="6">
        <v>46.029</v>
      </c>
      <c r="F149" s="6">
        <v>5.745</v>
      </c>
      <c r="G149" s="6">
        <v>9.819</v>
      </c>
      <c r="H149" s="6">
        <v>10.394</v>
      </c>
      <c r="I149" s="6">
        <v>25.958</v>
      </c>
      <c r="J149" s="6">
        <v>0.766</v>
      </c>
      <c r="K149" s="6">
        <v>0.74</v>
      </c>
      <c r="L149" s="6">
        <v>0.747</v>
      </c>
      <c r="M149" s="6">
        <v>0.748</v>
      </c>
      <c r="N149" s="6">
        <v>20455.09</v>
      </c>
    </row>
    <row r="150">
      <c r="A150" s="5">
        <v>45974.50347222222</v>
      </c>
      <c r="B150" s="6">
        <v>30.324</v>
      </c>
      <c r="C150" s="6">
        <v>56.638</v>
      </c>
      <c r="D150" s="6">
        <v>60.154</v>
      </c>
      <c r="E150" s="6">
        <v>49.039</v>
      </c>
      <c r="F150" s="6">
        <v>5.869</v>
      </c>
      <c r="G150" s="6">
        <v>10.584</v>
      </c>
      <c r="H150" s="6">
        <v>11.659</v>
      </c>
      <c r="I150" s="6">
        <v>28.112</v>
      </c>
      <c r="J150" s="6">
        <v>0.772</v>
      </c>
      <c r="K150" s="6">
        <v>0.745</v>
      </c>
      <c r="L150" s="6">
        <v>0.769</v>
      </c>
      <c r="M150" s="6">
        <v>0.76</v>
      </c>
      <c r="N150" s="6">
        <v>20457.315</v>
      </c>
    </row>
    <row r="151">
      <c r="A151" s="5">
        <v>45974.506944444445</v>
      </c>
      <c r="B151" s="6">
        <v>28.999</v>
      </c>
      <c r="C151" s="6">
        <v>55.431</v>
      </c>
      <c r="D151" s="6">
        <v>57.489</v>
      </c>
      <c r="E151" s="6">
        <v>47.306</v>
      </c>
      <c r="F151" s="6">
        <v>5.434</v>
      </c>
      <c r="G151" s="6">
        <v>10.177</v>
      </c>
      <c r="H151" s="6">
        <v>10.781</v>
      </c>
      <c r="I151" s="6">
        <v>26.392</v>
      </c>
      <c r="J151" s="6">
        <v>0.745</v>
      </c>
      <c r="K151" s="6">
        <v>0.731</v>
      </c>
      <c r="L151" s="6">
        <v>0.742</v>
      </c>
      <c r="M151" s="6">
        <v>0.739</v>
      </c>
      <c r="N151" s="6">
        <v>20459.556</v>
      </c>
    </row>
    <row r="152">
      <c r="A152" s="5">
        <v>45974.510416666664</v>
      </c>
      <c r="B152" s="6">
        <v>20.8</v>
      </c>
      <c r="C152" s="6">
        <v>46.967</v>
      </c>
      <c r="D152" s="6">
        <v>48.919</v>
      </c>
      <c r="E152" s="6">
        <v>38.895</v>
      </c>
      <c r="F152" s="6">
        <v>3.53</v>
      </c>
      <c r="G152" s="6">
        <v>8.025</v>
      </c>
      <c r="H152" s="6">
        <v>8.623</v>
      </c>
      <c r="I152" s="6">
        <v>20.178</v>
      </c>
      <c r="J152" s="6">
        <v>0.676</v>
      </c>
      <c r="K152" s="6">
        <v>0.679</v>
      </c>
      <c r="L152" s="6">
        <v>0.697</v>
      </c>
      <c r="M152" s="6">
        <v>0.686</v>
      </c>
      <c r="N152" s="6">
        <v>20461.275</v>
      </c>
    </row>
    <row r="153">
      <c r="A153" s="5">
        <v>45974.51388888889</v>
      </c>
      <c r="B153" s="6">
        <v>20.936</v>
      </c>
      <c r="C153" s="6">
        <v>47.187</v>
      </c>
      <c r="D153" s="6">
        <v>50.071</v>
      </c>
      <c r="E153" s="6">
        <v>39.398</v>
      </c>
      <c r="F153" s="6">
        <v>3.621</v>
      </c>
      <c r="G153" s="6">
        <v>8.075</v>
      </c>
      <c r="H153" s="6">
        <v>8.732</v>
      </c>
      <c r="I153" s="6">
        <v>20.428</v>
      </c>
      <c r="J153" s="6">
        <v>0.688</v>
      </c>
      <c r="K153" s="6">
        <v>0.68</v>
      </c>
      <c r="L153" s="6">
        <v>0.69</v>
      </c>
      <c r="M153" s="6">
        <v>0.686</v>
      </c>
      <c r="N153" s="6">
        <v>20462.977</v>
      </c>
    </row>
    <row r="154">
      <c r="A154" s="5">
        <v>45974.51736111111</v>
      </c>
      <c r="B154" s="6">
        <v>6.448</v>
      </c>
      <c r="C154" s="6">
        <v>37.967</v>
      </c>
      <c r="D154" s="6">
        <v>35.485</v>
      </c>
      <c r="E154" s="6">
        <v>26.633</v>
      </c>
      <c r="F154" s="6">
        <v>1.189</v>
      </c>
      <c r="G154" s="6">
        <v>6.935</v>
      </c>
      <c r="H154" s="6">
        <v>6.259</v>
      </c>
      <c r="I154" s="6">
        <v>14.383</v>
      </c>
      <c r="J154" s="6">
        <v>0.733</v>
      </c>
      <c r="K154" s="6">
        <v>0.726</v>
      </c>
      <c r="L154" s="6">
        <v>0.699</v>
      </c>
      <c r="M154" s="6">
        <v>0.714</v>
      </c>
      <c r="N154" s="6">
        <v>20464.114</v>
      </c>
    </row>
    <row r="155">
      <c r="A155" s="5">
        <v>45974.520833333336</v>
      </c>
      <c r="B155" s="6">
        <v>5.845</v>
      </c>
      <c r="C155" s="6">
        <v>32.287</v>
      </c>
      <c r="D155" s="6">
        <v>32.178</v>
      </c>
      <c r="E155" s="6">
        <v>23.437</v>
      </c>
      <c r="F155" s="6">
        <v>1.12</v>
      </c>
      <c r="G155" s="6">
        <v>5.086</v>
      </c>
      <c r="H155" s="6">
        <v>5.504</v>
      </c>
      <c r="I155" s="6">
        <v>11.71</v>
      </c>
      <c r="J155" s="6">
        <v>0.763</v>
      </c>
      <c r="K155" s="6">
        <v>0.624</v>
      </c>
      <c r="L155" s="6">
        <v>0.676</v>
      </c>
      <c r="M155" s="6">
        <v>0.659</v>
      </c>
      <c r="N155" s="6">
        <v>20465.152</v>
      </c>
    </row>
    <row r="156">
      <c r="A156" s="5">
        <v>45974.524305555555</v>
      </c>
      <c r="B156" s="6">
        <v>13.815</v>
      </c>
      <c r="C156" s="6">
        <v>39.005</v>
      </c>
      <c r="D156" s="6">
        <v>41.889</v>
      </c>
      <c r="E156" s="6">
        <v>31.57</v>
      </c>
      <c r="F156" s="6">
        <v>3.038</v>
      </c>
      <c r="G156" s="6">
        <v>7.019</v>
      </c>
      <c r="H156" s="6">
        <v>7.83</v>
      </c>
      <c r="I156" s="6">
        <v>17.887</v>
      </c>
      <c r="J156" s="6">
        <v>0.877</v>
      </c>
      <c r="K156" s="6">
        <v>0.717</v>
      </c>
      <c r="L156" s="6">
        <v>0.74</v>
      </c>
      <c r="M156" s="6">
        <v>0.75</v>
      </c>
      <c r="N156" s="6">
        <v>20466.482</v>
      </c>
    </row>
    <row r="157">
      <c r="A157" s="5">
        <v>45974.52777777778</v>
      </c>
      <c r="B157" s="6">
        <v>12.872</v>
      </c>
      <c r="C157" s="6">
        <v>38.999</v>
      </c>
      <c r="D157" s="6">
        <v>39.742</v>
      </c>
      <c r="E157" s="6">
        <v>30.537</v>
      </c>
      <c r="F157" s="6">
        <v>2.797</v>
      </c>
      <c r="G157" s="6">
        <v>6.891</v>
      </c>
      <c r="H157" s="6">
        <v>7.503</v>
      </c>
      <c r="I157" s="6">
        <v>17.191</v>
      </c>
      <c r="J157" s="6">
        <v>0.863</v>
      </c>
      <c r="K157" s="6">
        <v>0.701</v>
      </c>
      <c r="L157" s="6">
        <v>0.745</v>
      </c>
      <c r="M157" s="6">
        <v>0.743</v>
      </c>
      <c r="N157" s="6">
        <v>20467.896</v>
      </c>
    </row>
    <row r="158">
      <c r="A158" s="5">
        <v>45974.53125</v>
      </c>
      <c r="B158" s="6">
        <v>14.756</v>
      </c>
      <c r="C158" s="6">
        <v>37.946</v>
      </c>
      <c r="D158" s="6">
        <v>40.762</v>
      </c>
      <c r="E158" s="6">
        <v>31.155</v>
      </c>
      <c r="F158" s="6">
        <v>3.15</v>
      </c>
      <c r="G158" s="6">
        <v>6.769</v>
      </c>
      <c r="H158" s="6">
        <v>7.574</v>
      </c>
      <c r="I158" s="6">
        <v>17.493</v>
      </c>
      <c r="J158" s="6">
        <v>0.848</v>
      </c>
      <c r="K158" s="6">
        <v>0.708</v>
      </c>
      <c r="L158" s="6">
        <v>0.733</v>
      </c>
      <c r="M158" s="6">
        <v>0.741</v>
      </c>
      <c r="N158" s="6">
        <v>20469.342</v>
      </c>
    </row>
    <row r="159">
      <c r="A159" s="5">
        <v>45974.53472222222</v>
      </c>
      <c r="B159" s="6">
        <v>8.036</v>
      </c>
      <c r="C159" s="6">
        <v>34.853</v>
      </c>
      <c r="D159" s="6">
        <v>33.324</v>
      </c>
      <c r="E159" s="6">
        <v>25.404</v>
      </c>
      <c r="F159" s="6">
        <v>1.535</v>
      </c>
      <c r="G159" s="6">
        <v>6.015</v>
      </c>
      <c r="H159" s="6">
        <v>5.676</v>
      </c>
      <c r="I159" s="6">
        <v>13.226</v>
      </c>
      <c r="J159" s="6">
        <v>0.757</v>
      </c>
      <c r="K159" s="6">
        <v>0.682</v>
      </c>
      <c r="L159" s="6">
        <v>0.672</v>
      </c>
      <c r="M159" s="6">
        <v>0.686</v>
      </c>
      <c r="N159" s="6">
        <v>20470.795</v>
      </c>
    </row>
    <row r="160">
      <c r="A160" s="5">
        <v>45974.538194444445</v>
      </c>
      <c r="B160" s="6">
        <v>7.642</v>
      </c>
      <c r="C160" s="6">
        <v>32.838</v>
      </c>
      <c r="D160" s="6">
        <v>32.213</v>
      </c>
      <c r="E160" s="6">
        <v>24.231</v>
      </c>
      <c r="F160" s="6">
        <v>1.429</v>
      </c>
      <c r="G160" s="6">
        <v>5.417</v>
      </c>
      <c r="H160" s="6">
        <v>5.506</v>
      </c>
      <c r="I160" s="6">
        <v>12.352</v>
      </c>
      <c r="J160" s="6">
        <v>0.744</v>
      </c>
      <c r="K160" s="6">
        <v>0.654</v>
      </c>
      <c r="L160" s="6">
        <v>0.674</v>
      </c>
      <c r="M160" s="6">
        <v>0.672</v>
      </c>
      <c r="N160" s="6">
        <v>20471.897</v>
      </c>
    </row>
    <row r="161">
      <c r="A161" s="5">
        <v>45974.541666666664</v>
      </c>
      <c r="B161" s="6">
        <v>8.07</v>
      </c>
      <c r="C161" s="6">
        <v>32.206</v>
      </c>
      <c r="D161" s="6">
        <v>32.938</v>
      </c>
      <c r="E161" s="6">
        <v>24.405</v>
      </c>
      <c r="F161" s="6">
        <v>1.646</v>
      </c>
      <c r="G161" s="6">
        <v>5.066</v>
      </c>
      <c r="H161" s="6">
        <v>5.57</v>
      </c>
      <c r="I161" s="6">
        <v>12.282</v>
      </c>
      <c r="J161" s="6">
        <v>0.81</v>
      </c>
      <c r="K161" s="6">
        <v>0.624</v>
      </c>
      <c r="L161" s="6">
        <v>0.664</v>
      </c>
      <c r="M161" s="6">
        <v>0.663</v>
      </c>
      <c r="N161" s="6">
        <v>20472.924</v>
      </c>
    </row>
    <row r="162">
      <c r="A162" s="5">
        <v>45974.54513888889</v>
      </c>
      <c r="B162" s="6">
        <v>7.826</v>
      </c>
      <c r="C162" s="6">
        <v>25.521</v>
      </c>
      <c r="D162" s="6">
        <v>24.188</v>
      </c>
      <c r="E162" s="6">
        <v>19.178</v>
      </c>
      <c r="F162" s="6">
        <v>1.582</v>
      </c>
      <c r="G162" s="6">
        <v>3.916</v>
      </c>
      <c r="H162" s="6">
        <v>4.327</v>
      </c>
      <c r="I162" s="6">
        <v>9.825</v>
      </c>
      <c r="J162" s="6">
        <v>0.801</v>
      </c>
      <c r="K162" s="6">
        <v>0.608</v>
      </c>
      <c r="L162" s="6">
        <v>0.704</v>
      </c>
      <c r="M162" s="6">
        <v>0.675</v>
      </c>
      <c r="N162" s="6">
        <v>20473.914</v>
      </c>
    </row>
    <row r="163">
      <c r="A163" s="5">
        <v>45974.54861111111</v>
      </c>
      <c r="B163" s="6">
        <v>7.749</v>
      </c>
      <c r="C163" s="6">
        <v>20.082</v>
      </c>
      <c r="D163" s="6">
        <v>21.211</v>
      </c>
      <c r="E163" s="6">
        <v>16.347</v>
      </c>
      <c r="F163" s="6">
        <v>1.584</v>
      </c>
      <c r="G163" s="6">
        <v>3.108</v>
      </c>
      <c r="H163" s="6">
        <v>3.903</v>
      </c>
      <c r="I163" s="6">
        <v>8.595</v>
      </c>
      <c r="J163" s="6">
        <v>0.813</v>
      </c>
      <c r="K163" s="6">
        <v>0.613</v>
      </c>
      <c r="L163" s="6">
        <v>0.722</v>
      </c>
      <c r="M163" s="6">
        <v>0.692</v>
      </c>
      <c r="N163" s="6">
        <v>20474.665</v>
      </c>
    </row>
    <row r="164">
      <c r="A164" s="5">
        <v>45974.552083333336</v>
      </c>
      <c r="B164" s="6">
        <v>7.876</v>
      </c>
      <c r="C164" s="6">
        <v>20.037</v>
      </c>
      <c r="D164" s="6">
        <v>21.066</v>
      </c>
      <c r="E164" s="6">
        <v>16.326</v>
      </c>
      <c r="F164" s="6">
        <v>1.622</v>
      </c>
      <c r="G164" s="6">
        <v>3.092</v>
      </c>
      <c r="H164" s="6">
        <v>3.806</v>
      </c>
      <c r="I164" s="6">
        <v>8.52</v>
      </c>
      <c r="J164" s="6">
        <v>0.819</v>
      </c>
      <c r="K164" s="6">
        <v>0.611</v>
      </c>
      <c r="L164" s="6">
        <v>0.71</v>
      </c>
      <c r="M164" s="6">
        <v>0.687</v>
      </c>
      <c r="N164" s="6">
        <v>20475.396</v>
      </c>
    </row>
    <row r="165">
      <c r="A165" s="5">
        <v>45974.555555555555</v>
      </c>
      <c r="B165" s="6">
        <v>7.53</v>
      </c>
      <c r="C165" s="6">
        <v>19.757</v>
      </c>
      <c r="D165" s="6">
        <v>20.905</v>
      </c>
      <c r="E165" s="6">
        <v>16.064</v>
      </c>
      <c r="F165" s="6">
        <v>1.519</v>
      </c>
      <c r="G165" s="6">
        <v>3.056</v>
      </c>
      <c r="H165" s="6">
        <v>3.781</v>
      </c>
      <c r="I165" s="6">
        <v>8.356</v>
      </c>
      <c r="J165" s="6">
        <v>0.8</v>
      </c>
      <c r="K165" s="6">
        <v>0.612</v>
      </c>
      <c r="L165" s="6">
        <v>0.71</v>
      </c>
      <c r="M165" s="6">
        <v>0.684</v>
      </c>
      <c r="N165" s="6">
        <v>20476.107</v>
      </c>
    </row>
    <row r="166">
      <c r="A166" s="5">
        <v>45974.55902777778</v>
      </c>
      <c r="B166" s="6">
        <v>7.388</v>
      </c>
      <c r="C166" s="6">
        <v>20.76</v>
      </c>
      <c r="D166" s="6">
        <v>20.165</v>
      </c>
      <c r="E166" s="6">
        <v>16.104</v>
      </c>
      <c r="F166" s="6">
        <v>1.484</v>
      </c>
      <c r="G166" s="6">
        <v>3.476</v>
      </c>
      <c r="H166" s="6">
        <v>3.658</v>
      </c>
      <c r="I166" s="6">
        <v>8.618</v>
      </c>
      <c r="J166" s="6">
        <v>0.796</v>
      </c>
      <c r="K166" s="6">
        <v>0.66</v>
      </c>
      <c r="L166" s="6">
        <v>0.709</v>
      </c>
      <c r="M166" s="6">
        <v>0.701</v>
      </c>
      <c r="N166" s="6">
        <v>20476.835</v>
      </c>
    </row>
    <row r="167">
      <c r="A167" s="5">
        <v>45974.5625</v>
      </c>
      <c r="B167" s="6">
        <v>11.611</v>
      </c>
      <c r="C167" s="6">
        <v>19.164</v>
      </c>
      <c r="D167" s="6">
        <v>20.391</v>
      </c>
      <c r="E167" s="6">
        <v>17.055</v>
      </c>
      <c r="F167" s="6">
        <v>2.137</v>
      </c>
      <c r="G167" s="6">
        <v>2.871</v>
      </c>
      <c r="H167" s="6">
        <v>3.711</v>
      </c>
      <c r="I167" s="6">
        <v>8.719</v>
      </c>
      <c r="J167" s="6">
        <v>0.728</v>
      </c>
      <c r="K167" s="6">
        <v>0.59</v>
      </c>
      <c r="L167" s="6">
        <v>0.713</v>
      </c>
      <c r="M167" s="6">
        <v>0.67</v>
      </c>
      <c r="N167" s="6">
        <v>20477.532</v>
      </c>
    </row>
    <row r="168">
      <c r="A168" s="5">
        <v>45974.56597222222</v>
      </c>
      <c r="B168" s="6">
        <v>4.366</v>
      </c>
      <c r="C168" s="6">
        <v>19.96</v>
      </c>
      <c r="D168" s="6">
        <v>20.505</v>
      </c>
      <c r="E168" s="6">
        <v>14.944</v>
      </c>
      <c r="F168" s="6">
        <v>1.014</v>
      </c>
      <c r="G168" s="6">
        <v>3.137</v>
      </c>
      <c r="H168" s="6">
        <v>3.724</v>
      </c>
      <c r="I168" s="6">
        <v>7.875</v>
      </c>
      <c r="J168" s="6">
        <v>0.919</v>
      </c>
      <c r="K168" s="6">
        <v>0.62</v>
      </c>
      <c r="L168" s="6">
        <v>0.713</v>
      </c>
      <c r="M168" s="6">
        <v>0.692</v>
      </c>
      <c r="N168" s="6">
        <v>20478.223</v>
      </c>
    </row>
    <row r="169">
      <c r="A169" s="5">
        <v>45974.569444444445</v>
      </c>
      <c r="B169" s="6">
        <v>3.811</v>
      </c>
      <c r="C169" s="6">
        <v>22.213</v>
      </c>
      <c r="D169" s="6">
        <v>20.647</v>
      </c>
      <c r="E169" s="6">
        <v>15.557</v>
      </c>
      <c r="F169" s="6">
        <v>0.873</v>
      </c>
      <c r="G169" s="6">
        <v>4.075</v>
      </c>
      <c r="H169" s="6">
        <v>3.776</v>
      </c>
      <c r="I169" s="6">
        <v>8.724</v>
      </c>
      <c r="J169" s="6">
        <v>0.904</v>
      </c>
      <c r="K169" s="6">
        <v>0.723</v>
      </c>
      <c r="L169" s="6">
        <v>0.714</v>
      </c>
      <c r="M169" s="6">
        <v>0.734</v>
      </c>
      <c r="N169" s="6">
        <v>20478.973</v>
      </c>
    </row>
    <row r="170">
      <c r="A170" s="5">
        <v>45974.572916666664</v>
      </c>
      <c r="B170" s="6">
        <v>3.258</v>
      </c>
      <c r="C170" s="6">
        <v>23.914</v>
      </c>
      <c r="D170" s="6">
        <v>22.956</v>
      </c>
      <c r="E170" s="6">
        <v>16.709</v>
      </c>
      <c r="F170" s="6">
        <v>0.749</v>
      </c>
      <c r="G170" s="6">
        <v>4.261</v>
      </c>
      <c r="H170" s="6">
        <v>4.26</v>
      </c>
      <c r="I170" s="6">
        <v>9.27</v>
      </c>
      <c r="J170" s="6">
        <v>0.908</v>
      </c>
      <c r="K170" s="6">
        <v>0.701</v>
      </c>
      <c r="L170" s="6">
        <v>0.724</v>
      </c>
      <c r="M170" s="6">
        <v>0.725</v>
      </c>
      <c r="N170" s="6">
        <v>20479.689</v>
      </c>
    </row>
    <row r="171">
      <c r="A171" s="5">
        <v>45974.57638888889</v>
      </c>
      <c r="B171" s="6">
        <v>3.097</v>
      </c>
      <c r="C171" s="6">
        <v>27.024</v>
      </c>
      <c r="D171" s="6">
        <v>29.215</v>
      </c>
      <c r="E171" s="6">
        <v>19.779</v>
      </c>
      <c r="F171" s="6">
        <v>0.707</v>
      </c>
      <c r="G171" s="6">
        <v>3.935</v>
      </c>
      <c r="H171" s="6">
        <v>5.255</v>
      </c>
      <c r="I171" s="6">
        <v>9.897</v>
      </c>
      <c r="J171" s="6">
        <v>0.904</v>
      </c>
      <c r="K171" s="6">
        <v>0.574</v>
      </c>
      <c r="L171" s="6">
        <v>0.705</v>
      </c>
      <c r="M171" s="6">
        <v>0.656</v>
      </c>
      <c r="N171" s="6">
        <v>20480.526</v>
      </c>
    </row>
    <row r="172">
      <c r="A172" s="5">
        <v>45974.57986111111</v>
      </c>
      <c r="B172" s="6">
        <v>3.178</v>
      </c>
      <c r="C172" s="6">
        <v>37.188</v>
      </c>
      <c r="D172" s="6">
        <v>33.309</v>
      </c>
      <c r="E172" s="6">
        <v>24.558</v>
      </c>
      <c r="F172" s="6">
        <v>0.715</v>
      </c>
      <c r="G172" s="6">
        <v>5.494</v>
      </c>
      <c r="H172" s="6">
        <v>5.815</v>
      </c>
      <c r="I172" s="6">
        <v>12.024</v>
      </c>
      <c r="J172" s="6">
        <v>0.89</v>
      </c>
      <c r="K172" s="6">
        <v>0.583</v>
      </c>
      <c r="L172" s="6">
        <v>0.686</v>
      </c>
      <c r="M172" s="6">
        <v>0.643</v>
      </c>
      <c r="N172" s="6">
        <v>20481.517</v>
      </c>
    </row>
    <row r="173">
      <c r="A173" s="5">
        <v>45974.583333333336</v>
      </c>
      <c r="B173" s="6">
        <v>4.413</v>
      </c>
      <c r="C173" s="6">
        <v>39.48</v>
      </c>
      <c r="D173" s="6">
        <v>34.72</v>
      </c>
      <c r="E173" s="6">
        <v>26.204</v>
      </c>
      <c r="F173" s="6">
        <v>0.993</v>
      </c>
      <c r="G173" s="6">
        <v>5.706</v>
      </c>
      <c r="H173" s="6">
        <v>5.949</v>
      </c>
      <c r="I173" s="6">
        <v>12.648</v>
      </c>
      <c r="J173" s="6">
        <v>0.89</v>
      </c>
      <c r="K173" s="6">
        <v>0.57</v>
      </c>
      <c r="L173" s="6">
        <v>0.671</v>
      </c>
      <c r="M173" s="6">
        <v>0.632</v>
      </c>
      <c r="N173" s="6">
        <v>20482.574</v>
      </c>
    </row>
    <row r="174">
      <c r="A174" s="5">
        <v>45974.586805555555</v>
      </c>
      <c r="B174" s="6">
        <v>4.364</v>
      </c>
      <c r="C174" s="6">
        <v>41.389</v>
      </c>
      <c r="D174" s="6">
        <v>34.263</v>
      </c>
      <c r="E174" s="6">
        <v>26.672</v>
      </c>
      <c r="F174" s="6">
        <v>0.98</v>
      </c>
      <c r="G174" s="6">
        <v>6.364</v>
      </c>
      <c r="H174" s="6">
        <v>6.007</v>
      </c>
      <c r="I174" s="6">
        <v>13.351</v>
      </c>
      <c r="J174" s="6">
        <v>0.889</v>
      </c>
      <c r="K174" s="6">
        <v>0.606</v>
      </c>
      <c r="L174" s="6">
        <v>0.687</v>
      </c>
      <c r="M174" s="6">
        <v>0.656</v>
      </c>
      <c r="N174" s="6">
        <v>20483.691</v>
      </c>
    </row>
    <row r="175">
      <c r="A175" s="5">
        <v>45974.59027777778</v>
      </c>
      <c r="B175" s="6">
        <v>4.896</v>
      </c>
      <c r="C175" s="6">
        <v>41.399</v>
      </c>
      <c r="D175" s="6">
        <v>33.189</v>
      </c>
      <c r="E175" s="6">
        <v>26.495</v>
      </c>
      <c r="F175" s="6">
        <v>1.144</v>
      </c>
      <c r="G175" s="6">
        <v>6.363</v>
      </c>
      <c r="H175" s="6">
        <v>5.912</v>
      </c>
      <c r="I175" s="6">
        <v>13.419</v>
      </c>
      <c r="J175" s="6">
        <v>0.925</v>
      </c>
      <c r="K175" s="6">
        <v>0.608</v>
      </c>
      <c r="L175" s="6">
        <v>0.703</v>
      </c>
      <c r="M175" s="6">
        <v>0.667</v>
      </c>
      <c r="N175" s="6">
        <v>20484.815</v>
      </c>
    </row>
    <row r="176">
      <c r="A176" s="5">
        <v>45974.59375</v>
      </c>
      <c r="B176" s="6">
        <v>16.711</v>
      </c>
      <c r="C176" s="6">
        <v>41.797</v>
      </c>
      <c r="D176" s="6">
        <v>33.178</v>
      </c>
      <c r="E176" s="6">
        <v>30.562</v>
      </c>
      <c r="F176" s="6">
        <v>3.884</v>
      </c>
      <c r="G176" s="6">
        <v>6.434</v>
      </c>
      <c r="H176" s="6">
        <v>5.946</v>
      </c>
      <c r="I176" s="6">
        <v>16.264</v>
      </c>
      <c r="J176" s="6">
        <v>0.925</v>
      </c>
      <c r="K176" s="6">
        <v>0.61</v>
      </c>
      <c r="L176" s="6">
        <v>0.708</v>
      </c>
      <c r="M176" s="6">
        <v>0.703</v>
      </c>
      <c r="N176" s="6">
        <v>20485.966</v>
      </c>
    </row>
    <row r="177">
      <c r="A177" s="5">
        <v>45974.59722222222</v>
      </c>
      <c r="B177" s="6">
        <v>4.988</v>
      </c>
      <c r="C177" s="6">
        <v>41.479</v>
      </c>
      <c r="D177" s="6">
        <v>32.979</v>
      </c>
      <c r="E177" s="6">
        <v>26.482</v>
      </c>
      <c r="F177" s="6">
        <v>1.201</v>
      </c>
      <c r="G177" s="6">
        <v>6.367</v>
      </c>
      <c r="H177" s="6">
        <v>5.832</v>
      </c>
      <c r="I177" s="6">
        <v>13.4</v>
      </c>
      <c r="J177" s="6">
        <v>0.956</v>
      </c>
      <c r="K177" s="6">
        <v>0.608</v>
      </c>
      <c r="L177" s="6">
        <v>0.699</v>
      </c>
      <c r="M177" s="6">
        <v>0.668</v>
      </c>
      <c r="N177" s="6">
        <v>20487.122</v>
      </c>
    </row>
    <row r="178">
      <c r="A178" s="5">
        <v>45974.600694444445</v>
      </c>
      <c r="B178" s="6">
        <v>8.16</v>
      </c>
      <c r="C178" s="6">
        <v>41.731</v>
      </c>
      <c r="D178" s="6">
        <v>34.31</v>
      </c>
      <c r="E178" s="6">
        <v>28.067</v>
      </c>
      <c r="F178" s="6">
        <v>1.605</v>
      </c>
      <c r="G178" s="6">
        <v>6.499</v>
      </c>
      <c r="H178" s="6">
        <v>5.953</v>
      </c>
      <c r="I178" s="6">
        <v>14.057</v>
      </c>
      <c r="J178" s="6">
        <v>0.783</v>
      </c>
      <c r="K178" s="6">
        <v>0.619</v>
      </c>
      <c r="L178" s="6">
        <v>0.686</v>
      </c>
      <c r="M178" s="6">
        <v>0.662</v>
      </c>
      <c r="N178" s="6">
        <v>20488.255</v>
      </c>
    </row>
    <row r="179">
      <c r="A179" s="5">
        <v>45974.604166666664</v>
      </c>
      <c r="B179" s="6">
        <v>8.255</v>
      </c>
      <c r="C179" s="6">
        <v>40.215</v>
      </c>
      <c r="D179" s="6">
        <v>32.93</v>
      </c>
      <c r="E179" s="6">
        <v>27.133</v>
      </c>
      <c r="F179" s="6">
        <v>1.611</v>
      </c>
      <c r="G179" s="6">
        <v>6.075</v>
      </c>
      <c r="H179" s="6">
        <v>5.721</v>
      </c>
      <c r="I179" s="6">
        <v>13.407</v>
      </c>
      <c r="J179" s="6">
        <v>0.777</v>
      </c>
      <c r="K179" s="6">
        <v>0.6</v>
      </c>
      <c r="L179" s="6">
        <v>0.688</v>
      </c>
      <c r="M179" s="6">
        <v>0.654</v>
      </c>
      <c r="N179" s="6">
        <v>20489.415</v>
      </c>
    </row>
    <row r="180">
      <c r="A180" s="5">
        <v>45974.60763888889</v>
      </c>
      <c r="B180" s="6">
        <v>8.466</v>
      </c>
      <c r="C180" s="6">
        <v>40.685</v>
      </c>
      <c r="D180" s="6">
        <v>34.269</v>
      </c>
      <c r="E180" s="6">
        <v>27.806</v>
      </c>
      <c r="F180" s="6">
        <v>1.655</v>
      </c>
      <c r="G180" s="6">
        <v>6.187</v>
      </c>
      <c r="H180" s="6">
        <v>5.972</v>
      </c>
      <c r="I180" s="6">
        <v>13.814</v>
      </c>
      <c r="J180" s="6">
        <v>0.779</v>
      </c>
      <c r="K180" s="6">
        <v>0.604</v>
      </c>
      <c r="L180" s="6">
        <v>0.69</v>
      </c>
      <c r="M180" s="6">
        <v>0.657</v>
      </c>
      <c r="N180" s="6">
        <v>20490.561</v>
      </c>
    </row>
    <row r="181">
      <c r="A181" s="5">
        <v>45974.61111111111</v>
      </c>
      <c r="B181" s="6">
        <v>20.064</v>
      </c>
      <c r="C181" s="6">
        <v>41.128</v>
      </c>
      <c r="D181" s="6">
        <v>34.351</v>
      </c>
      <c r="E181" s="6">
        <v>31.847</v>
      </c>
      <c r="F181" s="6">
        <v>4.485</v>
      </c>
      <c r="G181" s="6">
        <v>6.321</v>
      </c>
      <c r="H181" s="6">
        <v>6.114</v>
      </c>
      <c r="I181" s="6">
        <v>16.92</v>
      </c>
      <c r="J181" s="6">
        <v>0.892</v>
      </c>
      <c r="K181" s="6">
        <v>0.614</v>
      </c>
      <c r="L181" s="6">
        <v>0.705</v>
      </c>
      <c r="M181" s="6">
        <v>0.705</v>
      </c>
      <c r="N181" s="6">
        <v>20491.737</v>
      </c>
    </row>
    <row r="182">
      <c r="A182" s="5">
        <v>45974.614583333336</v>
      </c>
      <c r="B182" s="6">
        <v>18.478</v>
      </c>
      <c r="C182" s="6">
        <v>41.868</v>
      </c>
      <c r="D182" s="6">
        <v>35.445</v>
      </c>
      <c r="E182" s="6">
        <v>31.931</v>
      </c>
      <c r="F182" s="6">
        <v>3.897</v>
      </c>
      <c r="G182" s="6">
        <v>6.613</v>
      </c>
      <c r="H182" s="6">
        <v>6.242</v>
      </c>
      <c r="I182" s="6">
        <v>16.752</v>
      </c>
      <c r="J182" s="6">
        <v>0.844</v>
      </c>
      <c r="K182" s="6">
        <v>0.632</v>
      </c>
      <c r="L182" s="6">
        <v>0.699</v>
      </c>
      <c r="M182" s="6">
        <v>0.698</v>
      </c>
      <c r="N182" s="6">
        <v>20493.023</v>
      </c>
    </row>
    <row r="183">
      <c r="A183" s="5">
        <v>45974.618055555555</v>
      </c>
      <c r="B183" s="6">
        <v>9.036</v>
      </c>
      <c r="C183" s="6">
        <v>49.764</v>
      </c>
      <c r="D183" s="6">
        <v>41.939</v>
      </c>
      <c r="E183" s="6">
        <v>33.58</v>
      </c>
      <c r="F183" s="6">
        <v>1.857</v>
      </c>
      <c r="G183" s="6">
        <v>7.39</v>
      </c>
      <c r="H183" s="6">
        <v>7.181</v>
      </c>
      <c r="I183" s="6">
        <v>16.428</v>
      </c>
      <c r="J183" s="6">
        <v>0.819</v>
      </c>
      <c r="K183" s="6">
        <v>0.592</v>
      </c>
      <c r="L183" s="6">
        <v>0.68</v>
      </c>
      <c r="M183" s="6">
        <v>0.649</v>
      </c>
      <c r="N183" s="6">
        <v>20494.313</v>
      </c>
    </row>
    <row r="184">
      <c r="A184" s="5">
        <v>45974.62152777778</v>
      </c>
      <c r="B184" s="6">
        <v>5.113</v>
      </c>
      <c r="C184" s="6">
        <v>51.292</v>
      </c>
      <c r="D184" s="6">
        <v>34.988</v>
      </c>
      <c r="E184" s="6">
        <v>30.464</v>
      </c>
      <c r="F184" s="6">
        <v>1.233</v>
      </c>
      <c r="G184" s="6">
        <v>7.648</v>
      </c>
      <c r="H184" s="6">
        <v>6.334</v>
      </c>
      <c r="I184" s="6">
        <v>15.215</v>
      </c>
      <c r="J184" s="6">
        <v>0.963</v>
      </c>
      <c r="K184" s="6">
        <v>0.596</v>
      </c>
      <c r="L184" s="6">
        <v>0.719</v>
      </c>
      <c r="M184" s="6">
        <v>0.663</v>
      </c>
      <c r="N184" s="6">
        <v>20495.608</v>
      </c>
    </row>
    <row r="185">
      <c r="A185" s="5">
        <v>45974.625</v>
      </c>
      <c r="B185" s="6">
        <v>5.057</v>
      </c>
      <c r="C185" s="6">
        <v>50.712</v>
      </c>
      <c r="D185" s="6">
        <v>34.845</v>
      </c>
      <c r="E185" s="6">
        <v>30.204</v>
      </c>
      <c r="F185" s="6">
        <v>1.217</v>
      </c>
      <c r="G185" s="6">
        <v>7.561</v>
      </c>
      <c r="H185" s="6">
        <v>6.139</v>
      </c>
      <c r="I185" s="6">
        <v>14.917</v>
      </c>
      <c r="J185" s="6">
        <v>0.963</v>
      </c>
      <c r="K185" s="6">
        <v>0.597</v>
      </c>
      <c r="L185" s="6">
        <v>0.701</v>
      </c>
      <c r="M185" s="6">
        <v>0.658</v>
      </c>
      <c r="N185" s="6">
        <v>20496.88</v>
      </c>
    </row>
    <row r="186">
      <c r="A186" s="5">
        <v>45974.62847222222</v>
      </c>
      <c r="B186" s="6">
        <v>5.018</v>
      </c>
      <c r="C186" s="6">
        <v>50.67</v>
      </c>
      <c r="D186" s="6">
        <v>36.295</v>
      </c>
      <c r="E186" s="6">
        <v>30.661</v>
      </c>
      <c r="F186" s="6">
        <v>1.21</v>
      </c>
      <c r="G186" s="6">
        <v>7.569</v>
      </c>
      <c r="H186" s="6">
        <v>6.488</v>
      </c>
      <c r="I186" s="6">
        <v>15.267</v>
      </c>
      <c r="J186" s="6">
        <v>0.965</v>
      </c>
      <c r="K186" s="6">
        <v>0.598</v>
      </c>
      <c r="L186" s="6">
        <v>0.71</v>
      </c>
      <c r="M186" s="6">
        <v>0.663</v>
      </c>
      <c r="N186" s="6">
        <v>20498.173</v>
      </c>
    </row>
    <row r="187">
      <c r="A187" s="5">
        <v>45974.631944444445</v>
      </c>
      <c r="B187" s="6">
        <v>5.081</v>
      </c>
      <c r="C187" s="6">
        <v>50.272</v>
      </c>
      <c r="D187" s="6">
        <v>39.102</v>
      </c>
      <c r="E187" s="6">
        <v>31.485</v>
      </c>
      <c r="F187" s="6">
        <v>1.22</v>
      </c>
      <c r="G187" s="6">
        <v>7.482</v>
      </c>
      <c r="H187" s="6">
        <v>6.709</v>
      </c>
      <c r="I187" s="6">
        <v>15.411</v>
      </c>
      <c r="J187" s="6">
        <v>0.965</v>
      </c>
      <c r="K187" s="6">
        <v>0.6</v>
      </c>
      <c r="L187" s="6">
        <v>0.686</v>
      </c>
      <c r="M187" s="6">
        <v>0.656</v>
      </c>
      <c r="N187" s="6">
        <v>20499.504</v>
      </c>
    </row>
    <row r="188">
      <c r="A188" s="5">
        <v>45974.635416666664</v>
      </c>
      <c r="B188" s="6">
        <v>4.977</v>
      </c>
      <c r="C188" s="6">
        <v>50.998</v>
      </c>
      <c r="D188" s="6">
        <v>40.449</v>
      </c>
      <c r="E188" s="6">
        <v>32.141</v>
      </c>
      <c r="F188" s="6">
        <v>1.197</v>
      </c>
      <c r="G188" s="6">
        <v>7.706</v>
      </c>
      <c r="H188" s="6">
        <v>6.886</v>
      </c>
      <c r="I188" s="6">
        <v>15.789</v>
      </c>
      <c r="J188" s="6">
        <v>0.966</v>
      </c>
      <c r="K188" s="6">
        <v>0.607</v>
      </c>
      <c r="L188" s="6">
        <v>0.679</v>
      </c>
      <c r="M188" s="6">
        <v>0.656</v>
      </c>
      <c r="N188" s="6">
        <v>20500.831</v>
      </c>
    </row>
    <row r="189">
      <c r="A189" s="5">
        <v>45974.63888888889</v>
      </c>
      <c r="B189" s="6">
        <v>5.192</v>
      </c>
      <c r="C189" s="6">
        <v>50.271</v>
      </c>
      <c r="D189" s="6">
        <v>41.222</v>
      </c>
      <c r="E189" s="6">
        <v>32.229</v>
      </c>
      <c r="F189" s="6">
        <v>1.229</v>
      </c>
      <c r="G189" s="6">
        <v>7.627</v>
      </c>
      <c r="H189" s="6">
        <v>7.059</v>
      </c>
      <c r="I189" s="6">
        <v>15.915</v>
      </c>
      <c r="J189" s="6">
        <v>0.955</v>
      </c>
      <c r="K189" s="6">
        <v>0.614</v>
      </c>
      <c r="L189" s="6">
        <v>0.687</v>
      </c>
      <c r="M189" s="6">
        <v>0.663</v>
      </c>
      <c r="N189" s="6">
        <v>20502.158</v>
      </c>
    </row>
    <row r="190">
      <c r="A190" s="5">
        <v>45974.64236111111</v>
      </c>
      <c r="B190" s="6">
        <v>14.209</v>
      </c>
      <c r="C190" s="6">
        <v>57.642</v>
      </c>
      <c r="D190" s="6">
        <v>48.228</v>
      </c>
      <c r="E190" s="6">
        <v>40.027</v>
      </c>
      <c r="F190" s="6">
        <v>3.236</v>
      </c>
      <c r="G190" s="6">
        <v>9.741</v>
      </c>
      <c r="H190" s="6">
        <v>8.947</v>
      </c>
      <c r="I190" s="6">
        <v>21.924</v>
      </c>
      <c r="J190" s="6">
        <v>0.92</v>
      </c>
      <c r="K190" s="6">
        <v>0.685</v>
      </c>
      <c r="L190" s="6">
        <v>0.748</v>
      </c>
      <c r="M190" s="6">
        <v>0.738</v>
      </c>
      <c r="N190" s="6">
        <v>20503.684</v>
      </c>
    </row>
    <row r="191">
      <c r="A191" s="5">
        <v>45974.645833333336</v>
      </c>
      <c r="B191" s="6">
        <v>13.38</v>
      </c>
      <c r="C191" s="6">
        <v>58.099</v>
      </c>
      <c r="D191" s="6">
        <v>52.487</v>
      </c>
      <c r="E191" s="6">
        <v>41.322</v>
      </c>
      <c r="F191" s="6">
        <v>3.007</v>
      </c>
      <c r="G191" s="6">
        <v>9.77</v>
      </c>
      <c r="H191" s="6">
        <v>9.924</v>
      </c>
      <c r="I191" s="6">
        <v>22.701</v>
      </c>
      <c r="J191" s="6">
        <v>0.906</v>
      </c>
      <c r="K191" s="6">
        <v>0.68</v>
      </c>
      <c r="L191" s="6">
        <v>0.762</v>
      </c>
      <c r="M191" s="6">
        <v>0.739</v>
      </c>
      <c r="N191" s="6">
        <v>20505.529</v>
      </c>
    </row>
    <row r="192">
      <c r="A192" s="5">
        <v>45974.649305555555</v>
      </c>
      <c r="B192" s="6">
        <v>13.15</v>
      </c>
      <c r="C192" s="6">
        <v>59.646</v>
      </c>
      <c r="D192" s="6">
        <v>51.095</v>
      </c>
      <c r="E192" s="6">
        <v>41.297</v>
      </c>
      <c r="F192" s="6">
        <v>2.957</v>
      </c>
      <c r="G192" s="6">
        <v>10.561</v>
      </c>
      <c r="H192" s="6">
        <v>9.327</v>
      </c>
      <c r="I192" s="6">
        <v>22.845</v>
      </c>
      <c r="J192" s="6">
        <v>0.904</v>
      </c>
      <c r="K192" s="6">
        <v>0.714</v>
      </c>
      <c r="L192" s="6">
        <v>0.732</v>
      </c>
      <c r="M192" s="6">
        <v>0.742</v>
      </c>
      <c r="N192" s="6">
        <v>20507.24</v>
      </c>
    </row>
    <row r="193">
      <c r="A193" s="5">
        <v>45974.65277777778</v>
      </c>
      <c r="B193" s="6">
        <v>4.218</v>
      </c>
      <c r="C193" s="6">
        <v>50.563</v>
      </c>
      <c r="D193" s="6">
        <v>38.894</v>
      </c>
      <c r="E193" s="6">
        <v>31.225</v>
      </c>
      <c r="F193" s="6">
        <v>0.997</v>
      </c>
      <c r="G193" s="6">
        <v>7.78</v>
      </c>
      <c r="H193" s="6">
        <v>6.632</v>
      </c>
      <c r="I193" s="6">
        <v>15.409</v>
      </c>
      <c r="J193" s="6">
        <v>0.95</v>
      </c>
      <c r="K193" s="6">
        <v>0.621</v>
      </c>
      <c r="L193" s="6">
        <v>0.685</v>
      </c>
      <c r="M193" s="6">
        <v>0.662</v>
      </c>
      <c r="N193" s="6">
        <v>20508.874</v>
      </c>
    </row>
    <row r="194">
      <c r="A194" s="5">
        <v>45974.65625</v>
      </c>
      <c r="B194" s="6">
        <v>4.196</v>
      </c>
      <c r="C194" s="6">
        <v>50.196</v>
      </c>
      <c r="D194" s="6">
        <v>36.969</v>
      </c>
      <c r="E194" s="6">
        <v>30.454</v>
      </c>
      <c r="F194" s="6">
        <v>0.987</v>
      </c>
      <c r="G194" s="6">
        <v>7.571</v>
      </c>
      <c r="H194" s="6">
        <v>6.3</v>
      </c>
      <c r="I194" s="6">
        <v>14.858</v>
      </c>
      <c r="J194" s="6">
        <v>0.948</v>
      </c>
      <c r="K194" s="6">
        <v>0.61</v>
      </c>
      <c r="L194" s="6">
        <v>0.686</v>
      </c>
      <c r="M194" s="6">
        <v>0.656</v>
      </c>
      <c r="N194" s="6">
        <v>20510.156</v>
      </c>
    </row>
    <row r="195">
      <c r="A195" s="5">
        <v>45974.65972222222</v>
      </c>
      <c r="B195" s="6">
        <v>4.124</v>
      </c>
      <c r="C195" s="6">
        <v>40.894</v>
      </c>
      <c r="D195" s="6">
        <v>37.001</v>
      </c>
      <c r="E195" s="6">
        <v>27.34</v>
      </c>
      <c r="F195" s="6">
        <v>0.973</v>
      </c>
      <c r="G195" s="6">
        <v>6.076</v>
      </c>
      <c r="H195" s="6">
        <v>6.196</v>
      </c>
      <c r="I195" s="6">
        <v>13.245</v>
      </c>
      <c r="J195" s="6">
        <v>0.951</v>
      </c>
      <c r="K195" s="6">
        <v>0.601</v>
      </c>
      <c r="L195" s="6">
        <v>0.674</v>
      </c>
      <c r="M195" s="6">
        <v>0.651</v>
      </c>
      <c r="N195" s="6">
        <v>20511.398</v>
      </c>
    </row>
    <row r="196">
      <c r="A196" s="5">
        <v>45974.663194444445</v>
      </c>
      <c r="B196" s="6">
        <v>4.028</v>
      </c>
      <c r="C196" s="6">
        <v>28.599</v>
      </c>
      <c r="D196" s="6">
        <v>31.609</v>
      </c>
      <c r="E196" s="6">
        <v>21.412</v>
      </c>
      <c r="F196" s="6">
        <v>0.951</v>
      </c>
      <c r="G196" s="6">
        <v>4.249</v>
      </c>
      <c r="H196" s="6">
        <v>5.408</v>
      </c>
      <c r="I196" s="6">
        <v>10.608</v>
      </c>
      <c r="J196" s="6">
        <v>0.953</v>
      </c>
      <c r="K196" s="6">
        <v>0.6</v>
      </c>
      <c r="L196" s="6">
        <v>0.689</v>
      </c>
      <c r="M196" s="6">
        <v>0.666</v>
      </c>
      <c r="N196" s="6">
        <v>20512.469</v>
      </c>
    </row>
    <row r="197">
      <c r="A197" s="5">
        <v>45974.666666666664</v>
      </c>
      <c r="B197" s="6">
        <v>13.754</v>
      </c>
      <c r="C197" s="6">
        <v>15.228</v>
      </c>
      <c r="D197" s="6">
        <v>14.868</v>
      </c>
      <c r="E197" s="6">
        <v>14.617</v>
      </c>
      <c r="F197" s="6">
        <v>2.857</v>
      </c>
      <c r="G197" s="6">
        <v>2.524</v>
      </c>
      <c r="H197" s="6">
        <v>3.031</v>
      </c>
      <c r="I197" s="6">
        <v>8.412</v>
      </c>
      <c r="J197" s="6">
        <v>0.839</v>
      </c>
      <c r="K197" s="6">
        <v>0.667</v>
      </c>
      <c r="L197" s="6">
        <v>0.817</v>
      </c>
      <c r="M197" s="6">
        <v>0.772</v>
      </c>
      <c r="N197" s="6">
        <v>20513.218</v>
      </c>
    </row>
    <row r="198">
      <c r="A198" s="5">
        <v>45974.67013888889</v>
      </c>
      <c r="B198" s="6">
        <v>2.558</v>
      </c>
      <c r="C198" s="6">
        <v>15.207</v>
      </c>
      <c r="D198" s="6">
        <v>13.532</v>
      </c>
      <c r="E198" s="6">
        <v>10.432</v>
      </c>
      <c r="F198" s="6">
        <v>0.597</v>
      </c>
      <c r="G198" s="6">
        <v>2.51</v>
      </c>
      <c r="H198" s="6">
        <v>2.631</v>
      </c>
      <c r="I198" s="6">
        <v>5.738</v>
      </c>
      <c r="J198" s="6">
        <v>0.936</v>
      </c>
      <c r="K198" s="6">
        <v>0.661</v>
      </c>
      <c r="L198" s="6">
        <v>0.773</v>
      </c>
      <c r="M198" s="6">
        <v>0.732</v>
      </c>
      <c r="N198" s="6">
        <v>20513.748</v>
      </c>
    </row>
    <row r="199">
      <c r="A199" s="5">
        <v>45974.67361111111</v>
      </c>
      <c r="B199" s="6">
        <v>2.108</v>
      </c>
      <c r="C199" s="6">
        <v>15.659</v>
      </c>
      <c r="D199" s="6">
        <v>13.626</v>
      </c>
      <c r="E199" s="6">
        <v>10.464</v>
      </c>
      <c r="F199" s="6">
        <v>0.503</v>
      </c>
      <c r="G199" s="6">
        <v>2.721</v>
      </c>
      <c r="H199" s="6">
        <v>2.654</v>
      </c>
      <c r="I199" s="6">
        <v>5.878</v>
      </c>
      <c r="J199" s="6">
        <v>0.964</v>
      </c>
      <c r="K199" s="6">
        <v>0.699</v>
      </c>
      <c r="L199" s="6">
        <v>0.777</v>
      </c>
      <c r="M199" s="6">
        <v>0.751</v>
      </c>
      <c r="N199" s="6">
        <v>20514.251</v>
      </c>
    </row>
    <row r="200">
      <c r="A200" s="5">
        <v>45974.677083333336</v>
      </c>
      <c r="B200" s="6">
        <v>1.717</v>
      </c>
      <c r="C200" s="6">
        <v>14.759</v>
      </c>
      <c r="D200" s="6">
        <v>11.774</v>
      </c>
      <c r="E200" s="6">
        <v>9.416</v>
      </c>
      <c r="F200" s="6">
        <v>0.41</v>
      </c>
      <c r="G200" s="6">
        <v>2.351</v>
      </c>
      <c r="H200" s="6">
        <v>2.247</v>
      </c>
      <c r="I200" s="6">
        <v>5.008</v>
      </c>
      <c r="J200" s="6">
        <v>1.035</v>
      </c>
      <c r="K200" s="6">
        <v>0.642</v>
      </c>
      <c r="L200" s="6">
        <v>0.763</v>
      </c>
      <c r="M200" s="6">
        <v>0.712</v>
      </c>
      <c r="N200" s="6">
        <v>20514.699</v>
      </c>
    </row>
    <row r="201">
      <c r="A201" s="5">
        <v>45974.680555555555</v>
      </c>
      <c r="B201" s="6">
        <v>1.829</v>
      </c>
      <c r="C201" s="6">
        <v>14.553</v>
      </c>
      <c r="D201" s="6">
        <v>11.391</v>
      </c>
      <c r="E201" s="6">
        <v>9.258</v>
      </c>
      <c r="F201" s="6">
        <v>0.417</v>
      </c>
      <c r="G201" s="6">
        <v>2.162</v>
      </c>
      <c r="H201" s="6">
        <v>2.177</v>
      </c>
      <c r="I201" s="6">
        <v>4.756</v>
      </c>
      <c r="J201" s="6">
        <v>1.085</v>
      </c>
      <c r="K201" s="6">
        <v>0.595</v>
      </c>
      <c r="L201" s="6">
        <v>0.761</v>
      </c>
      <c r="M201" s="6">
        <v>0.685</v>
      </c>
      <c r="N201" s="6">
        <v>20515.126</v>
      </c>
    </row>
    <row r="202">
      <c r="A202" s="5">
        <v>45974.68402777778</v>
      </c>
      <c r="B202" s="6">
        <v>1.483</v>
      </c>
      <c r="C202" s="6">
        <v>15.641</v>
      </c>
      <c r="D202" s="6">
        <v>10.249</v>
      </c>
      <c r="E202" s="6">
        <v>9.124</v>
      </c>
      <c r="F202" s="6">
        <v>0.324</v>
      </c>
      <c r="G202" s="6">
        <v>2.499</v>
      </c>
      <c r="H202" s="6">
        <v>1.932</v>
      </c>
      <c r="I202" s="6">
        <v>4.755</v>
      </c>
      <c r="J202" s="6">
        <v>1.121</v>
      </c>
      <c r="K202" s="6">
        <v>0.641</v>
      </c>
      <c r="L202" s="6">
        <v>0.751</v>
      </c>
      <c r="M202" s="6">
        <v>0.695</v>
      </c>
      <c r="N202" s="6">
        <v>20515.52</v>
      </c>
    </row>
    <row r="203">
      <c r="A203" s="5">
        <v>45974.6875</v>
      </c>
      <c r="B203" s="6">
        <v>1.423</v>
      </c>
      <c r="C203" s="6">
        <v>14.797</v>
      </c>
      <c r="D203" s="6">
        <v>8.226</v>
      </c>
      <c r="E203" s="6">
        <v>8.149</v>
      </c>
      <c r="F203" s="6">
        <v>0.314</v>
      </c>
      <c r="G203" s="6">
        <v>2.185</v>
      </c>
      <c r="H203" s="6">
        <v>1.578</v>
      </c>
      <c r="I203" s="6">
        <v>4.077</v>
      </c>
      <c r="J203" s="6">
        <v>1.116</v>
      </c>
      <c r="K203" s="6">
        <v>0.591</v>
      </c>
      <c r="L203" s="6">
        <v>0.764</v>
      </c>
      <c r="M203" s="6">
        <v>0.666</v>
      </c>
      <c r="N203" s="6">
        <v>20515.88</v>
      </c>
    </row>
    <row r="204">
      <c r="A204" s="5">
        <v>45974.69097222222</v>
      </c>
      <c r="B204" s="6">
        <v>1.608</v>
      </c>
      <c r="C204" s="6">
        <v>14.763</v>
      </c>
      <c r="D204" s="6">
        <v>7.976</v>
      </c>
      <c r="E204" s="6">
        <v>8.115</v>
      </c>
      <c r="F204" s="6">
        <v>0.359</v>
      </c>
      <c r="G204" s="6">
        <v>2.164</v>
      </c>
      <c r="H204" s="6">
        <v>1.495</v>
      </c>
      <c r="I204" s="6">
        <v>4.018</v>
      </c>
      <c r="J204" s="6">
        <v>0.896</v>
      </c>
      <c r="K204" s="6">
        <v>0.588</v>
      </c>
      <c r="L204" s="6">
        <v>0.75</v>
      </c>
      <c r="M204" s="6">
        <v>0.662</v>
      </c>
      <c r="N204" s="6">
        <v>20516.235</v>
      </c>
    </row>
    <row r="205">
      <c r="A205" s="5">
        <v>45974.694444444445</v>
      </c>
      <c r="B205" s="6">
        <v>1.594</v>
      </c>
      <c r="C205" s="6">
        <v>14.911</v>
      </c>
      <c r="D205" s="6">
        <v>7.864</v>
      </c>
      <c r="E205" s="6">
        <v>8.123</v>
      </c>
      <c r="F205" s="6">
        <v>0.354</v>
      </c>
      <c r="G205" s="6">
        <v>2.229</v>
      </c>
      <c r="H205" s="6">
        <v>1.46</v>
      </c>
      <c r="I205" s="6">
        <v>4.043</v>
      </c>
      <c r="J205" s="6">
        <v>0.897</v>
      </c>
      <c r="K205" s="6">
        <v>0.602</v>
      </c>
      <c r="L205" s="6">
        <v>0.746</v>
      </c>
      <c r="M205" s="6">
        <v>0.668</v>
      </c>
      <c r="N205" s="6">
        <v>20516.584</v>
      </c>
    </row>
    <row r="206">
      <c r="A206" s="5">
        <v>45974.697916666664</v>
      </c>
      <c r="B206" s="6">
        <v>1.602</v>
      </c>
      <c r="C206" s="6">
        <v>14.845</v>
      </c>
      <c r="D206" s="6">
        <v>7.66</v>
      </c>
      <c r="E206" s="6">
        <v>8.036</v>
      </c>
      <c r="F206" s="6">
        <v>0.353</v>
      </c>
      <c r="G206" s="6">
        <v>2.213</v>
      </c>
      <c r="H206" s="6">
        <v>1.39</v>
      </c>
      <c r="I206" s="6">
        <v>3.956</v>
      </c>
      <c r="J206" s="6">
        <v>0.89</v>
      </c>
      <c r="K206" s="6">
        <v>0.6</v>
      </c>
      <c r="L206" s="6">
        <v>0.729</v>
      </c>
      <c r="M206" s="6">
        <v>0.66</v>
      </c>
      <c r="N206" s="6">
        <v>20516.931</v>
      </c>
    </row>
    <row r="207">
      <c r="A207" s="5">
        <v>45974.70138888889</v>
      </c>
      <c r="B207" s="6">
        <v>1.639</v>
      </c>
      <c r="C207" s="6">
        <v>14.867</v>
      </c>
      <c r="D207" s="6">
        <v>7.819</v>
      </c>
      <c r="E207" s="6">
        <v>8.108</v>
      </c>
      <c r="F207" s="6">
        <v>0.366</v>
      </c>
      <c r="G207" s="6">
        <v>2.215</v>
      </c>
      <c r="H207" s="6">
        <v>1.445</v>
      </c>
      <c r="I207" s="6">
        <v>4.026</v>
      </c>
      <c r="J207" s="6">
        <v>0.903</v>
      </c>
      <c r="K207" s="6">
        <v>0.6</v>
      </c>
      <c r="L207" s="6">
        <v>0.741</v>
      </c>
      <c r="M207" s="6">
        <v>0.666</v>
      </c>
      <c r="N207" s="6">
        <v>20517.279</v>
      </c>
    </row>
    <row r="208">
      <c r="A208" s="5">
        <v>45974.70486111111</v>
      </c>
      <c r="B208" s="6">
        <v>1.558</v>
      </c>
      <c r="C208" s="6">
        <v>14.629</v>
      </c>
      <c r="D208" s="6">
        <v>7.806</v>
      </c>
      <c r="E208" s="6">
        <v>7.997</v>
      </c>
      <c r="F208" s="6">
        <v>0.346</v>
      </c>
      <c r="G208" s="6">
        <v>2.128</v>
      </c>
      <c r="H208" s="6">
        <v>1.445</v>
      </c>
      <c r="I208" s="6">
        <v>3.919</v>
      </c>
      <c r="J208" s="6">
        <v>0.897</v>
      </c>
      <c r="K208" s="6">
        <v>0.586</v>
      </c>
      <c r="L208" s="6">
        <v>0.742</v>
      </c>
      <c r="M208" s="6">
        <v>0.657</v>
      </c>
      <c r="N208" s="6">
        <v>20517.626</v>
      </c>
    </row>
    <row r="209">
      <c r="A209" s="5">
        <v>45974.708333333336</v>
      </c>
      <c r="B209" s="6">
        <v>1.527</v>
      </c>
      <c r="C209" s="6">
        <v>14.484</v>
      </c>
      <c r="D209" s="6">
        <v>7.426</v>
      </c>
      <c r="E209" s="6">
        <v>7.812</v>
      </c>
      <c r="F209" s="6">
        <v>0.342</v>
      </c>
      <c r="G209" s="6">
        <v>2.072</v>
      </c>
      <c r="H209" s="6">
        <v>1.367</v>
      </c>
      <c r="I209" s="6">
        <v>3.781</v>
      </c>
      <c r="J209" s="6">
        <v>0.901</v>
      </c>
      <c r="K209" s="6">
        <v>0.573</v>
      </c>
      <c r="L209" s="6">
        <v>0.736</v>
      </c>
      <c r="M209" s="6">
        <v>0.646</v>
      </c>
      <c r="N209" s="6">
        <v>20517.96</v>
      </c>
    </row>
    <row r="210">
      <c r="A210" s="5">
        <v>45974.711805555555</v>
      </c>
      <c r="B210" s="6">
        <v>1.516</v>
      </c>
      <c r="C210" s="6">
        <v>14.588</v>
      </c>
      <c r="D210" s="6">
        <v>8.083</v>
      </c>
      <c r="E210" s="6">
        <v>8.062</v>
      </c>
      <c r="F210" s="6">
        <v>0.341</v>
      </c>
      <c r="G210" s="6">
        <v>2.21</v>
      </c>
      <c r="H210" s="6">
        <v>1.552</v>
      </c>
      <c r="I210" s="6">
        <v>4.103</v>
      </c>
      <c r="J210" s="6">
        <v>0.9</v>
      </c>
      <c r="K210" s="6">
        <v>0.605</v>
      </c>
      <c r="L210" s="6">
        <v>0.766</v>
      </c>
      <c r="M210" s="6">
        <v>0.677</v>
      </c>
      <c r="N210" s="6">
        <v>20518.291</v>
      </c>
    </row>
    <row r="211">
      <c r="A211" s="5">
        <v>45974.71527777778</v>
      </c>
      <c r="B211" s="6">
        <v>1.55</v>
      </c>
      <c r="C211" s="6">
        <v>15.218</v>
      </c>
      <c r="D211" s="6">
        <v>7.864</v>
      </c>
      <c r="E211" s="6">
        <v>8.211</v>
      </c>
      <c r="F211" s="6">
        <v>0.349</v>
      </c>
      <c r="G211" s="6">
        <v>2.452</v>
      </c>
      <c r="H211" s="6">
        <v>1.507</v>
      </c>
      <c r="I211" s="6">
        <v>4.308</v>
      </c>
      <c r="J211" s="6">
        <v>0.902</v>
      </c>
      <c r="K211" s="6">
        <v>0.645</v>
      </c>
      <c r="L211" s="6">
        <v>0.764</v>
      </c>
      <c r="M211" s="6">
        <v>0.699</v>
      </c>
      <c r="N211" s="6">
        <v>20518.656</v>
      </c>
    </row>
    <row r="212">
      <c r="A212" s="5">
        <v>45974.71875</v>
      </c>
      <c r="B212" s="6">
        <v>1.489</v>
      </c>
      <c r="C212" s="6">
        <v>14.716</v>
      </c>
      <c r="D212" s="6">
        <v>8.169</v>
      </c>
      <c r="E212" s="6">
        <v>8.125</v>
      </c>
      <c r="F212" s="6">
        <v>0.338</v>
      </c>
      <c r="G212" s="6">
        <v>2.246</v>
      </c>
      <c r="H212" s="6">
        <v>1.603</v>
      </c>
      <c r="I212" s="6">
        <v>4.187</v>
      </c>
      <c r="J212" s="6">
        <v>0.911</v>
      </c>
      <c r="K212" s="6">
        <v>0.612</v>
      </c>
      <c r="L212" s="6">
        <v>0.783</v>
      </c>
      <c r="M212" s="6">
        <v>0.688</v>
      </c>
      <c r="N212" s="6">
        <v>20519.011</v>
      </c>
    </row>
    <row r="213">
      <c r="A213" s="5">
        <v>45974.72222222222</v>
      </c>
      <c r="B213" s="6">
        <v>1.331</v>
      </c>
      <c r="C213" s="6">
        <v>14.919</v>
      </c>
      <c r="D213" s="6">
        <v>8.043</v>
      </c>
      <c r="E213" s="6">
        <v>8.097</v>
      </c>
      <c r="F213" s="6">
        <v>0.299</v>
      </c>
      <c r="G213" s="6">
        <v>2.313</v>
      </c>
      <c r="H213" s="6">
        <v>1.589</v>
      </c>
      <c r="I213" s="6">
        <v>4.201</v>
      </c>
      <c r="J213" s="6">
        <v>1.104</v>
      </c>
      <c r="K213" s="6">
        <v>0.619</v>
      </c>
      <c r="L213" s="6">
        <v>0.784</v>
      </c>
      <c r="M213" s="6">
        <v>0.689</v>
      </c>
      <c r="N213" s="6">
        <v>20519.364</v>
      </c>
    </row>
    <row r="214">
      <c r="A214" s="5">
        <v>45974.725694444445</v>
      </c>
      <c r="B214" s="6">
        <v>1.285</v>
      </c>
      <c r="C214" s="6">
        <v>16.982</v>
      </c>
      <c r="D214" s="6">
        <v>8.15</v>
      </c>
      <c r="E214" s="6">
        <v>8.806</v>
      </c>
      <c r="F214" s="6">
        <v>0.294</v>
      </c>
      <c r="G214" s="6">
        <v>3.014</v>
      </c>
      <c r="H214" s="6">
        <v>1.606</v>
      </c>
      <c r="I214" s="6">
        <v>4.914</v>
      </c>
      <c r="J214" s="6">
        <v>1.085</v>
      </c>
      <c r="K214" s="6">
        <v>0.71</v>
      </c>
      <c r="L214" s="6">
        <v>0.784</v>
      </c>
      <c r="M214" s="6">
        <v>0.743</v>
      </c>
      <c r="N214" s="6">
        <v>20519.709</v>
      </c>
    </row>
    <row r="215">
      <c r="A215" s="5">
        <v>45974.729166666664</v>
      </c>
      <c r="B215" s="6">
        <v>1.172</v>
      </c>
      <c r="C215" s="6">
        <v>14.403</v>
      </c>
      <c r="D215" s="6">
        <v>7.91</v>
      </c>
      <c r="E215" s="6">
        <v>7.828</v>
      </c>
      <c r="F215" s="6">
        <v>0.27</v>
      </c>
      <c r="G215" s="6">
        <v>1.967</v>
      </c>
      <c r="H215" s="6">
        <v>1.564</v>
      </c>
      <c r="I215" s="6">
        <v>3.801</v>
      </c>
      <c r="J215" s="6">
        <v>1.08</v>
      </c>
      <c r="K215" s="6">
        <v>0.546</v>
      </c>
      <c r="L215" s="6">
        <v>0.785</v>
      </c>
      <c r="M215" s="6">
        <v>0.645</v>
      </c>
      <c r="N215" s="6">
        <v>20520.033</v>
      </c>
    </row>
    <row r="216">
      <c r="A216" s="5">
        <v>45974.73263888889</v>
      </c>
      <c r="B216" s="6">
        <v>1.238</v>
      </c>
      <c r="C216" s="6">
        <v>14.389</v>
      </c>
      <c r="D216" s="6">
        <v>7.611</v>
      </c>
      <c r="E216" s="6">
        <v>7.746</v>
      </c>
      <c r="F216" s="6">
        <v>0.284</v>
      </c>
      <c r="G216" s="6">
        <v>2.011</v>
      </c>
      <c r="H216" s="6">
        <v>1.483</v>
      </c>
      <c r="I216" s="6">
        <v>3.778</v>
      </c>
      <c r="J216" s="6">
        <v>1.085</v>
      </c>
      <c r="K216" s="6">
        <v>0.559</v>
      </c>
      <c r="L216" s="6">
        <v>0.776</v>
      </c>
      <c r="M216" s="6">
        <v>0.649</v>
      </c>
      <c r="N216" s="6">
        <v>20520.357</v>
      </c>
    </row>
    <row r="217">
      <c r="A217" s="5">
        <v>45974.73611111111</v>
      </c>
      <c r="B217" s="6">
        <v>0.939</v>
      </c>
      <c r="C217" s="6">
        <v>15.41</v>
      </c>
      <c r="D217" s="6">
        <v>9.233</v>
      </c>
      <c r="E217" s="6">
        <v>8.527</v>
      </c>
      <c r="F217" s="6">
        <v>0.196</v>
      </c>
      <c r="G217" s="6">
        <v>2.505</v>
      </c>
      <c r="H217" s="6">
        <v>1.983</v>
      </c>
      <c r="I217" s="6">
        <v>4.684</v>
      </c>
      <c r="J217" s="6">
        <v>1.167</v>
      </c>
      <c r="K217" s="6">
        <v>0.648</v>
      </c>
      <c r="L217" s="6">
        <v>0.854</v>
      </c>
      <c r="M217" s="6">
        <v>0.729</v>
      </c>
      <c r="N217" s="6">
        <v>20520.688</v>
      </c>
    </row>
    <row r="218">
      <c r="A218" s="5">
        <v>45974.739583333336</v>
      </c>
      <c r="B218" s="6">
        <v>0.822</v>
      </c>
      <c r="C218" s="6">
        <v>14.166</v>
      </c>
      <c r="D218" s="6">
        <v>7.261</v>
      </c>
      <c r="E218" s="6">
        <v>7.416</v>
      </c>
      <c r="F218" s="6">
        <v>0.134</v>
      </c>
      <c r="G218" s="6">
        <v>1.911</v>
      </c>
      <c r="H218" s="6">
        <v>1.388</v>
      </c>
      <c r="I218" s="6">
        <v>3.433</v>
      </c>
      <c r="J218" s="6">
        <v>1.351</v>
      </c>
      <c r="K218" s="6">
        <v>0.536</v>
      </c>
      <c r="L218" s="6">
        <v>0.755</v>
      </c>
      <c r="M218" s="6">
        <v>0.612</v>
      </c>
      <c r="N218" s="6">
        <v>20521.016</v>
      </c>
    </row>
    <row r="219">
      <c r="A219" s="5">
        <v>45974.743055555555</v>
      </c>
      <c r="B219" s="6">
        <v>0.884</v>
      </c>
      <c r="C219" s="6">
        <v>15.109</v>
      </c>
      <c r="D219" s="6">
        <v>7.505</v>
      </c>
      <c r="E219" s="6">
        <v>7.833</v>
      </c>
      <c r="F219" s="6">
        <v>0.149</v>
      </c>
      <c r="G219" s="6">
        <v>2.336</v>
      </c>
      <c r="H219" s="6">
        <v>1.449</v>
      </c>
      <c r="I219" s="6">
        <v>3.934</v>
      </c>
      <c r="J219" s="6">
        <v>1.332</v>
      </c>
      <c r="K219" s="6">
        <v>0.613</v>
      </c>
      <c r="L219" s="6">
        <v>0.761</v>
      </c>
      <c r="M219" s="6">
        <v>0.662</v>
      </c>
      <c r="N219" s="6">
        <v>20521.334</v>
      </c>
    </row>
    <row r="220">
      <c r="A220" s="5">
        <v>45974.74652777778</v>
      </c>
      <c r="B220" s="6">
        <v>0.873</v>
      </c>
      <c r="C220" s="6">
        <v>15.983</v>
      </c>
      <c r="D220" s="6">
        <v>7.424</v>
      </c>
      <c r="E220" s="6">
        <v>8.093</v>
      </c>
      <c r="F220" s="6">
        <v>0.149</v>
      </c>
      <c r="G220" s="6">
        <v>2.615</v>
      </c>
      <c r="H220" s="6">
        <v>1.427</v>
      </c>
      <c r="I220" s="6">
        <v>4.191</v>
      </c>
      <c r="J220" s="6">
        <v>1.322</v>
      </c>
      <c r="K220" s="6">
        <v>0.653</v>
      </c>
      <c r="L220" s="6">
        <v>0.759</v>
      </c>
      <c r="M220" s="6">
        <v>0.687</v>
      </c>
      <c r="N220" s="6">
        <v>20521.641</v>
      </c>
    </row>
    <row r="221">
      <c r="A221" s="5">
        <v>45974.75</v>
      </c>
      <c r="B221" s="6">
        <v>0.818</v>
      </c>
      <c r="C221" s="6">
        <v>15.904</v>
      </c>
      <c r="D221" s="6">
        <v>7.438</v>
      </c>
      <c r="E221" s="6">
        <v>8.053</v>
      </c>
      <c r="F221" s="6">
        <v>0.136</v>
      </c>
      <c r="G221" s="6">
        <v>2.63</v>
      </c>
      <c r="H221" s="6">
        <v>1.444</v>
      </c>
      <c r="I221" s="6">
        <v>4.21</v>
      </c>
      <c r="J221" s="6">
        <v>1.345</v>
      </c>
      <c r="K221" s="6">
        <v>0.653</v>
      </c>
      <c r="L221" s="6">
        <v>0.757</v>
      </c>
      <c r="M221" s="6">
        <v>0.686</v>
      </c>
      <c r="N221" s="6">
        <v>20521.943</v>
      </c>
    </row>
    <row r="222">
      <c r="A222" s="5">
        <v>45974.75347222222</v>
      </c>
      <c r="B222" s="6">
        <v>0.887</v>
      </c>
      <c r="C222" s="6">
        <v>15.129</v>
      </c>
      <c r="D222" s="6">
        <v>7.495</v>
      </c>
      <c r="E222" s="6">
        <v>7.837</v>
      </c>
      <c r="F222" s="6">
        <v>0.141</v>
      </c>
      <c r="G222" s="6">
        <v>2.334</v>
      </c>
      <c r="H222" s="6">
        <v>1.459</v>
      </c>
      <c r="I222" s="6">
        <v>3.934</v>
      </c>
      <c r="J222" s="6">
        <v>1.374</v>
      </c>
      <c r="K222" s="6">
        <v>0.608</v>
      </c>
      <c r="L222" s="6">
        <v>0.756</v>
      </c>
      <c r="M222" s="6">
        <v>0.656</v>
      </c>
      <c r="N222" s="6">
        <v>20522.269</v>
      </c>
    </row>
    <row r="223">
      <c r="A223" s="5">
        <v>45974.756944444445</v>
      </c>
      <c r="B223" s="6">
        <v>0.895</v>
      </c>
      <c r="C223" s="6">
        <v>14.246</v>
      </c>
      <c r="D223" s="6">
        <v>7.401</v>
      </c>
      <c r="E223" s="6">
        <v>7.514</v>
      </c>
      <c r="F223" s="6">
        <v>0.139</v>
      </c>
      <c r="G223" s="6">
        <v>1.955</v>
      </c>
      <c r="H223" s="6">
        <v>1.431</v>
      </c>
      <c r="I223" s="6">
        <v>3.525</v>
      </c>
      <c r="J223" s="6">
        <v>1.387</v>
      </c>
      <c r="K223" s="6">
        <v>0.543</v>
      </c>
      <c r="L223" s="6">
        <v>0.757</v>
      </c>
      <c r="M223" s="6">
        <v>0.616</v>
      </c>
      <c r="N223" s="6">
        <v>20522.597</v>
      </c>
    </row>
    <row r="224">
      <c r="A224" s="5">
        <v>45974.760416666664</v>
      </c>
      <c r="B224" s="6">
        <v>0.936</v>
      </c>
      <c r="C224" s="6">
        <v>15.564</v>
      </c>
      <c r="D224" s="6">
        <v>7.476</v>
      </c>
      <c r="E224" s="6">
        <v>7.992</v>
      </c>
      <c r="F224" s="6">
        <v>0.151</v>
      </c>
      <c r="G224" s="6">
        <v>2.55</v>
      </c>
      <c r="H224" s="6">
        <v>1.443</v>
      </c>
      <c r="I224" s="6">
        <v>4.144</v>
      </c>
      <c r="J224" s="6">
        <v>1.362</v>
      </c>
      <c r="K224" s="6">
        <v>0.648</v>
      </c>
      <c r="L224" s="6">
        <v>0.753</v>
      </c>
      <c r="M224" s="6">
        <v>0.681</v>
      </c>
      <c r="N224" s="6">
        <v>20522.923</v>
      </c>
    </row>
    <row r="225">
      <c r="A225" s="5">
        <v>45974.76388888889</v>
      </c>
      <c r="B225" s="6">
        <v>0.918</v>
      </c>
      <c r="C225" s="6">
        <v>14.159</v>
      </c>
      <c r="D225" s="6">
        <v>7.493</v>
      </c>
      <c r="E225" s="6">
        <v>7.523</v>
      </c>
      <c r="F225" s="6">
        <v>0.141</v>
      </c>
      <c r="G225" s="6">
        <v>1.895</v>
      </c>
      <c r="H225" s="6">
        <v>1.457</v>
      </c>
      <c r="I225" s="6">
        <v>3.493</v>
      </c>
      <c r="J225" s="6">
        <v>1.399</v>
      </c>
      <c r="K225" s="6">
        <v>0.528</v>
      </c>
      <c r="L225" s="6">
        <v>0.759</v>
      </c>
      <c r="M225" s="6">
        <v>0.608</v>
      </c>
      <c r="N225" s="6">
        <v>20523.24</v>
      </c>
    </row>
    <row r="226">
      <c r="A226" s="5">
        <v>45974.76736111111</v>
      </c>
      <c r="B226" s="6">
        <v>0.952</v>
      </c>
      <c r="C226" s="6">
        <v>16.022</v>
      </c>
      <c r="D226" s="6">
        <v>7.499</v>
      </c>
      <c r="E226" s="6">
        <v>8.158</v>
      </c>
      <c r="F226" s="6">
        <v>0.15</v>
      </c>
      <c r="G226" s="6">
        <v>2.573</v>
      </c>
      <c r="H226" s="6">
        <v>1.466</v>
      </c>
      <c r="I226" s="6">
        <v>4.189</v>
      </c>
      <c r="J226" s="6">
        <v>1.379</v>
      </c>
      <c r="K226" s="6">
        <v>0.631</v>
      </c>
      <c r="L226" s="6">
        <v>0.761</v>
      </c>
      <c r="M226" s="6">
        <v>0.671</v>
      </c>
      <c r="N226" s="6">
        <v>20523.558</v>
      </c>
    </row>
    <row r="227">
      <c r="A227" s="5">
        <v>45974.770833333336</v>
      </c>
      <c r="B227" s="6">
        <v>0.921</v>
      </c>
      <c r="C227" s="6">
        <v>16.326</v>
      </c>
      <c r="D227" s="6">
        <v>7.479</v>
      </c>
      <c r="E227" s="6">
        <v>8.242</v>
      </c>
      <c r="F227" s="6">
        <v>0.151</v>
      </c>
      <c r="G227" s="6">
        <v>2.741</v>
      </c>
      <c r="H227" s="6">
        <v>1.454</v>
      </c>
      <c r="I227" s="6">
        <v>4.346</v>
      </c>
      <c r="J227" s="6">
        <v>1.359</v>
      </c>
      <c r="K227" s="6">
        <v>0.66</v>
      </c>
      <c r="L227" s="6">
        <v>0.756</v>
      </c>
      <c r="M227" s="6">
        <v>0.688</v>
      </c>
      <c r="N227" s="6">
        <v>20523.901</v>
      </c>
    </row>
    <row r="228">
      <c r="A228" s="5">
        <v>45974.774305555555</v>
      </c>
      <c r="B228" s="6">
        <v>0.947</v>
      </c>
      <c r="C228" s="6">
        <v>15.088</v>
      </c>
      <c r="D228" s="6">
        <v>7.417</v>
      </c>
      <c r="E228" s="6">
        <v>7.817</v>
      </c>
      <c r="F228" s="6">
        <v>0.148</v>
      </c>
      <c r="G228" s="6">
        <v>2.18</v>
      </c>
      <c r="H228" s="6">
        <v>1.452</v>
      </c>
      <c r="I228" s="6">
        <v>3.78</v>
      </c>
      <c r="J228" s="6">
        <v>1.386</v>
      </c>
      <c r="K228" s="6">
        <v>0.566</v>
      </c>
      <c r="L228" s="6">
        <v>0.761</v>
      </c>
      <c r="M228" s="6">
        <v>0.63</v>
      </c>
      <c r="N228" s="6">
        <v>20524.224</v>
      </c>
    </row>
    <row r="229">
      <c r="A229" s="5">
        <v>45974.77777777778</v>
      </c>
      <c r="B229" s="6">
        <v>0.925</v>
      </c>
      <c r="C229" s="6">
        <v>15.515</v>
      </c>
      <c r="D229" s="6">
        <v>7.481</v>
      </c>
      <c r="E229" s="6">
        <v>7.974</v>
      </c>
      <c r="F229" s="6">
        <v>0.147</v>
      </c>
      <c r="G229" s="6">
        <v>2.448</v>
      </c>
      <c r="H229" s="6">
        <v>1.461</v>
      </c>
      <c r="I229" s="6">
        <v>4.056</v>
      </c>
      <c r="J229" s="6">
        <v>1.378</v>
      </c>
      <c r="K229" s="6">
        <v>0.617</v>
      </c>
      <c r="L229" s="6">
        <v>0.759</v>
      </c>
      <c r="M229" s="6">
        <v>0.662</v>
      </c>
      <c r="N229" s="6">
        <v>20524.544</v>
      </c>
    </row>
    <row r="230">
      <c r="A230" s="5">
        <v>45974.78125</v>
      </c>
      <c r="B230" s="6">
        <v>1.029</v>
      </c>
      <c r="C230" s="6">
        <v>14.451</v>
      </c>
      <c r="D230" s="6">
        <v>7.464</v>
      </c>
      <c r="E230" s="6">
        <v>7.648</v>
      </c>
      <c r="F230" s="6">
        <v>0.177</v>
      </c>
      <c r="G230" s="6">
        <v>2.012</v>
      </c>
      <c r="H230" s="6">
        <v>1.475</v>
      </c>
      <c r="I230" s="6">
        <v>3.664</v>
      </c>
      <c r="J230" s="6">
        <v>1.327</v>
      </c>
      <c r="K230" s="6">
        <v>0.545</v>
      </c>
      <c r="L230" s="6">
        <v>0.765</v>
      </c>
      <c r="M230" s="6">
        <v>0.623</v>
      </c>
      <c r="N230" s="6">
        <v>20524.87</v>
      </c>
    </row>
    <row r="231">
      <c r="A231" s="5">
        <v>45974.78472222222</v>
      </c>
      <c r="B231" s="6">
        <v>1.057</v>
      </c>
      <c r="C231" s="6">
        <v>14.947</v>
      </c>
      <c r="D231" s="6">
        <v>6.759</v>
      </c>
      <c r="E231" s="6">
        <v>7.588</v>
      </c>
      <c r="F231" s="6">
        <v>0.185</v>
      </c>
      <c r="G231" s="6">
        <v>2.286</v>
      </c>
      <c r="H231" s="6">
        <v>1.273</v>
      </c>
      <c r="I231" s="6">
        <v>3.744</v>
      </c>
      <c r="J231" s="6">
        <v>1.313</v>
      </c>
      <c r="K231" s="6">
        <v>0.597</v>
      </c>
      <c r="L231" s="6">
        <v>0.731</v>
      </c>
      <c r="M231" s="6">
        <v>0.641</v>
      </c>
      <c r="N231" s="6">
        <v>20525.19</v>
      </c>
    </row>
    <row r="232">
      <c r="A232" s="5">
        <v>45974.788194444445</v>
      </c>
      <c r="B232" s="6">
        <v>1.044</v>
      </c>
      <c r="C232" s="6">
        <v>15.335</v>
      </c>
      <c r="D232" s="6">
        <v>6.622</v>
      </c>
      <c r="E232" s="6">
        <v>7.667</v>
      </c>
      <c r="F232" s="6">
        <v>0.186</v>
      </c>
      <c r="G232" s="6">
        <v>2.432</v>
      </c>
      <c r="H232" s="6">
        <v>1.211</v>
      </c>
      <c r="I232" s="6">
        <v>3.829</v>
      </c>
      <c r="J232" s="6">
        <v>1.305</v>
      </c>
      <c r="K232" s="6">
        <v>0.619</v>
      </c>
      <c r="L232" s="6">
        <v>0.708</v>
      </c>
      <c r="M232" s="6">
        <v>0.648</v>
      </c>
      <c r="N232" s="6">
        <v>20525.5</v>
      </c>
    </row>
    <row r="233">
      <c r="A233" s="5">
        <v>45974.791666666664</v>
      </c>
      <c r="B233" s="6">
        <v>1.048</v>
      </c>
      <c r="C233" s="6">
        <v>14.458</v>
      </c>
      <c r="D233" s="6">
        <v>6.562</v>
      </c>
      <c r="E233" s="6">
        <v>7.356</v>
      </c>
      <c r="F233" s="6">
        <v>0.179</v>
      </c>
      <c r="G233" s="6">
        <v>2.023</v>
      </c>
      <c r="H233" s="6">
        <v>1.206</v>
      </c>
      <c r="I233" s="6">
        <v>3.408</v>
      </c>
      <c r="J233" s="6">
        <v>1.331</v>
      </c>
      <c r="K233" s="6">
        <v>0.546</v>
      </c>
      <c r="L233" s="6">
        <v>0.713</v>
      </c>
      <c r="M233" s="6">
        <v>0.602</v>
      </c>
      <c r="N233" s="6">
        <v>20525.808</v>
      </c>
    </row>
    <row r="234">
      <c r="A234" s="5">
        <v>45974.79513888889</v>
      </c>
      <c r="B234" s="6">
        <v>1.044</v>
      </c>
      <c r="C234" s="6">
        <v>14.396</v>
      </c>
      <c r="D234" s="6">
        <v>6.583</v>
      </c>
      <c r="E234" s="6">
        <v>7.341</v>
      </c>
      <c r="F234" s="6">
        <v>0.182</v>
      </c>
      <c r="G234" s="6">
        <v>2.041</v>
      </c>
      <c r="H234" s="6">
        <v>1.211</v>
      </c>
      <c r="I234" s="6">
        <v>3.434</v>
      </c>
      <c r="J234" s="6">
        <v>1.32</v>
      </c>
      <c r="K234" s="6">
        <v>0.553</v>
      </c>
      <c r="L234" s="6">
        <v>0.712</v>
      </c>
      <c r="M234" s="6">
        <v>0.607</v>
      </c>
      <c r="N234" s="6">
        <v>20526.12</v>
      </c>
    </row>
    <row r="235">
      <c r="A235" s="5">
        <v>45974.79861111111</v>
      </c>
      <c r="B235" s="6">
        <v>1.038</v>
      </c>
      <c r="C235" s="6">
        <v>14.501</v>
      </c>
      <c r="D235" s="6">
        <v>6.629</v>
      </c>
      <c r="E235" s="6">
        <v>7.389</v>
      </c>
      <c r="F235" s="6">
        <v>0.178</v>
      </c>
      <c r="G235" s="6">
        <v>2.041</v>
      </c>
      <c r="H235" s="6">
        <v>1.216</v>
      </c>
      <c r="I235" s="6">
        <v>3.435</v>
      </c>
      <c r="J235" s="6">
        <v>1.33</v>
      </c>
      <c r="K235" s="6">
        <v>0.548</v>
      </c>
      <c r="L235" s="6">
        <v>0.709</v>
      </c>
      <c r="M235" s="6">
        <v>0.602</v>
      </c>
      <c r="N235" s="6">
        <v>20526.426</v>
      </c>
    </row>
    <row r="236">
      <c r="A236" s="5">
        <v>45974.802083333336</v>
      </c>
      <c r="B236" s="6">
        <v>1.044</v>
      </c>
      <c r="C236" s="6">
        <v>15.135</v>
      </c>
      <c r="D236" s="6">
        <v>6.598</v>
      </c>
      <c r="E236" s="6">
        <v>7.592</v>
      </c>
      <c r="F236" s="6">
        <v>0.184</v>
      </c>
      <c r="G236" s="6">
        <v>2.298</v>
      </c>
      <c r="H236" s="6">
        <v>1.207</v>
      </c>
      <c r="I236" s="6">
        <v>3.689</v>
      </c>
      <c r="J236" s="6">
        <v>1.313</v>
      </c>
      <c r="K236" s="6">
        <v>0.592</v>
      </c>
      <c r="L236" s="6">
        <v>0.707</v>
      </c>
      <c r="M236" s="6">
        <v>0.63</v>
      </c>
      <c r="N236" s="6">
        <v>20526.747</v>
      </c>
    </row>
    <row r="237">
      <c r="A237" s="5">
        <v>45974.805555555555</v>
      </c>
      <c r="B237" s="6">
        <v>1.07</v>
      </c>
      <c r="C237" s="6">
        <v>15.972</v>
      </c>
      <c r="D237" s="6">
        <v>6.589</v>
      </c>
      <c r="E237" s="6">
        <v>7.877</v>
      </c>
      <c r="F237" s="6">
        <v>0.192</v>
      </c>
      <c r="G237" s="6">
        <v>2.723</v>
      </c>
      <c r="H237" s="6">
        <v>1.197</v>
      </c>
      <c r="I237" s="6">
        <v>4.112</v>
      </c>
      <c r="J237" s="6">
        <v>1.299</v>
      </c>
      <c r="K237" s="6">
        <v>0.664</v>
      </c>
      <c r="L237" s="6">
        <v>0.702</v>
      </c>
      <c r="M237" s="6">
        <v>0.676</v>
      </c>
      <c r="N237" s="6">
        <v>20527.056</v>
      </c>
    </row>
    <row r="238">
      <c r="A238" s="5">
        <v>45974.80902777778</v>
      </c>
      <c r="B238" s="6">
        <v>1.057</v>
      </c>
      <c r="C238" s="6">
        <v>15.801</v>
      </c>
      <c r="D238" s="6">
        <v>6.471</v>
      </c>
      <c r="E238" s="6">
        <v>7.776</v>
      </c>
      <c r="F238" s="6">
        <v>0.19</v>
      </c>
      <c r="G238" s="6">
        <v>2.624</v>
      </c>
      <c r="H238" s="6">
        <v>1.157</v>
      </c>
      <c r="I238" s="6">
        <v>3.971</v>
      </c>
      <c r="J238" s="6">
        <v>1.301</v>
      </c>
      <c r="K238" s="6">
        <v>0.647</v>
      </c>
      <c r="L238" s="6">
        <v>0.689</v>
      </c>
      <c r="M238" s="6">
        <v>0.661</v>
      </c>
      <c r="N238" s="6">
        <v>20527.377</v>
      </c>
    </row>
    <row r="239">
      <c r="A239" s="5">
        <v>45974.8125</v>
      </c>
      <c r="B239" s="6">
        <v>0.989</v>
      </c>
      <c r="C239" s="6">
        <v>14.15</v>
      </c>
      <c r="D239" s="6">
        <v>6.466</v>
      </c>
      <c r="E239" s="6">
        <v>7.202</v>
      </c>
      <c r="F239" s="6">
        <v>0.169</v>
      </c>
      <c r="G239" s="6">
        <v>1.963</v>
      </c>
      <c r="H239" s="6">
        <v>1.174</v>
      </c>
      <c r="I239" s="6">
        <v>3.306</v>
      </c>
      <c r="J239" s="6">
        <v>1.319</v>
      </c>
      <c r="K239" s="6">
        <v>0.552</v>
      </c>
      <c r="L239" s="6">
        <v>0.717</v>
      </c>
      <c r="M239" s="6">
        <v>0.607</v>
      </c>
      <c r="N239" s="6">
        <v>20527.664</v>
      </c>
    </row>
    <row r="240">
      <c r="A240" s="5">
        <v>45974.81597222222</v>
      </c>
      <c r="B240" s="6">
        <v>1.04</v>
      </c>
      <c r="C240" s="6">
        <v>14.395</v>
      </c>
      <c r="D240" s="6">
        <v>6.541</v>
      </c>
      <c r="E240" s="6">
        <v>7.325</v>
      </c>
      <c r="F240" s="6">
        <v>0.179</v>
      </c>
      <c r="G240" s="6">
        <v>1.999</v>
      </c>
      <c r="H240" s="6">
        <v>1.19</v>
      </c>
      <c r="I240" s="6">
        <v>3.368</v>
      </c>
      <c r="J240" s="6">
        <v>1.315</v>
      </c>
      <c r="K240" s="6">
        <v>0.553</v>
      </c>
      <c r="L240" s="6">
        <v>0.718</v>
      </c>
      <c r="M240" s="6">
        <v>0.609</v>
      </c>
      <c r="N240" s="6">
        <v>20527.943</v>
      </c>
    </row>
    <row r="241">
      <c r="A241" s="5">
        <v>45974.819444444445</v>
      </c>
      <c r="B241" s="6">
        <v>1.018</v>
      </c>
      <c r="C241" s="6">
        <v>14.281</v>
      </c>
      <c r="D241" s="6">
        <v>6.531</v>
      </c>
      <c r="E241" s="6">
        <v>7.277</v>
      </c>
      <c r="F241" s="6">
        <v>0.174</v>
      </c>
      <c r="G241" s="6">
        <v>1.977</v>
      </c>
      <c r="H241" s="6">
        <v>1.185</v>
      </c>
      <c r="I241" s="6">
        <v>3.336</v>
      </c>
      <c r="J241" s="6">
        <v>1.32</v>
      </c>
      <c r="K241" s="6">
        <v>0.552</v>
      </c>
      <c r="L241" s="6">
        <v>0.717</v>
      </c>
      <c r="M241" s="6">
        <v>0.608</v>
      </c>
      <c r="N241" s="6">
        <v>20528.223</v>
      </c>
    </row>
    <row r="242">
      <c r="A242" s="5">
        <v>45974.822916666664</v>
      </c>
      <c r="B242" s="6">
        <v>1.009</v>
      </c>
      <c r="C242" s="6">
        <v>14.247</v>
      </c>
      <c r="D242" s="6">
        <v>6.11</v>
      </c>
      <c r="E242" s="6">
        <v>7.122</v>
      </c>
      <c r="F242" s="6">
        <v>0.176</v>
      </c>
      <c r="G242" s="6">
        <v>1.974</v>
      </c>
      <c r="H242" s="6">
        <v>1.086</v>
      </c>
      <c r="I242" s="6">
        <v>3.236</v>
      </c>
      <c r="J242" s="6">
        <v>1.309</v>
      </c>
      <c r="K242" s="6">
        <v>0.551</v>
      </c>
      <c r="L242" s="6">
        <v>0.7</v>
      </c>
      <c r="M242" s="6">
        <v>0.6</v>
      </c>
      <c r="N242" s="6">
        <v>20528.5</v>
      </c>
    </row>
    <row r="243">
      <c r="A243" s="5">
        <v>45974.82638888889</v>
      </c>
      <c r="B243" s="6">
        <v>1.035</v>
      </c>
      <c r="C243" s="6">
        <v>14.106</v>
      </c>
      <c r="D243" s="6">
        <v>6.097</v>
      </c>
      <c r="E243" s="6">
        <v>7.079</v>
      </c>
      <c r="F243" s="6">
        <v>0.174</v>
      </c>
      <c r="G243" s="6">
        <v>1.885</v>
      </c>
      <c r="H243" s="6">
        <v>1.077</v>
      </c>
      <c r="I243" s="6">
        <v>3.136</v>
      </c>
      <c r="J243" s="6">
        <v>1.332</v>
      </c>
      <c r="K243" s="6">
        <v>0.532</v>
      </c>
      <c r="L243" s="6">
        <v>0.697</v>
      </c>
      <c r="M243" s="6">
        <v>0.586</v>
      </c>
      <c r="N243" s="6">
        <v>20528.772</v>
      </c>
    </row>
    <row r="244">
      <c r="A244" s="5">
        <v>45974.82986111111</v>
      </c>
      <c r="B244" s="6">
        <v>1.021</v>
      </c>
      <c r="C244" s="6">
        <v>13.88</v>
      </c>
      <c r="D244" s="6">
        <v>6.046</v>
      </c>
      <c r="E244" s="6">
        <v>6.983</v>
      </c>
      <c r="F244" s="6">
        <v>0.171</v>
      </c>
      <c r="G244" s="6">
        <v>1.848</v>
      </c>
      <c r="H244" s="6">
        <v>0.993</v>
      </c>
      <c r="I244" s="6">
        <v>3.012</v>
      </c>
      <c r="J244" s="6">
        <v>1.339</v>
      </c>
      <c r="K244" s="6">
        <v>0.527</v>
      </c>
      <c r="L244" s="6">
        <v>0.645</v>
      </c>
      <c r="M244" s="6">
        <v>0.568</v>
      </c>
      <c r="N244" s="6">
        <v>20529.032</v>
      </c>
    </row>
    <row r="245">
      <c r="A245" s="5">
        <v>45974.833333333336</v>
      </c>
      <c r="B245" s="6">
        <v>1.025</v>
      </c>
      <c r="C245" s="6">
        <v>14.139</v>
      </c>
      <c r="D245" s="6">
        <v>5.939</v>
      </c>
      <c r="E245" s="6">
        <v>7.034</v>
      </c>
      <c r="F245" s="6">
        <v>0.171</v>
      </c>
      <c r="G245" s="6">
        <v>1.878</v>
      </c>
      <c r="H245" s="6">
        <v>0.95</v>
      </c>
      <c r="I245" s="6">
        <v>2.999</v>
      </c>
      <c r="J245" s="6">
        <v>1.34</v>
      </c>
      <c r="K245" s="6">
        <v>0.525</v>
      </c>
      <c r="L245" s="6">
        <v>0.627</v>
      </c>
      <c r="M245" s="6">
        <v>0.56</v>
      </c>
      <c r="N245" s="6">
        <v>20529.287</v>
      </c>
    </row>
    <row r="246">
      <c r="A246" s="5">
        <v>45974.836805555555</v>
      </c>
      <c r="B246" s="6">
        <v>1.014</v>
      </c>
      <c r="C246" s="6">
        <v>13.997</v>
      </c>
      <c r="D246" s="6">
        <v>6.126</v>
      </c>
      <c r="E246" s="6">
        <v>7.045</v>
      </c>
      <c r="F246" s="6">
        <v>0.173</v>
      </c>
      <c r="G246" s="6">
        <v>1.861</v>
      </c>
      <c r="H246" s="6">
        <v>0.998</v>
      </c>
      <c r="I246" s="6">
        <v>3.032</v>
      </c>
      <c r="J246" s="6">
        <v>1.329</v>
      </c>
      <c r="K246" s="6">
        <v>0.525</v>
      </c>
      <c r="L246" s="6">
        <v>0.638</v>
      </c>
      <c r="M246" s="6">
        <v>0.565</v>
      </c>
      <c r="N246" s="6">
        <v>20529.543</v>
      </c>
    </row>
    <row r="247">
      <c r="A247" s="5">
        <v>45974.84027777778</v>
      </c>
      <c r="B247" s="6">
        <v>0.999</v>
      </c>
      <c r="C247" s="6">
        <v>14.157</v>
      </c>
      <c r="D247" s="6">
        <v>6.049</v>
      </c>
      <c r="E247" s="6">
        <v>7.068</v>
      </c>
      <c r="F247" s="6">
        <v>0.172</v>
      </c>
      <c r="G247" s="6">
        <v>1.891</v>
      </c>
      <c r="H247" s="6">
        <v>0.993</v>
      </c>
      <c r="I247" s="6">
        <v>3.056</v>
      </c>
      <c r="J247" s="6">
        <v>1.319</v>
      </c>
      <c r="K247" s="6">
        <v>0.528</v>
      </c>
      <c r="L247" s="6">
        <v>0.642</v>
      </c>
      <c r="M247" s="6">
        <v>0.568</v>
      </c>
      <c r="N247" s="6">
        <v>20529.798</v>
      </c>
    </row>
    <row r="248">
      <c r="A248" s="5">
        <v>45974.84027777778</v>
      </c>
      <c r="B248" s="6">
        <v>0.999</v>
      </c>
      <c r="C248" s="6">
        <v>14.157</v>
      </c>
      <c r="D248" s="6">
        <v>6.049</v>
      </c>
      <c r="E248" s="6">
        <v>7.068</v>
      </c>
      <c r="F248" s="6">
        <v>0.172</v>
      </c>
      <c r="G248" s="6">
        <v>1.891</v>
      </c>
      <c r="H248" s="6">
        <v>0.993</v>
      </c>
      <c r="I248" s="6">
        <v>3.056</v>
      </c>
      <c r="J248" s="6">
        <v>1.319</v>
      </c>
      <c r="K248" s="6">
        <v>0.528</v>
      </c>
      <c r="L248" s="6">
        <v>0.642</v>
      </c>
      <c r="M248" s="6">
        <v>0.568</v>
      </c>
      <c r="N248" s="6">
        <v>20529.798</v>
      </c>
    </row>
    <row r="249">
      <c r="A249" s="5">
        <v>45974.84375</v>
      </c>
      <c r="B249" s="6">
        <v>1.023</v>
      </c>
      <c r="C249" s="6">
        <v>14.166</v>
      </c>
      <c r="D249" s="6">
        <v>5.926</v>
      </c>
      <c r="E249" s="6">
        <v>7.038</v>
      </c>
      <c r="F249" s="6">
        <v>0.176</v>
      </c>
      <c r="G249" s="6">
        <v>1.899</v>
      </c>
      <c r="H249" s="6">
        <v>0.945</v>
      </c>
      <c r="I249" s="6">
        <v>3.02</v>
      </c>
      <c r="J249" s="6">
        <v>1.322</v>
      </c>
      <c r="K249" s="6">
        <v>0.529</v>
      </c>
      <c r="L249" s="6">
        <v>0.622</v>
      </c>
      <c r="M249" s="6">
        <v>0.562</v>
      </c>
      <c r="N249" s="6">
        <v>20530.054</v>
      </c>
    </row>
    <row r="250">
      <c r="A250" s="5">
        <v>45974.84722222222</v>
      </c>
      <c r="B250" s="6">
        <v>1.035</v>
      </c>
      <c r="C250" s="6">
        <v>14.075</v>
      </c>
      <c r="D250" s="6">
        <v>6.11</v>
      </c>
      <c r="E250" s="6">
        <v>7.073</v>
      </c>
      <c r="F250" s="6">
        <v>0.18</v>
      </c>
      <c r="G250" s="6">
        <v>1.886</v>
      </c>
      <c r="H250" s="6">
        <v>0.999</v>
      </c>
      <c r="I250" s="6">
        <v>3.065</v>
      </c>
      <c r="J250" s="6">
        <v>1.313</v>
      </c>
      <c r="K250" s="6">
        <v>0.528</v>
      </c>
      <c r="L250" s="6">
        <v>0.64</v>
      </c>
      <c r="M250" s="6">
        <v>0.568</v>
      </c>
      <c r="N250" s="6">
        <v>20530.31</v>
      </c>
    </row>
    <row r="251">
      <c r="A251" s="5">
        <v>45974.850694444445</v>
      </c>
      <c r="B251" s="6">
        <v>1.022</v>
      </c>
      <c r="C251" s="6">
        <v>14.011</v>
      </c>
      <c r="D251" s="6">
        <v>6.111</v>
      </c>
      <c r="E251" s="6">
        <v>7.048</v>
      </c>
      <c r="F251" s="6">
        <v>0.175</v>
      </c>
      <c r="G251" s="6">
        <v>1.873</v>
      </c>
      <c r="H251" s="6">
        <v>0.994</v>
      </c>
      <c r="I251" s="6">
        <v>3.042</v>
      </c>
      <c r="J251" s="6">
        <v>1.324</v>
      </c>
      <c r="K251" s="6">
        <v>0.528</v>
      </c>
      <c r="L251" s="6">
        <v>0.636</v>
      </c>
      <c r="M251" s="6">
        <v>0.567</v>
      </c>
      <c r="N251" s="6">
        <v>20530.566</v>
      </c>
    </row>
    <row r="252">
      <c r="A252" s="5">
        <v>45974.854166666664</v>
      </c>
      <c r="B252" s="6">
        <v>1.008</v>
      </c>
      <c r="C252" s="6">
        <v>14.292</v>
      </c>
      <c r="D252" s="6">
        <v>6.061</v>
      </c>
      <c r="E252" s="6">
        <v>7.121</v>
      </c>
      <c r="F252" s="6">
        <v>0.175</v>
      </c>
      <c r="G252" s="6">
        <v>1.914</v>
      </c>
      <c r="H252" s="6">
        <v>0.988</v>
      </c>
      <c r="I252" s="6">
        <v>3.077</v>
      </c>
      <c r="J252" s="6">
        <v>1.312</v>
      </c>
      <c r="K252" s="6">
        <v>0.53</v>
      </c>
      <c r="L252" s="6">
        <v>0.638</v>
      </c>
      <c r="M252" s="6">
        <v>0.569</v>
      </c>
      <c r="N252" s="6">
        <v>20530.821</v>
      </c>
    </row>
    <row r="253">
      <c r="A253" s="5">
        <v>45974.85763888889</v>
      </c>
      <c r="B253" s="6">
        <v>1.045</v>
      </c>
      <c r="C253" s="6">
        <v>14.261</v>
      </c>
      <c r="D253" s="6">
        <v>6.011</v>
      </c>
      <c r="E253" s="6">
        <v>7.106</v>
      </c>
      <c r="F253" s="6">
        <v>0.181</v>
      </c>
      <c r="G253" s="6">
        <v>1.915</v>
      </c>
      <c r="H253" s="6">
        <v>0.949</v>
      </c>
      <c r="I253" s="6">
        <v>3.045</v>
      </c>
      <c r="J253" s="6">
        <v>1.314</v>
      </c>
      <c r="K253" s="6">
        <v>0.532</v>
      </c>
      <c r="L253" s="6">
        <v>0.618</v>
      </c>
      <c r="M253" s="6">
        <v>0.564</v>
      </c>
      <c r="N253" s="6">
        <v>20531.08</v>
      </c>
    </row>
    <row r="254">
      <c r="A254" s="5">
        <v>45974.86111111111</v>
      </c>
      <c r="B254" s="6">
        <v>1.013</v>
      </c>
      <c r="C254" s="6">
        <v>14.21</v>
      </c>
      <c r="D254" s="6">
        <v>5.923</v>
      </c>
      <c r="E254" s="6">
        <v>7.048</v>
      </c>
      <c r="F254" s="6">
        <v>0.175</v>
      </c>
      <c r="G254" s="6">
        <v>1.908</v>
      </c>
      <c r="H254" s="6">
        <v>0.938</v>
      </c>
      <c r="I254" s="6">
        <v>3.021</v>
      </c>
      <c r="J254" s="6">
        <v>1.319</v>
      </c>
      <c r="K254" s="6">
        <v>0.528</v>
      </c>
      <c r="L254" s="6">
        <v>0.619</v>
      </c>
      <c r="M254" s="6">
        <v>0.561</v>
      </c>
      <c r="N254" s="6">
        <v>20531.34</v>
      </c>
    </row>
    <row r="255">
      <c r="A255" s="5">
        <v>45974.864583333336</v>
      </c>
      <c r="B255" s="6">
        <v>1.039</v>
      </c>
      <c r="C255" s="6">
        <v>14.064</v>
      </c>
      <c r="D255" s="6">
        <v>5.385</v>
      </c>
      <c r="E255" s="6">
        <v>6.83</v>
      </c>
      <c r="F255" s="6">
        <v>0.18</v>
      </c>
      <c r="G255" s="6">
        <v>1.883</v>
      </c>
      <c r="H255" s="6">
        <v>0.88</v>
      </c>
      <c r="I255" s="6">
        <v>2.943</v>
      </c>
      <c r="J255" s="6">
        <v>1.318</v>
      </c>
      <c r="K255" s="6">
        <v>0.527</v>
      </c>
      <c r="L255" s="6">
        <v>0.637</v>
      </c>
      <c r="M255" s="6">
        <v>0.564</v>
      </c>
      <c r="N255" s="6">
        <v>20531.596</v>
      </c>
    </row>
    <row r="256">
      <c r="A256" s="5">
        <v>45974.868055555555</v>
      </c>
      <c r="B256" s="6">
        <v>1.053</v>
      </c>
      <c r="C256" s="6">
        <v>13.43</v>
      </c>
      <c r="D256" s="6">
        <v>5.383</v>
      </c>
      <c r="E256" s="6">
        <v>6.622</v>
      </c>
      <c r="F256" s="6">
        <v>0.186</v>
      </c>
      <c r="G256" s="6">
        <v>1.798</v>
      </c>
      <c r="H256" s="6">
        <v>0.882</v>
      </c>
      <c r="I256" s="6">
        <v>2.866</v>
      </c>
      <c r="J256" s="6">
        <v>1.305</v>
      </c>
      <c r="K256" s="6">
        <v>0.527</v>
      </c>
      <c r="L256" s="6">
        <v>0.64</v>
      </c>
      <c r="M256" s="6">
        <v>0.567</v>
      </c>
      <c r="N256" s="6">
        <v>20531.84</v>
      </c>
    </row>
    <row r="257">
      <c r="A257" s="5">
        <v>45974.87152777778</v>
      </c>
      <c r="B257" s="6">
        <v>1.023</v>
      </c>
      <c r="C257" s="6">
        <v>13.591</v>
      </c>
      <c r="D257" s="6">
        <v>5.239</v>
      </c>
      <c r="E257" s="6">
        <v>6.617</v>
      </c>
      <c r="F257" s="6">
        <v>0.179</v>
      </c>
      <c r="G257" s="6">
        <v>1.818</v>
      </c>
      <c r="H257" s="6">
        <v>0.832</v>
      </c>
      <c r="I257" s="6">
        <v>2.829</v>
      </c>
      <c r="J257" s="6">
        <v>1.315</v>
      </c>
      <c r="K257" s="6">
        <v>0.524</v>
      </c>
      <c r="L257" s="6">
        <v>0.618</v>
      </c>
      <c r="M257" s="6">
        <v>0.558</v>
      </c>
      <c r="N257" s="6">
        <v>20532.079</v>
      </c>
    </row>
    <row r="258">
      <c r="A258" s="5">
        <v>45974.875</v>
      </c>
      <c r="B258" s="6">
        <v>1.029</v>
      </c>
      <c r="C258" s="6">
        <v>13.409</v>
      </c>
      <c r="D258" s="6">
        <v>5.919</v>
      </c>
      <c r="E258" s="6">
        <v>6.786</v>
      </c>
      <c r="F258" s="6">
        <v>0.18</v>
      </c>
      <c r="G258" s="6">
        <v>1.795</v>
      </c>
      <c r="H258" s="6">
        <v>0.953</v>
      </c>
      <c r="I258" s="6">
        <v>2.928</v>
      </c>
      <c r="J258" s="6">
        <v>1.314</v>
      </c>
      <c r="K258" s="6">
        <v>0.524</v>
      </c>
      <c r="L258" s="6">
        <v>0.628</v>
      </c>
      <c r="M258" s="6">
        <v>0.562</v>
      </c>
      <c r="N258" s="6">
        <v>20532.331</v>
      </c>
    </row>
    <row r="259">
      <c r="A259" s="5">
        <v>45974.87847222222</v>
      </c>
      <c r="B259" s="6">
        <v>1.044</v>
      </c>
      <c r="C259" s="6">
        <v>13.712</v>
      </c>
      <c r="D259" s="6">
        <v>5.993</v>
      </c>
      <c r="E259" s="6">
        <v>6.916</v>
      </c>
      <c r="F259" s="6">
        <v>0.185</v>
      </c>
      <c r="G259" s="6">
        <v>1.837</v>
      </c>
      <c r="H259" s="6">
        <v>0.953</v>
      </c>
      <c r="I259" s="6">
        <v>2.975</v>
      </c>
      <c r="J259" s="6">
        <v>1.305</v>
      </c>
      <c r="K259" s="6">
        <v>0.526</v>
      </c>
      <c r="L259" s="6">
        <v>0.622</v>
      </c>
      <c r="M259" s="6">
        <v>0.562</v>
      </c>
      <c r="N259" s="6">
        <v>20532.582</v>
      </c>
    </row>
    <row r="260">
      <c r="A260" s="5">
        <v>45974.881944444445</v>
      </c>
      <c r="B260" s="6">
        <v>1.004</v>
      </c>
      <c r="C260" s="6">
        <v>12.372</v>
      </c>
      <c r="D260" s="6">
        <v>7.722</v>
      </c>
      <c r="E260" s="6">
        <v>7.033</v>
      </c>
      <c r="F260" s="6">
        <v>0.174</v>
      </c>
      <c r="G260" s="6">
        <v>1.532</v>
      </c>
      <c r="H260" s="6">
        <v>1.581</v>
      </c>
      <c r="I260" s="6">
        <v>3.287</v>
      </c>
      <c r="J260" s="6">
        <v>1.317</v>
      </c>
      <c r="K260" s="6">
        <v>0.487</v>
      </c>
      <c r="L260" s="6">
        <v>0.799</v>
      </c>
      <c r="M260" s="6">
        <v>0.611</v>
      </c>
      <c r="N260" s="6">
        <v>20532.817</v>
      </c>
    </row>
    <row r="261">
      <c r="A261" s="5">
        <v>45974.885416666664</v>
      </c>
      <c r="B261" s="6">
        <v>0.999</v>
      </c>
      <c r="C261" s="6">
        <v>11.928</v>
      </c>
      <c r="D261" s="6">
        <v>6.099</v>
      </c>
      <c r="E261" s="6">
        <v>6.342</v>
      </c>
      <c r="F261" s="6">
        <v>0.168</v>
      </c>
      <c r="G261" s="6">
        <v>1.401</v>
      </c>
      <c r="H261" s="6">
        <v>1.001</v>
      </c>
      <c r="I261" s="6">
        <v>2.57</v>
      </c>
      <c r="J261" s="6">
        <v>1.337</v>
      </c>
      <c r="K261" s="6">
        <v>0.461</v>
      </c>
      <c r="L261" s="6">
        <v>0.64</v>
      </c>
      <c r="M261" s="6">
        <v>0.529</v>
      </c>
      <c r="N261" s="6">
        <v>20533.045</v>
      </c>
    </row>
    <row r="262">
      <c r="A262" s="5">
        <v>45974.88888888889</v>
      </c>
      <c r="B262" s="6">
        <v>1.007</v>
      </c>
      <c r="C262" s="6">
        <v>11.886</v>
      </c>
      <c r="D262" s="6">
        <v>6.112</v>
      </c>
      <c r="E262" s="6">
        <v>6.335</v>
      </c>
      <c r="F262" s="6">
        <v>0.171</v>
      </c>
      <c r="G262" s="6">
        <v>1.399</v>
      </c>
      <c r="H262" s="6">
        <v>1.005</v>
      </c>
      <c r="I262" s="6">
        <v>2.575</v>
      </c>
      <c r="J262" s="6">
        <v>1.333</v>
      </c>
      <c r="K262" s="6">
        <v>0.463</v>
      </c>
      <c r="L262" s="6">
        <v>0.643</v>
      </c>
      <c r="M262" s="6">
        <v>0.532</v>
      </c>
      <c r="N262" s="6">
        <v>20533.26</v>
      </c>
    </row>
    <row r="263">
      <c r="A263" s="5">
        <v>45974.89236111111</v>
      </c>
      <c r="B263" s="6">
        <v>0.989</v>
      </c>
      <c r="C263" s="6">
        <v>11.847</v>
      </c>
      <c r="D263" s="6">
        <v>6.109</v>
      </c>
      <c r="E263" s="6">
        <v>6.315</v>
      </c>
      <c r="F263" s="6">
        <v>0.171</v>
      </c>
      <c r="G263" s="6">
        <v>1.389</v>
      </c>
      <c r="H263" s="6">
        <v>1.006</v>
      </c>
      <c r="I263" s="6">
        <v>2.566</v>
      </c>
      <c r="J263" s="6">
        <v>1.321</v>
      </c>
      <c r="K263" s="6">
        <v>0.461</v>
      </c>
      <c r="L263" s="6">
        <v>0.641</v>
      </c>
      <c r="M263" s="6">
        <v>0.531</v>
      </c>
      <c r="N263" s="6">
        <v>20533.476</v>
      </c>
    </row>
    <row r="264">
      <c r="A264" s="5">
        <v>45974.895833333336</v>
      </c>
      <c r="B264" s="6">
        <v>0.993</v>
      </c>
      <c r="C264" s="6">
        <v>11.865</v>
      </c>
      <c r="D264" s="6">
        <v>6.118</v>
      </c>
      <c r="E264" s="6">
        <v>6.325</v>
      </c>
      <c r="F264" s="6">
        <v>0.168</v>
      </c>
      <c r="G264" s="6">
        <v>1.393</v>
      </c>
      <c r="H264" s="6">
        <v>1.001</v>
      </c>
      <c r="I264" s="6">
        <v>2.562</v>
      </c>
      <c r="J264" s="6">
        <v>1.337</v>
      </c>
      <c r="K264" s="6">
        <v>0.461</v>
      </c>
      <c r="L264" s="6">
        <v>0.637</v>
      </c>
      <c r="M264" s="6">
        <v>0.528</v>
      </c>
      <c r="N264" s="6">
        <v>20533.692</v>
      </c>
    </row>
    <row r="265">
      <c r="A265" s="5">
        <v>45974.899305555555</v>
      </c>
      <c r="B265" s="6">
        <v>0.994</v>
      </c>
      <c r="C265" s="6">
        <v>11.911</v>
      </c>
      <c r="D265" s="6">
        <v>6.146</v>
      </c>
      <c r="E265" s="6">
        <v>6.35</v>
      </c>
      <c r="F265" s="6">
        <v>0.172</v>
      </c>
      <c r="G265" s="6">
        <v>1.397</v>
      </c>
      <c r="H265" s="6">
        <v>1.007</v>
      </c>
      <c r="I265" s="6">
        <v>2.576</v>
      </c>
      <c r="J265" s="6">
        <v>1.322</v>
      </c>
      <c r="K265" s="6">
        <v>0.46</v>
      </c>
      <c r="L265" s="6">
        <v>0.637</v>
      </c>
      <c r="M265" s="6">
        <v>0.529</v>
      </c>
      <c r="N265" s="6">
        <v>20533.908</v>
      </c>
    </row>
    <row r="266">
      <c r="A266" s="5">
        <v>45974.90277777778</v>
      </c>
      <c r="B266" s="6">
        <v>0.971</v>
      </c>
      <c r="C266" s="6">
        <v>11.927</v>
      </c>
      <c r="D266" s="6">
        <v>6.106</v>
      </c>
      <c r="E266" s="6">
        <v>6.335</v>
      </c>
      <c r="F266" s="6">
        <v>0.169</v>
      </c>
      <c r="G266" s="6">
        <v>1.4</v>
      </c>
      <c r="H266" s="6">
        <v>1.001</v>
      </c>
      <c r="I266" s="6">
        <v>2.57</v>
      </c>
      <c r="J266" s="6">
        <v>1.319</v>
      </c>
      <c r="K266" s="6">
        <v>0.459</v>
      </c>
      <c r="L266" s="6">
        <v>0.638</v>
      </c>
      <c r="M266" s="6">
        <v>0.528</v>
      </c>
      <c r="N266" s="6">
        <v>20534.125</v>
      </c>
    </row>
    <row r="267">
      <c r="A267" s="5">
        <v>45974.90625</v>
      </c>
      <c r="B267" s="6">
        <v>0.986</v>
      </c>
      <c r="C267" s="6">
        <v>11.901</v>
      </c>
      <c r="D267" s="6">
        <v>5.964</v>
      </c>
      <c r="E267" s="6">
        <v>6.283</v>
      </c>
      <c r="F267" s="6">
        <v>0.171</v>
      </c>
      <c r="G267" s="6">
        <v>1.387</v>
      </c>
      <c r="H267" s="6">
        <v>0.947</v>
      </c>
      <c r="I267" s="6">
        <v>2.505</v>
      </c>
      <c r="J267" s="6">
        <v>1.321</v>
      </c>
      <c r="K267" s="6">
        <v>0.457</v>
      </c>
      <c r="L267" s="6">
        <v>0.62</v>
      </c>
      <c r="M267" s="6">
        <v>0.52</v>
      </c>
      <c r="N267" s="6">
        <v>20534.346</v>
      </c>
    </row>
    <row r="268">
      <c r="A268" s="5">
        <v>45974.90972222222</v>
      </c>
      <c r="B268" s="6">
        <v>1.0</v>
      </c>
      <c r="C268" s="6">
        <v>12.165</v>
      </c>
      <c r="D268" s="6">
        <v>6.19</v>
      </c>
      <c r="E268" s="6">
        <v>6.452</v>
      </c>
      <c r="F268" s="6">
        <v>0.175</v>
      </c>
      <c r="G268" s="6">
        <v>1.427</v>
      </c>
      <c r="H268" s="6">
        <v>1.02</v>
      </c>
      <c r="I268" s="6">
        <v>2.622</v>
      </c>
      <c r="J268" s="6">
        <v>1.312</v>
      </c>
      <c r="K268" s="6">
        <v>0.461</v>
      </c>
      <c r="L268" s="6">
        <v>0.643</v>
      </c>
      <c r="M268" s="6">
        <v>0.531</v>
      </c>
      <c r="N268" s="6">
        <v>20534.563</v>
      </c>
    </row>
    <row r="269">
      <c r="A269" s="5">
        <v>45974.913194444445</v>
      </c>
      <c r="B269" s="6">
        <v>0.944</v>
      </c>
      <c r="C269" s="6">
        <v>11.899</v>
      </c>
      <c r="D269" s="6">
        <v>6.129</v>
      </c>
      <c r="E269" s="6">
        <v>6.324</v>
      </c>
      <c r="F269" s="6">
        <v>0.163</v>
      </c>
      <c r="G269" s="6">
        <v>1.384</v>
      </c>
      <c r="H269" s="6">
        <v>1.005</v>
      </c>
      <c r="I269" s="6">
        <v>2.552</v>
      </c>
      <c r="J269" s="6">
        <v>1.322</v>
      </c>
      <c r="K269" s="6">
        <v>0.455</v>
      </c>
      <c r="L269" s="6">
        <v>0.639</v>
      </c>
      <c r="M269" s="6">
        <v>0.526</v>
      </c>
      <c r="N269" s="6">
        <v>20534.78</v>
      </c>
    </row>
    <row r="270">
      <c r="A270" s="5">
        <v>45974.916666666664</v>
      </c>
      <c r="B270" s="6">
        <v>0.952</v>
      </c>
      <c r="C270" s="6">
        <v>11.966</v>
      </c>
      <c r="D270" s="6">
        <v>6.048</v>
      </c>
      <c r="E270" s="6">
        <v>6.322</v>
      </c>
      <c r="F270" s="6">
        <v>0.164</v>
      </c>
      <c r="G270" s="6">
        <v>1.384</v>
      </c>
      <c r="H270" s="6">
        <v>0.999</v>
      </c>
      <c r="I270" s="6">
        <v>2.547</v>
      </c>
      <c r="J270" s="6">
        <v>1.328</v>
      </c>
      <c r="K270" s="6">
        <v>0.453</v>
      </c>
      <c r="L270" s="6">
        <v>0.642</v>
      </c>
      <c r="M270" s="6">
        <v>0.524</v>
      </c>
      <c r="N270" s="6">
        <v>20534.993</v>
      </c>
    </row>
    <row r="271">
      <c r="A271" s="5">
        <v>45974.92013888889</v>
      </c>
      <c r="B271" s="6">
        <v>0.975</v>
      </c>
      <c r="C271" s="6">
        <v>11.938</v>
      </c>
      <c r="D271" s="6">
        <v>6.146</v>
      </c>
      <c r="E271" s="6">
        <v>6.353</v>
      </c>
      <c r="F271" s="6">
        <v>0.168</v>
      </c>
      <c r="G271" s="6">
        <v>1.399</v>
      </c>
      <c r="H271" s="6">
        <v>1.009</v>
      </c>
      <c r="I271" s="6">
        <v>2.576</v>
      </c>
      <c r="J271" s="6">
        <v>1.324</v>
      </c>
      <c r="K271" s="6">
        <v>0.459</v>
      </c>
      <c r="L271" s="6">
        <v>0.639</v>
      </c>
      <c r="M271" s="6">
        <v>0.528</v>
      </c>
      <c r="N271" s="6">
        <v>20535.209</v>
      </c>
    </row>
    <row r="272">
      <c r="A272" s="5">
        <v>45974.92361111111</v>
      </c>
      <c r="B272" s="6">
        <v>0.948</v>
      </c>
      <c r="C272" s="6">
        <v>12.17</v>
      </c>
      <c r="D272" s="6">
        <v>5.99</v>
      </c>
      <c r="E272" s="6">
        <v>6.369</v>
      </c>
      <c r="F272" s="6">
        <v>0.171</v>
      </c>
      <c r="G272" s="6">
        <v>1.414</v>
      </c>
      <c r="H272" s="6">
        <v>0.952</v>
      </c>
      <c r="I272" s="6">
        <v>2.537</v>
      </c>
      <c r="J272" s="6">
        <v>1.294</v>
      </c>
      <c r="K272" s="6">
        <v>0.456</v>
      </c>
      <c r="L272" s="6">
        <v>0.619</v>
      </c>
      <c r="M272" s="6">
        <v>0.52</v>
      </c>
      <c r="N272" s="6">
        <v>20535.425</v>
      </c>
    </row>
    <row r="273">
      <c r="A273" s="5">
        <v>45974.927083333336</v>
      </c>
      <c r="B273" s="6">
        <v>0.937</v>
      </c>
      <c r="C273" s="6">
        <v>11.832</v>
      </c>
      <c r="D273" s="6">
        <v>6.164</v>
      </c>
      <c r="E273" s="6">
        <v>6.311</v>
      </c>
      <c r="F273" s="6">
        <v>0.168</v>
      </c>
      <c r="G273" s="6">
        <v>1.382</v>
      </c>
      <c r="H273" s="6">
        <v>1.01</v>
      </c>
      <c r="I273" s="6">
        <v>2.56</v>
      </c>
      <c r="J273" s="6">
        <v>1.294</v>
      </c>
      <c r="K273" s="6">
        <v>0.459</v>
      </c>
      <c r="L273" s="6">
        <v>0.64</v>
      </c>
      <c r="M273" s="6">
        <v>0.531</v>
      </c>
      <c r="N273" s="6">
        <v>20535.64</v>
      </c>
    </row>
    <row r="274">
      <c r="A274" s="5">
        <v>45974.930555555555</v>
      </c>
      <c r="B274" s="6">
        <v>0.929</v>
      </c>
      <c r="C274" s="6">
        <v>11.946</v>
      </c>
      <c r="D274" s="6">
        <v>6.058</v>
      </c>
      <c r="E274" s="6">
        <v>6.311</v>
      </c>
      <c r="F274" s="6">
        <v>0.166</v>
      </c>
      <c r="G274" s="6">
        <v>1.381</v>
      </c>
      <c r="H274" s="6">
        <v>0.981</v>
      </c>
      <c r="I274" s="6">
        <v>2.528</v>
      </c>
      <c r="J274" s="6">
        <v>1.301</v>
      </c>
      <c r="K274" s="6">
        <v>0.453</v>
      </c>
      <c r="L274" s="6">
        <v>0.632</v>
      </c>
      <c r="M274" s="6">
        <v>0.523</v>
      </c>
      <c r="N274" s="6">
        <v>20535.856</v>
      </c>
    </row>
    <row r="275">
      <c r="A275" s="5">
        <v>45974.93402777778</v>
      </c>
      <c r="B275" s="6">
        <v>0.94</v>
      </c>
      <c r="C275" s="6">
        <v>11.918</v>
      </c>
      <c r="D275" s="6">
        <v>5.982</v>
      </c>
      <c r="E275" s="6">
        <v>6.28</v>
      </c>
      <c r="F275" s="6">
        <v>0.168</v>
      </c>
      <c r="G275" s="6">
        <v>1.386</v>
      </c>
      <c r="H275" s="6">
        <v>0.954</v>
      </c>
      <c r="I275" s="6">
        <v>2.508</v>
      </c>
      <c r="J275" s="6">
        <v>1.303</v>
      </c>
      <c r="K275" s="6">
        <v>0.455</v>
      </c>
      <c r="L275" s="6">
        <v>0.622</v>
      </c>
      <c r="M275" s="6">
        <v>0.52</v>
      </c>
      <c r="N275" s="6">
        <v>20536.071</v>
      </c>
    </row>
    <row r="276">
      <c r="A276" s="5">
        <v>45974.9375</v>
      </c>
      <c r="B276" s="6">
        <v>0.929</v>
      </c>
      <c r="C276" s="6">
        <v>11.855</v>
      </c>
      <c r="D276" s="6">
        <v>6.173</v>
      </c>
      <c r="E276" s="6">
        <v>6.319</v>
      </c>
      <c r="F276" s="6">
        <v>0.166</v>
      </c>
      <c r="G276" s="6">
        <v>1.379</v>
      </c>
      <c r="H276" s="6">
        <v>1.017</v>
      </c>
      <c r="I276" s="6">
        <v>2.562</v>
      </c>
      <c r="J276" s="6">
        <v>1.302</v>
      </c>
      <c r="K276" s="6">
        <v>0.456</v>
      </c>
      <c r="L276" s="6">
        <v>0.641</v>
      </c>
      <c r="M276" s="6">
        <v>0.528</v>
      </c>
      <c r="N276" s="6">
        <v>20536.286</v>
      </c>
    </row>
    <row r="277">
      <c r="A277" s="5">
        <v>45974.94097222222</v>
      </c>
      <c r="B277" s="6">
        <v>0.936</v>
      </c>
      <c r="C277" s="6">
        <v>12.015</v>
      </c>
      <c r="D277" s="6">
        <v>6.107</v>
      </c>
      <c r="E277" s="6">
        <v>6.352</v>
      </c>
      <c r="F277" s="6">
        <v>0.166</v>
      </c>
      <c r="G277" s="6">
        <v>1.398</v>
      </c>
      <c r="H277" s="6">
        <v>1.005</v>
      </c>
      <c r="I277" s="6">
        <v>2.569</v>
      </c>
      <c r="J277" s="6">
        <v>1.306</v>
      </c>
      <c r="K277" s="6">
        <v>0.455</v>
      </c>
      <c r="L277" s="6">
        <v>0.642</v>
      </c>
      <c r="M277" s="6">
        <v>0.527</v>
      </c>
      <c r="N277" s="6">
        <v>20536.5</v>
      </c>
    </row>
    <row r="278">
      <c r="A278" s="5">
        <v>45974.944444444445</v>
      </c>
      <c r="B278" s="6">
        <v>0.913</v>
      </c>
      <c r="C278" s="6">
        <v>11.866</v>
      </c>
      <c r="D278" s="6">
        <v>5.96</v>
      </c>
      <c r="E278" s="6">
        <v>6.246</v>
      </c>
      <c r="F278" s="6">
        <v>0.161</v>
      </c>
      <c r="G278" s="6">
        <v>1.378</v>
      </c>
      <c r="H278" s="6">
        <v>0.947</v>
      </c>
      <c r="I278" s="6">
        <v>2.486</v>
      </c>
      <c r="J278" s="6">
        <v>1.308</v>
      </c>
      <c r="K278" s="6">
        <v>0.455</v>
      </c>
      <c r="L278" s="6">
        <v>0.619</v>
      </c>
      <c r="M278" s="6">
        <v>0.519</v>
      </c>
      <c r="N278" s="6">
        <v>20536.715</v>
      </c>
    </row>
    <row r="279">
      <c r="A279" s="5">
        <v>45974.947916666664</v>
      </c>
      <c r="B279" s="6">
        <v>0.902</v>
      </c>
      <c r="C279" s="6">
        <v>11.813</v>
      </c>
      <c r="D279" s="6">
        <v>6.114</v>
      </c>
      <c r="E279" s="6">
        <v>6.276</v>
      </c>
      <c r="F279" s="6">
        <v>0.158</v>
      </c>
      <c r="G279" s="6">
        <v>1.375</v>
      </c>
      <c r="H279" s="6">
        <v>1.002</v>
      </c>
      <c r="I279" s="6">
        <v>2.535</v>
      </c>
      <c r="J279" s="6">
        <v>1.315</v>
      </c>
      <c r="K279" s="6">
        <v>0.455</v>
      </c>
      <c r="L279" s="6">
        <v>0.638</v>
      </c>
      <c r="M279" s="6">
        <v>0.525</v>
      </c>
      <c r="N279" s="6">
        <v>20536.93</v>
      </c>
    </row>
    <row r="280">
      <c r="A280" s="5">
        <v>45974.95138888889</v>
      </c>
      <c r="B280" s="6">
        <v>0.918</v>
      </c>
      <c r="C280" s="6">
        <v>11.849</v>
      </c>
      <c r="D280" s="6">
        <v>6.181</v>
      </c>
      <c r="E280" s="6">
        <v>6.316</v>
      </c>
      <c r="F280" s="6">
        <v>0.16</v>
      </c>
      <c r="G280" s="6">
        <v>1.382</v>
      </c>
      <c r="H280" s="6">
        <v>1.022</v>
      </c>
      <c r="I280" s="6">
        <v>2.564</v>
      </c>
      <c r="J280" s="6">
        <v>1.318</v>
      </c>
      <c r="K280" s="6">
        <v>0.456</v>
      </c>
      <c r="L280" s="6">
        <v>0.643</v>
      </c>
      <c r="M280" s="6">
        <v>0.528</v>
      </c>
      <c r="N280" s="6">
        <v>20537.144</v>
      </c>
    </row>
    <row r="281">
      <c r="A281" s="5">
        <v>45974.95486111111</v>
      </c>
      <c r="B281" s="6">
        <v>0.912</v>
      </c>
      <c r="C281" s="6">
        <v>11.868</v>
      </c>
      <c r="D281" s="6">
        <v>6.143</v>
      </c>
      <c r="E281" s="6">
        <v>6.308</v>
      </c>
      <c r="F281" s="6">
        <v>0.158</v>
      </c>
      <c r="G281" s="6">
        <v>1.366</v>
      </c>
      <c r="H281" s="6">
        <v>1.016</v>
      </c>
      <c r="I281" s="6">
        <v>2.54</v>
      </c>
      <c r="J281" s="6">
        <v>1.321</v>
      </c>
      <c r="K281" s="6">
        <v>0.45</v>
      </c>
      <c r="L281" s="6">
        <v>0.642</v>
      </c>
      <c r="M281" s="6">
        <v>0.524</v>
      </c>
      <c r="N281" s="6">
        <v>20537.356</v>
      </c>
    </row>
    <row r="282">
      <c r="A282" s="5">
        <v>45974.958333333336</v>
      </c>
      <c r="B282" s="6">
        <v>0.911</v>
      </c>
      <c r="C282" s="6">
        <v>11.867</v>
      </c>
      <c r="D282" s="6">
        <v>6.14</v>
      </c>
      <c r="E282" s="6">
        <v>6.306</v>
      </c>
      <c r="F282" s="6">
        <v>0.155</v>
      </c>
      <c r="G282" s="6">
        <v>1.383</v>
      </c>
      <c r="H282" s="6">
        <v>1.008</v>
      </c>
      <c r="I282" s="6">
        <v>2.546</v>
      </c>
      <c r="J282" s="6">
        <v>1.336</v>
      </c>
      <c r="K282" s="6">
        <v>0.455</v>
      </c>
      <c r="L282" s="6">
        <v>0.638</v>
      </c>
      <c r="M282" s="6">
        <v>0.525</v>
      </c>
      <c r="N282" s="6">
        <v>20537.57</v>
      </c>
    </row>
    <row r="283">
      <c r="A283" s="5">
        <v>45974.961805555555</v>
      </c>
      <c r="B283" s="6">
        <v>0.799</v>
      </c>
      <c r="C283" s="6">
        <v>11.865</v>
      </c>
      <c r="D283" s="6">
        <v>6.054</v>
      </c>
      <c r="E283" s="6">
        <v>6.239</v>
      </c>
      <c r="F283" s="6">
        <v>0.12</v>
      </c>
      <c r="G283" s="6">
        <v>1.373</v>
      </c>
      <c r="H283" s="6">
        <v>0.964</v>
      </c>
      <c r="I283" s="6">
        <v>2.457</v>
      </c>
      <c r="J283" s="6">
        <v>1.411</v>
      </c>
      <c r="K283" s="6">
        <v>0.451</v>
      </c>
      <c r="L283" s="6">
        <v>0.617</v>
      </c>
      <c r="M283" s="6">
        <v>0.511</v>
      </c>
      <c r="N283" s="6">
        <v>20537.784</v>
      </c>
    </row>
    <row r="284">
      <c r="A284" s="5">
        <v>45974.96527777778</v>
      </c>
      <c r="B284" s="6">
        <v>0.824</v>
      </c>
      <c r="C284" s="6">
        <v>11.884</v>
      </c>
      <c r="D284" s="6">
        <v>5.997</v>
      </c>
      <c r="E284" s="6">
        <v>6.235</v>
      </c>
      <c r="F284" s="6">
        <v>0.127</v>
      </c>
      <c r="G284" s="6">
        <v>1.383</v>
      </c>
      <c r="H284" s="6">
        <v>0.947</v>
      </c>
      <c r="I284" s="6">
        <v>2.457</v>
      </c>
      <c r="J284" s="6">
        <v>1.399</v>
      </c>
      <c r="K284" s="6">
        <v>0.454</v>
      </c>
      <c r="L284" s="6">
        <v>0.612</v>
      </c>
      <c r="M284" s="6">
        <v>0.511</v>
      </c>
      <c r="N284" s="6">
        <v>20537.995</v>
      </c>
    </row>
    <row r="285">
      <c r="A285" s="5">
        <v>45974.96875</v>
      </c>
      <c r="B285" s="6">
        <v>0.821</v>
      </c>
      <c r="C285" s="6">
        <v>11.876</v>
      </c>
      <c r="D285" s="6">
        <v>6.176</v>
      </c>
      <c r="E285" s="6">
        <v>6.291</v>
      </c>
      <c r="F285" s="6">
        <v>0.129</v>
      </c>
      <c r="G285" s="6">
        <v>1.384</v>
      </c>
      <c r="H285" s="6">
        <v>1.011</v>
      </c>
      <c r="I285" s="6">
        <v>2.524</v>
      </c>
      <c r="J285" s="6">
        <v>1.389</v>
      </c>
      <c r="K285" s="6">
        <v>0.455</v>
      </c>
      <c r="L285" s="6">
        <v>0.635</v>
      </c>
      <c r="M285" s="6">
        <v>0.521</v>
      </c>
      <c r="N285" s="6">
        <v>20538.207</v>
      </c>
    </row>
    <row r="286">
      <c r="A286" s="5">
        <v>45974.97222222222</v>
      </c>
      <c r="B286" s="6">
        <v>0.807</v>
      </c>
      <c r="C286" s="6">
        <v>11.977</v>
      </c>
      <c r="D286" s="6">
        <v>6.113</v>
      </c>
      <c r="E286" s="6">
        <v>6.299</v>
      </c>
      <c r="F286" s="6">
        <v>0.125</v>
      </c>
      <c r="G286" s="6">
        <v>1.381</v>
      </c>
      <c r="H286" s="6">
        <v>0.998</v>
      </c>
      <c r="I286" s="6">
        <v>2.504</v>
      </c>
      <c r="J286" s="6">
        <v>1.399</v>
      </c>
      <c r="K286" s="6">
        <v>0.45</v>
      </c>
      <c r="L286" s="6">
        <v>0.634</v>
      </c>
      <c r="M286" s="6">
        <v>0.516</v>
      </c>
      <c r="N286" s="6">
        <v>20538.419</v>
      </c>
    </row>
    <row r="287">
      <c r="A287" s="5">
        <v>45974.975694444445</v>
      </c>
      <c r="B287" s="6">
        <v>0.808</v>
      </c>
      <c r="C287" s="6">
        <v>11.905</v>
      </c>
      <c r="D287" s="6">
        <v>6.16</v>
      </c>
      <c r="E287" s="6">
        <v>6.291</v>
      </c>
      <c r="F287" s="6">
        <v>0.123</v>
      </c>
      <c r="G287" s="6">
        <v>1.384</v>
      </c>
      <c r="H287" s="6">
        <v>1.011</v>
      </c>
      <c r="I287" s="6">
        <v>2.518</v>
      </c>
      <c r="J287" s="6">
        <v>1.405</v>
      </c>
      <c r="K287" s="6">
        <v>0.454</v>
      </c>
      <c r="L287" s="6">
        <v>0.637</v>
      </c>
      <c r="M287" s="6">
        <v>0.52</v>
      </c>
      <c r="N287" s="6">
        <v>20538.628</v>
      </c>
    </row>
    <row r="288">
      <c r="A288" s="5">
        <v>45974.979166666664</v>
      </c>
      <c r="B288" s="6">
        <v>0.828</v>
      </c>
      <c r="C288" s="6">
        <v>11.938</v>
      </c>
      <c r="D288" s="6">
        <v>6.105</v>
      </c>
      <c r="E288" s="6">
        <v>6.29</v>
      </c>
      <c r="F288" s="6">
        <v>0.129</v>
      </c>
      <c r="G288" s="6">
        <v>1.387</v>
      </c>
      <c r="H288" s="6">
        <v>0.993</v>
      </c>
      <c r="I288" s="6">
        <v>2.509</v>
      </c>
      <c r="J288" s="6">
        <v>1.391</v>
      </c>
      <c r="K288" s="6">
        <v>0.453</v>
      </c>
      <c r="L288" s="6">
        <v>0.631</v>
      </c>
      <c r="M288" s="6">
        <v>0.518</v>
      </c>
      <c r="N288" s="6">
        <v>20538.84</v>
      </c>
    </row>
    <row r="289">
      <c r="A289" s="5">
        <v>45974.98263888889</v>
      </c>
      <c r="B289" s="6">
        <v>0.823</v>
      </c>
      <c r="C289" s="6">
        <v>11.918</v>
      </c>
      <c r="D289" s="6">
        <v>6.175</v>
      </c>
      <c r="E289" s="6">
        <v>6.305</v>
      </c>
      <c r="F289" s="6">
        <v>0.127</v>
      </c>
      <c r="G289" s="6">
        <v>1.387</v>
      </c>
      <c r="H289" s="6">
        <v>1.015</v>
      </c>
      <c r="I289" s="6">
        <v>2.529</v>
      </c>
      <c r="J289" s="6">
        <v>1.399</v>
      </c>
      <c r="K289" s="6">
        <v>0.453</v>
      </c>
      <c r="L289" s="6">
        <v>0.637</v>
      </c>
      <c r="M289" s="6">
        <v>0.52</v>
      </c>
      <c r="N289" s="6">
        <v>20539.052</v>
      </c>
    </row>
    <row r="290">
      <c r="A290" s="5">
        <v>45974.98611111111</v>
      </c>
      <c r="B290" s="6">
        <v>0.826</v>
      </c>
      <c r="C290" s="6">
        <v>11.907</v>
      </c>
      <c r="D290" s="6">
        <v>6.009</v>
      </c>
      <c r="E290" s="6">
        <v>6.247</v>
      </c>
      <c r="F290" s="6">
        <v>0.124</v>
      </c>
      <c r="G290" s="6">
        <v>1.394</v>
      </c>
      <c r="H290" s="6">
        <v>0.95</v>
      </c>
      <c r="I290" s="6">
        <v>2.468</v>
      </c>
      <c r="J290" s="6">
        <v>1.416</v>
      </c>
      <c r="K290" s="6">
        <v>0.455</v>
      </c>
      <c r="L290" s="6">
        <v>0.612</v>
      </c>
      <c r="M290" s="6">
        <v>0.511</v>
      </c>
      <c r="N290" s="6">
        <v>20539.265</v>
      </c>
    </row>
    <row r="291">
      <c r="A291" s="5">
        <v>45974.989583333336</v>
      </c>
      <c r="B291" s="6">
        <v>0.815</v>
      </c>
      <c r="C291" s="6">
        <v>11.866</v>
      </c>
      <c r="D291" s="6">
        <v>6.111</v>
      </c>
      <c r="E291" s="6">
        <v>6.264</v>
      </c>
      <c r="F291" s="6">
        <v>0.126</v>
      </c>
      <c r="G291" s="6">
        <v>1.39</v>
      </c>
      <c r="H291" s="6">
        <v>0.966</v>
      </c>
      <c r="I291" s="6">
        <v>2.482</v>
      </c>
      <c r="J291" s="6">
        <v>1.398</v>
      </c>
      <c r="K291" s="6">
        <v>0.455</v>
      </c>
      <c r="L291" s="6">
        <v>0.612</v>
      </c>
      <c r="M291" s="6">
        <v>0.513</v>
      </c>
      <c r="N291" s="6">
        <v>20539.478</v>
      </c>
    </row>
    <row r="292">
      <c r="A292" s="5">
        <v>45974.993055555555</v>
      </c>
      <c r="B292" s="6">
        <v>0.837</v>
      </c>
      <c r="C292" s="6">
        <v>11.901</v>
      </c>
      <c r="D292" s="6">
        <v>6.266</v>
      </c>
      <c r="E292" s="6">
        <v>6.335</v>
      </c>
      <c r="F292" s="6">
        <v>0.13</v>
      </c>
      <c r="G292" s="6">
        <v>1.392</v>
      </c>
      <c r="H292" s="6">
        <v>1.025</v>
      </c>
      <c r="I292" s="6">
        <v>2.547</v>
      </c>
      <c r="J292" s="6">
        <v>1.394</v>
      </c>
      <c r="K292" s="6">
        <v>0.456</v>
      </c>
      <c r="L292" s="6">
        <v>0.633</v>
      </c>
      <c r="M292" s="6">
        <v>0.521</v>
      </c>
      <c r="N292" s="6">
        <v>20539.692</v>
      </c>
    </row>
    <row r="293">
      <c r="A293" s="5">
        <v>45974.99652777778</v>
      </c>
      <c r="B293" s="6">
        <v>0.789</v>
      </c>
      <c r="C293" s="6">
        <v>11.911</v>
      </c>
      <c r="D293" s="6">
        <v>7.895</v>
      </c>
      <c r="E293" s="6">
        <v>6.865</v>
      </c>
      <c r="F293" s="6">
        <v>0.122</v>
      </c>
      <c r="G293" s="6">
        <v>1.391</v>
      </c>
      <c r="H293" s="6">
        <v>1.616</v>
      </c>
      <c r="I293" s="6">
        <v>3.129</v>
      </c>
      <c r="J293" s="6">
        <v>1.399</v>
      </c>
      <c r="K293" s="6">
        <v>0.454</v>
      </c>
      <c r="L293" s="6">
        <v>0.792</v>
      </c>
      <c r="M293" s="6">
        <v>0.59</v>
      </c>
      <c r="N293" s="6">
        <v>20539.905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2.298</v>
      </c>
      <c r="C2" s="4">
        <f t="shared" si="1"/>
        <v>0.987</v>
      </c>
      <c r="D2" s="4">
        <f t="shared" si="1"/>
        <v>1.569</v>
      </c>
      <c r="E2" s="4">
        <f t="shared" si="1"/>
        <v>2.039</v>
      </c>
      <c r="F2" s="4">
        <f t="shared" si="1"/>
        <v>0.192</v>
      </c>
      <c r="G2" s="4">
        <f t="shared" si="1"/>
        <v>0.187</v>
      </c>
      <c r="H2" s="4">
        <f t="shared" si="1"/>
        <v>-0.08</v>
      </c>
      <c r="I2" s="4">
        <f t="shared" si="1"/>
        <v>0.634</v>
      </c>
      <c r="J2" s="4">
        <f t="shared" si="1"/>
        <v>0.266</v>
      </c>
      <c r="K2" s="4">
        <f t="shared" si="1"/>
        <v>0.503</v>
      </c>
      <c r="L2" s="4">
        <f t="shared" si="1"/>
        <v>0.027</v>
      </c>
      <c r="M2" s="4">
        <f t="shared" si="1"/>
        <v>0.38</v>
      </c>
      <c r="N2" s="4">
        <f t="shared" si="1"/>
        <v>20658.392</v>
      </c>
    </row>
    <row r="3">
      <c r="A3" s="3" t="s">
        <v>10</v>
      </c>
      <c r="B3" s="4">
        <f t="shared" ref="B3:N3" si="2">ROUND(MAX(B5:B1000), 3)</f>
        <v>37.515</v>
      </c>
      <c r="C3" s="4">
        <f t="shared" si="2"/>
        <v>43.781</v>
      </c>
      <c r="D3" s="4">
        <f t="shared" si="2"/>
        <v>57.068</v>
      </c>
      <c r="E3" s="4">
        <f t="shared" si="2"/>
        <v>45.63</v>
      </c>
      <c r="F3" s="4">
        <f t="shared" si="2"/>
        <v>6.68</v>
      </c>
      <c r="G3" s="4">
        <f t="shared" si="2"/>
        <v>7.055</v>
      </c>
      <c r="H3" s="4">
        <f t="shared" si="2"/>
        <v>10.24</v>
      </c>
      <c r="I3" s="4">
        <f t="shared" si="2"/>
        <v>22.917</v>
      </c>
      <c r="J3" s="4">
        <f t="shared" si="2"/>
        <v>0.954</v>
      </c>
      <c r="K3" s="4">
        <f t="shared" si="2"/>
        <v>1.171</v>
      </c>
      <c r="L3" s="4">
        <f t="shared" si="2"/>
        <v>1.885</v>
      </c>
      <c r="M3" s="4">
        <f t="shared" si="2"/>
        <v>0.927</v>
      </c>
      <c r="N3" s="4">
        <f t="shared" si="2"/>
        <v>20814.063</v>
      </c>
    </row>
    <row r="4">
      <c r="A4" s="3" t="s">
        <v>11</v>
      </c>
      <c r="B4" s="4">
        <f t="shared" ref="B4:N4" si="3">ROUND(AVERAGE(B5:B1000), 3)</f>
        <v>10.829</v>
      </c>
      <c r="C4" s="4">
        <f t="shared" si="3"/>
        <v>10.453</v>
      </c>
      <c r="D4" s="4">
        <f t="shared" si="3"/>
        <v>15.934</v>
      </c>
      <c r="E4" s="4">
        <f t="shared" si="3"/>
        <v>12.406</v>
      </c>
      <c r="F4" s="4">
        <f t="shared" si="3"/>
        <v>1.526</v>
      </c>
      <c r="G4" s="4">
        <f t="shared" si="3"/>
        <v>1.809</v>
      </c>
      <c r="H4" s="4">
        <f t="shared" si="3"/>
        <v>3.112</v>
      </c>
      <c r="I4" s="4">
        <f t="shared" si="3"/>
        <v>6.447</v>
      </c>
      <c r="J4" s="4">
        <f t="shared" si="3"/>
        <v>0.438</v>
      </c>
      <c r="K4" s="4">
        <f t="shared" si="3"/>
        <v>0.733</v>
      </c>
      <c r="L4" s="4">
        <f t="shared" si="3"/>
        <v>0.89</v>
      </c>
      <c r="M4" s="4">
        <f t="shared" si="3"/>
        <v>0.69</v>
      </c>
      <c r="N4" s="4">
        <f t="shared" si="3"/>
        <v>20732.883</v>
      </c>
    </row>
    <row r="5">
      <c r="A5" s="5">
        <v>45974.0</v>
      </c>
      <c r="B5" s="6">
        <v>3.468</v>
      </c>
      <c r="C5" s="6">
        <v>1.73</v>
      </c>
      <c r="D5" s="6">
        <v>7.992</v>
      </c>
      <c r="E5" s="6">
        <v>4.397</v>
      </c>
      <c r="F5" s="6">
        <v>0.3</v>
      </c>
      <c r="G5" s="6">
        <v>0.372</v>
      </c>
      <c r="H5" s="6">
        <v>1.985</v>
      </c>
      <c r="I5" s="6">
        <v>2.657</v>
      </c>
      <c r="J5" s="6">
        <v>0.338</v>
      </c>
      <c r="K5" s="6">
        <v>0.839</v>
      </c>
      <c r="L5" s="6">
        <v>1.036</v>
      </c>
      <c r="M5" s="6">
        <v>0.784</v>
      </c>
      <c r="N5" s="6">
        <v>20658.392</v>
      </c>
    </row>
    <row r="6">
      <c r="A6" s="5">
        <v>45974.00347222222</v>
      </c>
      <c r="B6" s="6">
        <v>14.247</v>
      </c>
      <c r="C6" s="6">
        <v>1.824</v>
      </c>
      <c r="D6" s="6">
        <v>7.304</v>
      </c>
      <c r="E6" s="6">
        <v>7.792</v>
      </c>
      <c r="F6" s="6">
        <v>3.419</v>
      </c>
      <c r="G6" s="6">
        <v>0.348</v>
      </c>
      <c r="H6" s="6">
        <v>1.742</v>
      </c>
      <c r="I6" s="6">
        <v>5.509</v>
      </c>
      <c r="J6" s="6">
        <v>0.942</v>
      </c>
      <c r="K6" s="6">
        <v>0.746</v>
      </c>
      <c r="L6" s="6">
        <v>1.07</v>
      </c>
      <c r="M6" s="6">
        <v>0.923</v>
      </c>
      <c r="N6" s="6">
        <v>20658.646</v>
      </c>
    </row>
    <row r="7">
      <c r="A7" s="5">
        <v>45974.006944444445</v>
      </c>
      <c r="B7" s="6">
        <v>3.436</v>
      </c>
      <c r="C7" s="6">
        <v>1.67</v>
      </c>
      <c r="D7" s="6">
        <v>7.962</v>
      </c>
      <c r="E7" s="6">
        <v>4.356</v>
      </c>
      <c r="F7" s="6">
        <v>0.297</v>
      </c>
      <c r="G7" s="6">
        <v>0.364</v>
      </c>
      <c r="H7" s="6">
        <v>1.972</v>
      </c>
      <c r="I7" s="6">
        <v>2.633</v>
      </c>
      <c r="J7" s="6">
        <v>0.339</v>
      </c>
      <c r="K7" s="6">
        <v>0.851</v>
      </c>
      <c r="L7" s="6">
        <v>1.036</v>
      </c>
      <c r="M7" s="6">
        <v>0.786</v>
      </c>
      <c r="N7" s="6">
        <v>20658.931</v>
      </c>
    </row>
    <row r="8">
      <c r="A8" s="5">
        <v>45974.010416666664</v>
      </c>
      <c r="B8" s="6">
        <v>3.431</v>
      </c>
      <c r="C8" s="6">
        <v>1.644</v>
      </c>
      <c r="D8" s="6">
        <v>7.235</v>
      </c>
      <c r="E8" s="6">
        <v>4.103</v>
      </c>
      <c r="F8" s="6">
        <v>0.304</v>
      </c>
      <c r="G8" s="6">
        <v>0.357</v>
      </c>
      <c r="H8" s="6">
        <v>1.708</v>
      </c>
      <c r="I8" s="6">
        <v>2.369</v>
      </c>
      <c r="J8" s="6">
        <v>0.347</v>
      </c>
      <c r="K8" s="6">
        <v>1.15</v>
      </c>
      <c r="L8" s="6">
        <v>1.081</v>
      </c>
      <c r="M8" s="6">
        <v>0.751</v>
      </c>
      <c r="N8" s="6">
        <v>20659.138</v>
      </c>
    </row>
    <row r="9">
      <c r="A9" s="5">
        <v>45974.01388888889</v>
      </c>
      <c r="B9" s="6">
        <v>3.42</v>
      </c>
      <c r="C9" s="6">
        <v>1.61</v>
      </c>
      <c r="D9" s="6">
        <v>7.278</v>
      </c>
      <c r="E9" s="6">
        <v>4.103</v>
      </c>
      <c r="F9" s="6">
        <v>0.304</v>
      </c>
      <c r="G9" s="6">
        <v>0.357</v>
      </c>
      <c r="H9" s="6">
        <v>1.713</v>
      </c>
      <c r="I9" s="6">
        <v>2.374</v>
      </c>
      <c r="J9" s="6">
        <v>0.349</v>
      </c>
      <c r="K9" s="6">
        <v>1.133</v>
      </c>
      <c r="L9" s="6">
        <v>1.084</v>
      </c>
      <c r="M9" s="6">
        <v>0.752</v>
      </c>
      <c r="N9" s="6">
        <v>20659.336</v>
      </c>
    </row>
    <row r="10">
      <c r="A10" s="5">
        <v>45974.01736111111</v>
      </c>
      <c r="B10" s="6">
        <v>3.423</v>
      </c>
      <c r="C10" s="6">
        <v>1.66</v>
      </c>
      <c r="D10" s="6">
        <v>7.262</v>
      </c>
      <c r="E10" s="6">
        <v>4.115</v>
      </c>
      <c r="F10" s="6">
        <v>0.305</v>
      </c>
      <c r="G10" s="6">
        <v>0.36</v>
      </c>
      <c r="H10" s="6">
        <v>1.718</v>
      </c>
      <c r="I10" s="6">
        <v>2.383</v>
      </c>
      <c r="J10" s="6">
        <v>0.349</v>
      </c>
      <c r="K10" s="6">
        <v>0.848</v>
      </c>
      <c r="L10" s="6">
        <v>1.081</v>
      </c>
      <c r="M10" s="6">
        <v>0.752</v>
      </c>
      <c r="N10" s="6">
        <v>20659.548</v>
      </c>
    </row>
    <row r="11">
      <c r="A11" s="5">
        <v>45974.020833333336</v>
      </c>
      <c r="B11" s="6">
        <v>3.717</v>
      </c>
      <c r="C11" s="6">
        <v>1.795</v>
      </c>
      <c r="D11" s="6">
        <v>7.183</v>
      </c>
      <c r="E11" s="6">
        <v>4.232</v>
      </c>
      <c r="F11" s="6">
        <v>0.454</v>
      </c>
      <c r="G11" s="6">
        <v>0.371</v>
      </c>
      <c r="H11" s="6">
        <v>1.712</v>
      </c>
      <c r="I11" s="6">
        <v>2.537</v>
      </c>
      <c r="J11" s="6">
        <v>0.479</v>
      </c>
      <c r="K11" s="6">
        <v>0.809</v>
      </c>
      <c r="L11" s="6">
        <v>1.072</v>
      </c>
      <c r="M11" s="6">
        <v>0.78</v>
      </c>
      <c r="N11" s="6">
        <v>20659.758</v>
      </c>
    </row>
    <row r="12">
      <c r="A12" s="5">
        <v>45974.024305555555</v>
      </c>
      <c r="B12" s="6">
        <v>3.447</v>
      </c>
      <c r="C12" s="6">
        <v>1.779</v>
      </c>
      <c r="D12" s="6">
        <v>7.94</v>
      </c>
      <c r="E12" s="6">
        <v>4.389</v>
      </c>
      <c r="F12" s="6">
        <v>0.3</v>
      </c>
      <c r="G12" s="6">
        <v>0.373</v>
      </c>
      <c r="H12" s="6">
        <v>1.982</v>
      </c>
      <c r="I12" s="6">
        <v>2.655</v>
      </c>
      <c r="J12" s="6">
        <v>0.341</v>
      </c>
      <c r="K12" s="6">
        <v>0.82</v>
      </c>
      <c r="L12" s="6">
        <v>1.03</v>
      </c>
      <c r="M12" s="6">
        <v>0.786</v>
      </c>
      <c r="N12" s="6">
        <v>20659.975</v>
      </c>
    </row>
    <row r="13">
      <c r="A13" s="5">
        <v>45974.02777777778</v>
      </c>
      <c r="B13" s="6">
        <v>3.461</v>
      </c>
      <c r="C13" s="6">
        <v>1.772</v>
      </c>
      <c r="D13" s="6">
        <v>7.215</v>
      </c>
      <c r="E13" s="6">
        <v>4.149</v>
      </c>
      <c r="F13" s="6">
        <v>0.307</v>
      </c>
      <c r="G13" s="6">
        <v>0.371</v>
      </c>
      <c r="H13" s="6">
        <v>1.718</v>
      </c>
      <c r="I13" s="6">
        <v>2.396</v>
      </c>
      <c r="J13" s="6">
        <v>0.347</v>
      </c>
      <c r="K13" s="6">
        <v>0.818</v>
      </c>
      <c r="L13" s="6">
        <v>1.074</v>
      </c>
      <c r="M13" s="6">
        <v>0.75</v>
      </c>
      <c r="N13" s="6">
        <v>20660.295</v>
      </c>
    </row>
    <row r="14">
      <c r="A14" s="5">
        <v>45974.03125</v>
      </c>
      <c r="B14" s="6">
        <v>3.479</v>
      </c>
      <c r="C14" s="6">
        <v>1.803</v>
      </c>
      <c r="D14" s="6">
        <v>7.927</v>
      </c>
      <c r="E14" s="6">
        <v>4.403</v>
      </c>
      <c r="F14" s="6">
        <v>0.303</v>
      </c>
      <c r="G14" s="6">
        <v>0.375</v>
      </c>
      <c r="H14" s="6">
        <v>1.973</v>
      </c>
      <c r="I14" s="6">
        <v>2.651</v>
      </c>
      <c r="J14" s="6">
        <v>0.341</v>
      </c>
      <c r="K14" s="6">
        <v>0.816</v>
      </c>
      <c r="L14" s="6">
        <v>1.031</v>
      </c>
      <c r="M14" s="6">
        <v>0.783</v>
      </c>
      <c r="N14" s="6">
        <v>20660.497</v>
      </c>
    </row>
    <row r="15">
      <c r="A15" s="5">
        <v>45974.03472222222</v>
      </c>
      <c r="B15" s="6">
        <v>3.762</v>
      </c>
      <c r="C15" s="6">
        <v>1.824</v>
      </c>
      <c r="D15" s="6">
        <v>7.181</v>
      </c>
      <c r="E15" s="6">
        <v>4.256</v>
      </c>
      <c r="F15" s="6">
        <v>0.46</v>
      </c>
      <c r="G15" s="6">
        <v>0.375</v>
      </c>
      <c r="H15" s="6">
        <v>1.717</v>
      </c>
      <c r="I15" s="6">
        <v>2.552</v>
      </c>
      <c r="J15" s="6">
        <v>0.479</v>
      </c>
      <c r="K15" s="6">
        <v>0.804</v>
      </c>
      <c r="L15" s="6">
        <v>1.07</v>
      </c>
      <c r="M15" s="6">
        <v>0.78</v>
      </c>
      <c r="N15" s="6">
        <v>20660.71</v>
      </c>
    </row>
    <row r="16">
      <c r="A16" s="5">
        <v>45974.038194444445</v>
      </c>
      <c r="B16" s="6">
        <v>3.705</v>
      </c>
      <c r="C16" s="6">
        <v>1.722</v>
      </c>
      <c r="D16" s="6">
        <v>7.238</v>
      </c>
      <c r="E16" s="6">
        <v>4.222</v>
      </c>
      <c r="F16" s="6">
        <v>0.455</v>
      </c>
      <c r="G16" s="6">
        <v>0.365</v>
      </c>
      <c r="H16" s="6">
        <v>1.724</v>
      </c>
      <c r="I16" s="6">
        <v>2.544</v>
      </c>
      <c r="J16" s="6">
        <v>0.482</v>
      </c>
      <c r="K16" s="6">
        <v>0.831</v>
      </c>
      <c r="L16" s="6">
        <v>1.075</v>
      </c>
      <c r="M16" s="6">
        <v>0.783</v>
      </c>
      <c r="N16" s="6">
        <v>20660.922</v>
      </c>
    </row>
    <row r="17">
      <c r="A17" s="5">
        <v>45974.041666666664</v>
      </c>
      <c r="B17" s="6">
        <v>3.428</v>
      </c>
      <c r="C17" s="6">
        <v>1.66</v>
      </c>
      <c r="D17" s="6">
        <v>7.302</v>
      </c>
      <c r="E17" s="6">
        <v>4.13</v>
      </c>
      <c r="F17" s="6">
        <v>0.306</v>
      </c>
      <c r="G17" s="6">
        <v>0.364</v>
      </c>
      <c r="H17" s="6">
        <v>1.726</v>
      </c>
      <c r="I17" s="6">
        <v>2.396</v>
      </c>
      <c r="J17" s="6">
        <v>0.348</v>
      </c>
      <c r="K17" s="6">
        <v>1.144</v>
      </c>
      <c r="L17" s="6">
        <v>1.083</v>
      </c>
      <c r="M17" s="6">
        <v>0.753</v>
      </c>
      <c r="N17" s="6">
        <v>20661.139</v>
      </c>
    </row>
    <row r="18">
      <c r="A18" s="5">
        <v>45974.04513888889</v>
      </c>
      <c r="B18" s="6">
        <v>3.451</v>
      </c>
      <c r="C18" s="6">
        <v>1.677</v>
      </c>
      <c r="D18" s="6">
        <v>7.277</v>
      </c>
      <c r="E18" s="6">
        <v>4.135</v>
      </c>
      <c r="F18" s="6">
        <v>0.308</v>
      </c>
      <c r="G18" s="6">
        <v>0.363</v>
      </c>
      <c r="H18" s="6">
        <v>1.724</v>
      </c>
      <c r="I18" s="6">
        <v>2.395</v>
      </c>
      <c r="J18" s="6">
        <v>0.349</v>
      </c>
      <c r="K18" s="6">
        <v>0.846</v>
      </c>
      <c r="L18" s="6">
        <v>1.081</v>
      </c>
      <c r="M18" s="6">
        <v>0.752</v>
      </c>
      <c r="N18" s="6">
        <v>20661.338</v>
      </c>
    </row>
    <row r="19">
      <c r="A19" s="5">
        <v>45974.04861111111</v>
      </c>
      <c r="B19" s="6">
        <v>3.44</v>
      </c>
      <c r="C19" s="6">
        <v>1.668</v>
      </c>
      <c r="D19" s="6">
        <v>8.026</v>
      </c>
      <c r="E19" s="6">
        <v>4.378</v>
      </c>
      <c r="F19" s="6">
        <v>0.298</v>
      </c>
      <c r="G19" s="6">
        <v>0.365</v>
      </c>
      <c r="H19" s="6">
        <v>1.988</v>
      </c>
      <c r="I19" s="6">
        <v>2.651</v>
      </c>
      <c r="J19" s="6">
        <v>0.338</v>
      </c>
      <c r="K19" s="6">
        <v>0.855</v>
      </c>
      <c r="L19" s="6">
        <v>1.038</v>
      </c>
      <c r="M19" s="6">
        <v>0.785</v>
      </c>
      <c r="N19" s="6">
        <v>20661.66</v>
      </c>
    </row>
    <row r="20">
      <c r="A20" s="5">
        <v>45974.052083333336</v>
      </c>
      <c r="B20" s="6">
        <v>3.707</v>
      </c>
      <c r="C20" s="6">
        <v>1.703</v>
      </c>
      <c r="D20" s="6">
        <v>7.284</v>
      </c>
      <c r="E20" s="6">
        <v>4.231</v>
      </c>
      <c r="F20" s="6">
        <v>0.456</v>
      </c>
      <c r="G20" s="6">
        <v>0.365</v>
      </c>
      <c r="H20" s="6">
        <v>1.727</v>
      </c>
      <c r="I20" s="6">
        <v>2.548</v>
      </c>
      <c r="J20" s="6">
        <v>0.481</v>
      </c>
      <c r="K20" s="6">
        <v>0.836</v>
      </c>
      <c r="L20" s="6">
        <v>1.079</v>
      </c>
      <c r="M20" s="6">
        <v>0.782</v>
      </c>
      <c r="N20" s="6">
        <v>20661.872</v>
      </c>
    </row>
    <row r="21">
      <c r="A21" s="5">
        <v>45974.055555555555</v>
      </c>
      <c r="B21" s="6">
        <v>3.411</v>
      </c>
      <c r="C21" s="6">
        <v>1.634</v>
      </c>
      <c r="D21" s="6">
        <v>7.33</v>
      </c>
      <c r="E21" s="6">
        <v>4.125</v>
      </c>
      <c r="F21" s="6">
        <v>0.304</v>
      </c>
      <c r="G21" s="6">
        <v>0.362</v>
      </c>
      <c r="H21" s="6">
        <v>1.73</v>
      </c>
      <c r="I21" s="6">
        <v>2.396</v>
      </c>
      <c r="J21" s="6">
        <v>0.348</v>
      </c>
      <c r="K21" s="6">
        <v>1.137</v>
      </c>
      <c r="L21" s="6">
        <v>1.085</v>
      </c>
      <c r="M21" s="6">
        <v>0.753</v>
      </c>
      <c r="N21" s="6">
        <v>20662.083</v>
      </c>
    </row>
    <row r="22">
      <c r="A22" s="5">
        <v>45974.05902777778</v>
      </c>
      <c r="B22" s="6">
        <v>3.335</v>
      </c>
      <c r="C22" s="6">
        <v>1.605</v>
      </c>
      <c r="D22" s="6">
        <v>7.359</v>
      </c>
      <c r="E22" s="6">
        <v>4.1</v>
      </c>
      <c r="F22" s="6">
        <v>0.299</v>
      </c>
      <c r="G22" s="6">
        <v>0.358</v>
      </c>
      <c r="H22" s="6">
        <v>1.733</v>
      </c>
      <c r="I22" s="6">
        <v>2.39</v>
      </c>
      <c r="J22" s="6">
        <v>0.35</v>
      </c>
      <c r="K22" s="6">
        <v>1.13</v>
      </c>
      <c r="L22" s="6">
        <v>1.087</v>
      </c>
      <c r="M22" s="6">
        <v>0.755</v>
      </c>
      <c r="N22" s="6">
        <v>20662.297</v>
      </c>
    </row>
    <row r="23">
      <c r="A23" s="5">
        <v>45974.0625</v>
      </c>
      <c r="B23" s="6">
        <v>3.432</v>
      </c>
      <c r="C23" s="6">
        <v>1.645</v>
      </c>
      <c r="D23" s="6">
        <v>7.274</v>
      </c>
      <c r="E23" s="6">
        <v>4.117</v>
      </c>
      <c r="F23" s="6">
        <v>0.307</v>
      </c>
      <c r="G23" s="6">
        <v>0.364</v>
      </c>
      <c r="H23" s="6">
        <v>1.725</v>
      </c>
      <c r="I23" s="6">
        <v>2.396</v>
      </c>
      <c r="J23" s="6">
        <v>0.35</v>
      </c>
      <c r="K23" s="6">
        <v>1.138</v>
      </c>
      <c r="L23" s="6">
        <v>1.08</v>
      </c>
      <c r="M23" s="6">
        <v>0.755</v>
      </c>
      <c r="N23" s="6">
        <v>20662.497</v>
      </c>
    </row>
    <row r="24">
      <c r="A24" s="5">
        <v>45974.06597222222</v>
      </c>
      <c r="B24" s="6">
        <v>3.38</v>
      </c>
      <c r="C24" s="6">
        <v>1.684</v>
      </c>
      <c r="D24" s="6">
        <v>8.007</v>
      </c>
      <c r="E24" s="6">
        <v>4.357</v>
      </c>
      <c r="F24" s="6">
        <v>0.294</v>
      </c>
      <c r="G24" s="6">
        <v>0.367</v>
      </c>
      <c r="H24" s="6">
        <v>1.989</v>
      </c>
      <c r="I24" s="6">
        <v>2.65</v>
      </c>
      <c r="J24" s="6">
        <v>0.339</v>
      </c>
      <c r="K24" s="6">
        <v>0.85</v>
      </c>
      <c r="L24" s="6">
        <v>1.036</v>
      </c>
      <c r="M24" s="6">
        <v>0.788</v>
      </c>
      <c r="N24" s="6">
        <v>20662.703</v>
      </c>
    </row>
    <row r="25">
      <c r="A25" s="5">
        <v>45974.069444444445</v>
      </c>
      <c r="B25" s="6">
        <v>3.697</v>
      </c>
      <c r="C25" s="6">
        <v>1.706</v>
      </c>
      <c r="D25" s="6">
        <v>7.324</v>
      </c>
      <c r="E25" s="6">
        <v>4.242</v>
      </c>
      <c r="F25" s="6">
        <v>0.454</v>
      </c>
      <c r="G25" s="6">
        <v>0.371</v>
      </c>
      <c r="H25" s="6">
        <v>1.734</v>
      </c>
      <c r="I25" s="6">
        <v>2.559</v>
      </c>
      <c r="J25" s="6">
        <v>0.48</v>
      </c>
      <c r="K25" s="6">
        <v>1.15</v>
      </c>
      <c r="L25" s="6">
        <v>1.082</v>
      </c>
      <c r="M25" s="6">
        <v>0.782</v>
      </c>
      <c r="N25" s="6">
        <v>20663.042</v>
      </c>
    </row>
    <row r="26">
      <c r="A26" s="5">
        <v>45974.072916666664</v>
      </c>
      <c r="B26" s="6">
        <v>3.441</v>
      </c>
      <c r="C26" s="6">
        <v>1.702</v>
      </c>
      <c r="D26" s="6">
        <v>7.275</v>
      </c>
      <c r="E26" s="6">
        <v>4.139</v>
      </c>
      <c r="F26" s="6">
        <v>0.307</v>
      </c>
      <c r="G26" s="6">
        <v>0.364</v>
      </c>
      <c r="H26" s="6">
        <v>1.727</v>
      </c>
      <c r="I26" s="6">
        <v>2.398</v>
      </c>
      <c r="J26" s="6">
        <v>0.349</v>
      </c>
      <c r="K26" s="6">
        <v>0.836</v>
      </c>
      <c r="L26" s="6">
        <v>1.079</v>
      </c>
      <c r="M26" s="6">
        <v>0.751</v>
      </c>
      <c r="N26" s="6">
        <v>20663.247</v>
      </c>
    </row>
    <row r="27">
      <c r="A27" s="5">
        <v>45974.07638888889</v>
      </c>
      <c r="B27" s="6">
        <v>3.429</v>
      </c>
      <c r="C27" s="6">
        <v>1.693</v>
      </c>
      <c r="D27" s="6">
        <v>7.279</v>
      </c>
      <c r="E27" s="6">
        <v>4.134</v>
      </c>
      <c r="F27" s="6">
        <v>0.306</v>
      </c>
      <c r="G27" s="6">
        <v>0.365</v>
      </c>
      <c r="H27" s="6">
        <v>1.727</v>
      </c>
      <c r="I27" s="6">
        <v>2.398</v>
      </c>
      <c r="J27" s="6">
        <v>0.349</v>
      </c>
      <c r="K27" s="6">
        <v>1.159</v>
      </c>
      <c r="L27" s="6">
        <v>1.08</v>
      </c>
      <c r="M27" s="6">
        <v>0.752</v>
      </c>
      <c r="N27" s="6">
        <v>20663.461</v>
      </c>
    </row>
    <row r="28">
      <c r="A28" s="5">
        <v>45974.07986111111</v>
      </c>
      <c r="B28" s="6">
        <v>3.4</v>
      </c>
      <c r="C28" s="6">
        <v>1.726</v>
      </c>
      <c r="D28" s="6">
        <v>7.312</v>
      </c>
      <c r="E28" s="6">
        <v>4.146</v>
      </c>
      <c r="F28" s="6">
        <v>0.302</v>
      </c>
      <c r="G28" s="6">
        <v>0.37</v>
      </c>
      <c r="H28" s="6">
        <v>1.728</v>
      </c>
      <c r="I28" s="6">
        <v>2.4</v>
      </c>
      <c r="J28" s="6">
        <v>0.346</v>
      </c>
      <c r="K28" s="6">
        <v>0.835</v>
      </c>
      <c r="L28" s="6">
        <v>1.082</v>
      </c>
      <c r="M28" s="6">
        <v>0.751</v>
      </c>
      <c r="N28" s="6">
        <v>20663.661</v>
      </c>
    </row>
    <row r="29">
      <c r="A29" s="5">
        <v>45974.083333333336</v>
      </c>
      <c r="B29" s="6">
        <v>3.683</v>
      </c>
      <c r="C29" s="6">
        <v>1.672</v>
      </c>
      <c r="D29" s="6">
        <v>8.038</v>
      </c>
      <c r="E29" s="6">
        <v>4.465</v>
      </c>
      <c r="F29" s="6">
        <v>0.445</v>
      </c>
      <c r="G29" s="6">
        <v>0.366</v>
      </c>
      <c r="H29" s="6">
        <v>1.996</v>
      </c>
      <c r="I29" s="6">
        <v>2.807</v>
      </c>
      <c r="J29" s="6">
        <v>0.472</v>
      </c>
      <c r="K29" s="6">
        <v>0.853</v>
      </c>
      <c r="L29" s="6">
        <v>1.037</v>
      </c>
      <c r="M29" s="6">
        <v>0.815</v>
      </c>
      <c r="N29" s="6">
        <v>20663.873</v>
      </c>
    </row>
    <row r="30">
      <c r="A30" s="5">
        <v>45974.086805555555</v>
      </c>
      <c r="B30" s="6">
        <v>3.475</v>
      </c>
      <c r="C30" s="6">
        <v>1.715</v>
      </c>
      <c r="D30" s="6">
        <v>7.281</v>
      </c>
      <c r="E30" s="6">
        <v>4.157</v>
      </c>
      <c r="F30" s="6">
        <v>0.308</v>
      </c>
      <c r="G30" s="6">
        <v>0.369</v>
      </c>
      <c r="H30" s="6">
        <v>1.733</v>
      </c>
      <c r="I30" s="6">
        <v>2.41</v>
      </c>
      <c r="J30" s="6">
        <v>0.347</v>
      </c>
      <c r="K30" s="6">
        <v>0.84</v>
      </c>
      <c r="L30" s="6">
        <v>1.078</v>
      </c>
      <c r="M30" s="6">
        <v>0.751</v>
      </c>
      <c r="N30" s="6">
        <v>20664.093</v>
      </c>
    </row>
    <row r="31">
      <c r="A31" s="5">
        <v>45974.09027777778</v>
      </c>
      <c r="B31" s="6">
        <v>13.268</v>
      </c>
      <c r="C31" s="6">
        <v>1.56</v>
      </c>
      <c r="D31" s="6">
        <v>7.506</v>
      </c>
      <c r="E31" s="6">
        <v>7.444</v>
      </c>
      <c r="F31" s="6">
        <v>3.185</v>
      </c>
      <c r="G31" s="6">
        <v>0.332</v>
      </c>
      <c r="H31" s="6">
        <v>1.765</v>
      </c>
      <c r="I31" s="6">
        <v>5.282</v>
      </c>
      <c r="J31" s="6">
        <v>0.939</v>
      </c>
      <c r="K31" s="6">
        <v>0.83</v>
      </c>
      <c r="L31" s="6">
        <v>1.088</v>
      </c>
      <c r="M31" s="6">
        <v>0.922</v>
      </c>
      <c r="N31" s="6">
        <v>20664.335</v>
      </c>
    </row>
    <row r="32">
      <c r="A32" s="5">
        <v>45974.09375</v>
      </c>
      <c r="B32" s="6">
        <v>3.418</v>
      </c>
      <c r="C32" s="6">
        <v>1.751</v>
      </c>
      <c r="D32" s="6">
        <v>7.27</v>
      </c>
      <c r="E32" s="6">
        <v>4.146</v>
      </c>
      <c r="F32" s="6">
        <v>0.304</v>
      </c>
      <c r="G32" s="6">
        <v>0.373</v>
      </c>
      <c r="H32" s="6">
        <v>1.727</v>
      </c>
      <c r="I32" s="6">
        <v>2.404</v>
      </c>
      <c r="J32" s="6">
        <v>0.347</v>
      </c>
      <c r="K32" s="6">
        <v>0.831</v>
      </c>
      <c r="L32" s="6">
        <v>1.078</v>
      </c>
      <c r="M32" s="6">
        <v>0.752</v>
      </c>
      <c r="N32" s="6">
        <v>20664.627</v>
      </c>
    </row>
    <row r="33">
      <c r="A33" s="5">
        <v>45974.09722222222</v>
      </c>
      <c r="B33" s="6">
        <v>3.42</v>
      </c>
      <c r="C33" s="6">
        <v>1.727</v>
      </c>
      <c r="D33" s="6">
        <v>7.282</v>
      </c>
      <c r="E33" s="6">
        <v>4.143</v>
      </c>
      <c r="F33" s="6">
        <v>0.306</v>
      </c>
      <c r="G33" s="6">
        <v>0.368</v>
      </c>
      <c r="H33" s="6">
        <v>1.73</v>
      </c>
      <c r="I33" s="6">
        <v>2.404</v>
      </c>
      <c r="J33" s="6">
        <v>0.35</v>
      </c>
      <c r="K33" s="6">
        <v>0.83</v>
      </c>
      <c r="L33" s="6">
        <v>1.078</v>
      </c>
      <c r="M33" s="6">
        <v>0.753</v>
      </c>
      <c r="N33" s="6">
        <v>20664.827</v>
      </c>
    </row>
    <row r="34">
      <c r="A34" s="5">
        <v>45974.100694444445</v>
      </c>
      <c r="B34" s="6">
        <v>3.666</v>
      </c>
      <c r="C34" s="6">
        <v>1.782</v>
      </c>
      <c r="D34" s="6">
        <v>8.026</v>
      </c>
      <c r="E34" s="6">
        <v>4.491</v>
      </c>
      <c r="F34" s="6">
        <v>0.442</v>
      </c>
      <c r="G34" s="6">
        <v>0.376</v>
      </c>
      <c r="H34" s="6">
        <v>1.992</v>
      </c>
      <c r="I34" s="6">
        <v>2.81</v>
      </c>
      <c r="J34" s="6">
        <v>0.471</v>
      </c>
      <c r="K34" s="6">
        <v>0.825</v>
      </c>
      <c r="L34" s="6">
        <v>1.036</v>
      </c>
      <c r="M34" s="6">
        <v>0.812</v>
      </c>
      <c r="N34" s="6">
        <v>20665.042</v>
      </c>
    </row>
    <row r="35">
      <c r="A35" s="5">
        <v>45974.104166666664</v>
      </c>
      <c r="B35" s="6">
        <v>3.411</v>
      </c>
      <c r="C35" s="6">
        <v>1.679</v>
      </c>
      <c r="D35" s="6">
        <v>7.307</v>
      </c>
      <c r="E35" s="6">
        <v>4.132</v>
      </c>
      <c r="F35" s="6">
        <v>0.306</v>
      </c>
      <c r="G35" s="6">
        <v>0.364</v>
      </c>
      <c r="H35" s="6">
        <v>1.731</v>
      </c>
      <c r="I35" s="6">
        <v>2.401</v>
      </c>
      <c r="J35" s="6">
        <v>0.35</v>
      </c>
      <c r="K35" s="6">
        <v>1.154</v>
      </c>
      <c r="L35" s="6">
        <v>1.08</v>
      </c>
      <c r="M35" s="6">
        <v>0.754</v>
      </c>
      <c r="N35" s="6">
        <v>20665.258</v>
      </c>
    </row>
    <row r="36">
      <c r="A36" s="5">
        <v>45974.10763888889</v>
      </c>
      <c r="B36" s="6">
        <v>3.411</v>
      </c>
      <c r="C36" s="6">
        <v>1.805</v>
      </c>
      <c r="D36" s="6">
        <v>7.299</v>
      </c>
      <c r="E36" s="6">
        <v>4.172</v>
      </c>
      <c r="F36" s="6">
        <v>0.304</v>
      </c>
      <c r="G36" s="6">
        <v>0.381</v>
      </c>
      <c r="H36" s="6">
        <v>1.734</v>
      </c>
      <c r="I36" s="6">
        <v>2.419</v>
      </c>
      <c r="J36" s="6">
        <v>0.35</v>
      </c>
      <c r="K36" s="6">
        <v>0.827</v>
      </c>
      <c r="L36" s="6">
        <v>1.076</v>
      </c>
      <c r="M36" s="6">
        <v>0.755</v>
      </c>
      <c r="N36" s="6">
        <v>20665.458</v>
      </c>
    </row>
    <row r="37">
      <c r="A37" s="5">
        <v>45974.11111111111</v>
      </c>
      <c r="B37" s="6">
        <v>3.393</v>
      </c>
      <c r="C37" s="6">
        <v>1.811</v>
      </c>
      <c r="D37" s="6">
        <v>7.345</v>
      </c>
      <c r="E37" s="6">
        <v>4.183</v>
      </c>
      <c r="F37" s="6">
        <v>0.303</v>
      </c>
      <c r="G37" s="6">
        <v>0.383</v>
      </c>
      <c r="H37" s="6">
        <v>1.732</v>
      </c>
      <c r="I37" s="6">
        <v>2.418</v>
      </c>
      <c r="J37" s="6">
        <v>0.35</v>
      </c>
      <c r="K37" s="6">
        <v>1.171</v>
      </c>
      <c r="L37" s="6">
        <v>1.081</v>
      </c>
      <c r="M37" s="6">
        <v>0.753</v>
      </c>
      <c r="N37" s="6">
        <v>20665.673</v>
      </c>
    </row>
    <row r="38">
      <c r="A38" s="5">
        <v>45974.114583333336</v>
      </c>
      <c r="B38" s="6">
        <v>3.681</v>
      </c>
      <c r="C38" s="6">
        <v>1.723</v>
      </c>
      <c r="D38" s="6">
        <v>7.4</v>
      </c>
      <c r="E38" s="6">
        <v>4.268</v>
      </c>
      <c r="F38" s="6">
        <v>0.454</v>
      </c>
      <c r="G38" s="6">
        <v>0.376</v>
      </c>
      <c r="H38" s="6">
        <v>1.735</v>
      </c>
      <c r="I38" s="6">
        <v>2.565</v>
      </c>
      <c r="J38" s="6">
        <v>0.483</v>
      </c>
      <c r="K38" s="6">
        <v>1.145</v>
      </c>
      <c r="L38" s="6">
        <v>1.088</v>
      </c>
      <c r="M38" s="6">
        <v>0.782</v>
      </c>
      <c r="N38" s="6">
        <v>20665.991</v>
      </c>
    </row>
    <row r="39">
      <c r="A39" s="5">
        <v>45974.118055555555</v>
      </c>
      <c r="B39" s="6">
        <v>3.618</v>
      </c>
      <c r="C39" s="6">
        <v>1.707</v>
      </c>
      <c r="D39" s="6">
        <v>8.002</v>
      </c>
      <c r="E39" s="6">
        <v>4.442</v>
      </c>
      <c r="F39" s="6">
        <v>0.436</v>
      </c>
      <c r="G39" s="6">
        <v>0.371</v>
      </c>
      <c r="H39" s="6">
        <v>1.985</v>
      </c>
      <c r="I39" s="6">
        <v>2.792</v>
      </c>
      <c r="J39" s="6">
        <v>0.473</v>
      </c>
      <c r="K39" s="6">
        <v>0.85</v>
      </c>
      <c r="L39" s="6">
        <v>1.036</v>
      </c>
      <c r="M39" s="6">
        <v>0.817</v>
      </c>
      <c r="N39" s="6">
        <v>20666.207</v>
      </c>
    </row>
    <row r="40">
      <c r="A40" s="5">
        <v>45974.12152777778</v>
      </c>
      <c r="B40" s="6">
        <v>3.368</v>
      </c>
      <c r="C40" s="6">
        <v>1.685</v>
      </c>
      <c r="D40" s="6">
        <v>7.339</v>
      </c>
      <c r="E40" s="6">
        <v>4.131</v>
      </c>
      <c r="F40" s="6">
        <v>0.301</v>
      </c>
      <c r="G40" s="6">
        <v>0.368</v>
      </c>
      <c r="H40" s="6">
        <v>1.73</v>
      </c>
      <c r="I40" s="6">
        <v>2.399</v>
      </c>
      <c r="J40" s="6">
        <v>0.35</v>
      </c>
      <c r="K40" s="6">
        <v>1.145</v>
      </c>
      <c r="L40" s="6">
        <v>1.083</v>
      </c>
      <c r="M40" s="6">
        <v>0.755</v>
      </c>
      <c r="N40" s="6">
        <v>20666.42</v>
      </c>
    </row>
    <row r="41">
      <c r="A41" s="5">
        <v>45974.125</v>
      </c>
      <c r="B41" s="6">
        <v>3.401</v>
      </c>
      <c r="C41" s="6">
        <v>1.705</v>
      </c>
      <c r="D41" s="6">
        <v>7.292</v>
      </c>
      <c r="E41" s="6">
        <v>4.133</v>
      </c>
      <c r="F41" s="6">
        <v>0.302</v>
      </c>
      <c r="G41" s="6">
        <v>0.366</v>
      </c>
      <c r="H41" s="6">
        <v>1.722</v>
      </c>
      <c r="I41" s="6">
        <v>2.39</v>
      </c>
      <c r="J41" s="6">
        <v>0.347</v>
      </c>
      <c r="K41" s="6">
        <v>0.84</v>
      </c>
      <c r="L41" s="6">
        <v>1.081</v>
      </c>
      <c r="M41" s="6">
        <v>0.752</v>
      </c>
      <c r="N41" s="6">
        <v>20666.62</v>
      </c>
    </row>
    <row r="42">
      <c r="A42" s="5">
        <v>45974.12847222222</v>
      </c>
      <c r="B42" s="6">
        <v>3.368</v>
      </c>
      <c r="C42" s="6">
        <v>1.705</v>
      </c>
      <c r="D42" s="6">
        <v>8.012</v>
      </c>
      <c r="E42" s="6">
        <v>4.362</v>
      </c>
      <c r="F42" s="6">
        <v>0.293</v>
      </c>
      <c r="G42" s="6">
        <v>0.369</v>
      </c>
      <c r="H42" s="6">
        <v>1.973</v>
      </c>
      <c r="I42" s="6">
        <v>2.635</v>
      </c>
      <c r="J42" s="6">
        <v>0.342</v>
      </c>
      <c r="K42" s="6">
        <v>0.849</v>
      </c>
      <c r="L42" s="6">
        <v>1.039</v>
      </c>
      <c r="M42" s="6">
        <v>0.788</v>
      </c>
      <c r="N42" s="6">
        <v>20666.832</v>
      </c>
    </row>
    <row r="43">
      <c r="A43" s="5">
        <v>45974.131944444445</v>
      </c>
      <c r="B43" s="6">
        <v>3.661</v>
      </c>
      <c r="C43" s="6">
        <v>1.734</v>
      </c>
      <c r="D43" s="6">
        <v>7.289</v>
      </c>
      <c r="E43" s="6">
        <v>4.228</v>
      </c>
      <c r="F43" s="6">
        <v>0.447</v>
      </c>
      <c r="G43" s="6">
        <v>0.367</v>
      </c>
      <c r="H43" s="6">
        <v>1.715</v>
      </c>
      <c r="I43" s="6">
        <v>2.529</v>
      </c>
      <c r="J43" s="6">
        <v>0.481</v>
      </c>
      <c r="K43" s="6">
        <v>0.831</v>
      </c>
      <c r="L43" s="6">
        <v>1.081</v>
      </c>
      <c r="M43" s="6">
        <v>0.781</v>
      </c>
      <c r="N43" s="6">
        <v>20667.039</v>
      </c>
    </row>
    <row r="44">
      <c r="A44" s="5">
        <v>45974.135416666664</v>
      </c>
      <c r="B44" s="6">
        <v>3.402</v>
      </c>
      <c r="C44" s="6">
        <v>1.819</v>
      </c>
      <c r="D44" s="6">
        <v>7.918</v>
      </c>
      <c r="E44" s="6">
        <v>4.38</v>
      </c>
      <c r="F44" s="6">
        <v>0.294</v>
      </c>
      <c r="G44" s="6">
        <v>0.378</v>
      </c>
      <c r="H44" s="6">
        <v>1.962</v>
      </c>
      <c r="I44" s="6">
        <v>2.634</v>
      </c>
      <c r="J44" s="6">
        <v>0.341</v>
      </c>
      <c r="K44" s="6">
        <v>0.816</v>
      </c>
      <c r="L44" s="6">
        <v>1.031</v>
      </c>
      <c r="M44" s="6">
        <v>0.786</v>
      </c>
      <c r="N44" s="6">
        <v>20667.364</v>
      </c>
    </row>
    <row r="45">
      <c r="A45" s="5">
        <v>45974.13888888889</v>
      </c>
      <c r="B45" s="6">
        <v>3.408</v>
      </c>
      <c r="C45" s="6">
        <v>1.806</v>
      </c>
      <c r="D45" s="6">
        <v>7.243</v>
      </c>
      <c r="E45" s="6">
        <v>4.152</v>
      </c>
      <c r="F45" s="6">
        <v>0.302</v>
      </c>
      <c r="G45" s="6">
        <v>0.374</v>
      </c>
      <c r="H45" s="6">
        <v>1.713</v>
      </c>
      <c r="I45" s="6">
        <v>2.389</v>
      </c>
      <c r="J45" s="6">
        <v>0.349</v>
      </c>
      <c r="K45" s="6">
        <v>0.813</v>
      </c>
      <c r="L45" s="6">
        <v>1.075</v>
      </c>
      <c r="M45" s="6">
        <v>0.752</v>
      </c>
      <c r="N45" s="6">
        <v>20667.576</v>
      </c>
    </row>
    <row r="46">
      <c r="A46" s="5">
        <v>45974.14236111111</v>
      </c>
      <c r="B46" s="6">
        <v>3.392</v>
      </c>
      <c r="C46" s="6">
        <v>1.858</v>
      </c>
      <c r="D46" s="6">
        <v>7.27</v>
      </c>
      <c r="E46" s="6">
        <v>4.173</v>
      </c>
      <c r="F46" s="6">
        <v>0.302</v>
      </c>
      <c r="G46" s="6">
        <v>0.38</v>
      </c>
      <c r="H46" s="6">
        <v>1.713</v>
      </c>
      <c r="I46" s="6">
        <v>2.395</v>
      </c>
      <c r="J46" s="6">
        <v>0.351</v>
      </c>
      <c r="K46" s="6">
        <v>0.803</v>
      </c>
      <c r="L46" s="6">
        <v>1.076</v>
      </c>
      <c r="M46" s="6">
        <v>0.751</v>
      </c>
      <c r="N46" s="6">
        <v>20667.776</v>
      </c>
    </row>
    <row r="47">
      <c r="A47" s="5">
        <v>45974.145833333336</v>
      </c>
      <c r="B47" s="6">
        <v>3.391</v>
      </c>
      <c r="C47" s="6">
        <v>1.771</v>
      </c>
      <c r="D47" s="6">
        <v>7.988</v>
      </c>
      <c r="E47" s="6">
        <v>4.383</v>
      </c>
      <c r="F47" s="6">
        <v>0.292</v>
      </c>
      <c r="G47" s="6">
        <v>0.373</v>
      </c>
      <c r="H47" s="6">
        <v>1.968</v>
      </c>
      <c r="I47" s="6">
        <v>2.633</v>
      </c>
      <c r="J47" s="6">
        <v>0.339</v>
      </c>
      <c r="K47" s="6">
        <v>0.829</v>
      </c>
      <c r="L47" s="6">
        <v>1.036</v>
      </c>
      <c r="M47" s="6">
        <v>0.786</v>
      </c>
      <c r="N47" s="6">
        <v>20667.982</v>
      </c>
    </row>
    <row r="48">
      <c r="A48" s="5">
        <v>45974.149305555555</v>
      </c>
      <c r="B48" s="6">
        <v>3.609</v>
      </c>
      <c r="C48" s="6">
        <v>1.668</v>
      </c>
      <c r="D48" s="6">
        <v>7.311</v>
      </c>
      <c r="E48" s="6">
        <v>4.196</v>
      </c>
      <c r="F48" s="6">
        <v>0.443</v>
      </c>
      <c r="G48" s="6">
        <v>0.358</v>
      </c>
      <c r="H48" s="6">
        <v>1.71</v>
      </c>
      <c r="I48" s="6">
        <v>2.511</v>
      </c>
      <c r="J48" s="6">
        <v>0.485</v>
      </c>
      <c r="K48" s="6">
        <v>0.845</v>
      </c>
      <c r="L48" s="6">
        <v>1.084</v>
      </c>
      <c r="M48" s="6">
        <v>0.784</v>
      </c>
      <c r="N48" s="6">
        <v>20668.197</v>
      </c>
    </row>
    <row r="49">
      <c r="A49" s="5">
        <v>45974.15277777778</v>
      </c>
      <c r="B49" s="6">
        <v>3.39</v>
      </c>
      <c r="C49" s="6">
        <v>1.75</v>
      </c>
      <c r="D49" s="6">
        <v>7.261</v>
      </c>
      <c r="E49" s="6">
        <v>4.134</v>
      </c>
      <c r="F49" s="6">
        <v>0.299</v>
      </c>
      <c r="G49" s="6">
        <v>0.368</v>
      </c>
      <c r="H49" s="6">
        <v>1.71</v>
      </c>
      <c r="I49" s="6">
        <v>2.377</v>
      </c>
      <c r="J49" s="6">
        <v>0.349</v>
      </c>
      <c r="K49" s="6">
        <v>0.828</v>
      </c>
      <c r="L49" s="6">
        <v>1.078</v>
      </c>
      <c r="M49" s="6">
        <v>0.753</v>
      </c>
      <c r="N49" s="6">
        <v>20668.4</v>
      </c>
    </row>
    <row r="50">
      <c r="A50" s="5">
        <v>45974.15625</v>
      </c>
      <c r="B50" s="6">
        <v>3.386</v>
      </c>
      <c r="C50" s="6">
        <v>1.719</v>
      </c>
      <c r="D50" s="6">
        <v>7.312</v>
      </c>
      <c r="E50" s="6">
        <v>4.139</v>
      </c>
      <c r="F50" s="6">
        <v>0.299</v>
      </c>
      <c r="G50" s="6">
        <v>0.366</v>
      </c>
      <c r="H50" s="6">
        <v>1.711</v>
      </c>
      <c r="I50" s="6">
        <v>2.376</v>
      </c>
      <c r="J50" s="6">
        <v>0.348</v>
      </c>
      <c r="K50" s="6">
        <v>1.161</v>
      </c>
      <c r="L50" s="6">
        <v>1.084</v>
      </c>
      <c r="M50" s="6">
        <v>0.751</v>
      </c>
      <c r="N50" s="6">
        <v>20668.73</v>
      </c>
    </row>
    <row r="51">
      <c r="A51" s="5">
        <v>45974.15972222222</v>
      </c>
      <c r="B51" s="6">
        <v>3.363</v>
      </c>
      <c r="C51" s="6">
        <v>1.642</v>
      </c>
      <c r="D51" s="6">
        <v>7.335</v>
      </c>
      <c r="E51" s="6">
        <v>4.114</v>
      </c>
      <c r="F51" s="6">
        <v>0.297</v>
      </c>
      <c r="G51" s="6">
        <v>0.356</v>
      </c>
      <c r="H51" s="6">
        <v>1.712</v>
      </c>
      <c r="I51" s="6">
        <v>2.365</v>
      </c>
      <c r="J51" s="6">
        <v>0.348</v>
      </c>
      <c r="K51" s="6">
        <v>1.147</v>
      </c>
      <c r="L51" s="6">
        <v>1.087</v>
      </c>
      <c r="M51" s="6">
        <v>0.752</v>
      </c>
      <c r="N51" s="6">
        <v>20668.928</v>
      </c>
    </row>
    <row r="52">
      <c r="A52" s="5">
        <v>45974.163194444445</v>
      </c>
      <c r="B52" s="6">
        <v>3.656</v>
      </c>
      <c r="C52" s="6">
        <v>1.872</v>
      </c>
      <c r="D52" s="6">
        <v>7.954</v>
      </c>
      <c r="E52" s="6">
        <v>4.494</v>
      </c>
      <c r="F52" s="6">
        <v>0.438</v>
      </c>
      <c r="G52" s="6">
        <v>0.384</v>
      </c>
      <c r="H52" s="6">
        <v>1.963</v>
      </c>
      <c r="I52" s="6">
        <v>2.785</v>
      </c>
      <c r="J52" s="6">
        <v>0.473</v>
      </c>
      <c r="K52" s="6">
        <v>0.807</v>
      </c>
      <c r="L52" s="6">
        <v>1.032</v>
      </c>
      <c r="M52" s="6">
        <v>0.812</v>
      </c>
      <c r="N52" s="6">
        <v>20669.133</v>
      </c>
    </row>
    <row r="53">
      <c r="A53" s="5">
        <v>45974.166666666664</v>
      </c>
      <c r="B53" s="6">
        <v>3.65</v>
      </c>
      <c r="C53" s="6">
        <v>2.012</v>
      </c>
      <c r="D53" s="6">
        <v>7.189</v>
      </c>
      <c r="E53" s="6">
        <v>4.284</v>
      </c>
      <c r="F53" s="6">
        <v>0.449</v>
      </c>
      <c r="G53" s="6">
        <v>0.388</v>
      </c>
      <c r="H53" s="6">
        <v>1.707</v>
      </c>
      <c r="I53" s="6">
        <v>2.544</v>
      </c>
      <c r="J53" s="6">
        <v>0.486</v>
      </c>
      <c r="K53" s="6">
        <v>0.761</v>
      </c>
      <c r="L53" s="6">
        <v>1.071</v>
      </c>
      <c r="M53" s="6">
        <v>0.778</v>
      </c>
      <c r="N53" s="6">
        <v>20669.357</v>
      </c>
    </row>
    <row r="54">
      <c r="A54" s="5">
        <v>45974.17013888889</v>
      </c>
      <c r="B54" s="6">
        <v>3.312</v>
      </c>
      <c r="C54" s="6">
        <v>2.197</v>
      </c>
      <c r="D54" s="6">
        <v>7.209</v>
      </c>
      <c r="E54" s="6">
        <v>4.239</v>
      </c>
      <c r="F54" s="6">
        <v>0.301</v>
      </c>
      <c r="G54" s="6">
        <v>0.402</v>
      </c>
      <c r="H54" s="6">
        <v>1.695</v>
      </c>
      <c r="I54" s="6">
        <v>2.398</v>
      </c>
      <c r="J54" s="6">
        <v>0.36</v>
      </c>
      <c r="K54" s="6">
        <v>0.724</v>
      </c>
      <c r="L54" s="6">
        <v>1.078</v>
      </c>
      <c r="M54" s="6">
        <v>0.742</v>
      </c>
      <c r="N54" s="6">
        <v>20669.557</v>
      </c>
    </row>
    <row r="55">
      <c r="A55" s="5">
        <v>45974.17361111111</v>
      </c>
      <c r="B55" s="6">
        <v>3.327</v>
      </c>
      <c r="C55" s="6">
        <v>2.24</v>
      </c>
      <c r="D55" s="6">
        <v>7.911</v>
      </c>
      <c r="E55" s="6">
        <v>4.493</v>
      </c>
      <c r="F55" s="6">
        <v>0.295</v>
      </c>
      <c r="G55" s="6">
        <v>0.408</v>
      </c>
      <c r="H55" s="6">
        <v>1.948</v>
      </c>
      <c r="I55" s="6">
        <v>2.651</v>
      </c>
      <c r="J55" s="6">
        <v>0.35</v>
      </c>
      <c r="K55" s="6">
        <v>0.72</v>
      </c>
      <c r="L55" s="6">
        <v>1.032</v>
      </c>
      <c r="M55" s="6">
        <v>0.775</v>
      </c>
      <c r="N55" s="6">
        <v>20669.767</v>
      </c>
    </row>
    <row r="56">
      <c r="A56" s="5">
        <v>45974.177083333336</v>
      </c>
      <c r="B56" s="6">
        <v>3.313</v>
      </c>
      <c r="C56" s="6">
        <v>2.21</v>
      </c>
      <c r="D56" s="6">
        <v>7.208</v>
      </c>
      <c r="E56" s="6">
        <v>4.243</v>
      </c>
      <c r="F56" s="6">
        <v>0.299</v>
      </c>
      <c r="G56" s="6">
        <v>0.398</v>
      </c>
      <c r="H56" s="6">
        <v>1.692</v>
      </c>
      <c r="I56" s="6">
        <v>2.389</v>
      </c>
      <c r="J56" s="6">
        <v>0.358</v>
      </c>
      <c r="K56" s="6">
        <v>0.714</v>
      </c>
      <c r="L56" s="6">
        <v>1.077</v>
      </c>
      <c r="M56" s="6">
        <v>0.741</v>
      </c>
      <c r="N56" s="6">
        <v>20670.091</v>
      </c>
    </row>
    <row r="57">
      <c r="A57" s="5">
        <v>45974.180555555555</v>
      </c>
      <c r="B57" s="6">
        <v>3.627</v>
      </c>
      <c r="C57" s="6">
        <v>2.194</v>
      </c>
      <c r="D57" s="6">
        <v>7.219</v>
      </c>
      <c r="E57" s="6">
        <v>4.347</v>
      </c>
      <c r="F57" s="6">
        <v>0.447</v>
      </c>
      <c r="G57" s="6">
        <v>0.402</v>
      </c>
      <c r="H57" s="6">
        <v>1.696</v>
      </c>
      <c r="I57" s="6">
        <v>2.545</v>
      </c>
      <c r="J57" s="6">
        <v>0.489</v>
      </c>
      <c r="K57" s="6">
        <v>0.725</v>
      </c>
      <c r="L57" s="6">
        <v>1.076</v>
      </c>
      <c r="M57" s="6">
        <v>0.77</v>
      </c>
      <c r="N57" s="6">
        <v>20670.298</v>
      </c>
    </row>
    <row r="58">
      <c r="A58" s="5">
        <v>45974.18402777778</v>
      </c>
      <c r="B58" s="6">
        <v>3.312</v>
      </c>
      <c r="C58" s="6">
        <v>2.237</v>
      </c>
      <c r="D58" s="6">
        <v>7.218</v>
      </c>
      <c r="E58" s="6">
        <v>4.255</v>
      </c>
      <c r="F58" s="6">
        <v>0.299</v>
      </c>
      <c r="G58" s="6">
        <v>0.401</v>
      </c>
      <c r="H58" s="6">
        <v>1.687</v>
      </c>
      <c r="I58" s="6">
        <v>2.387</v>
      </c>
      <c r="J58" s="6">
        <v>0.358</v>
      </c>
      <c r="K58" s="6">
        <v>0.711</v>
      </c>
      <c r="L58" s="6">
        <v>1.079</v>
      </c>
      <c r="M58" s="6">
        <v>0.739</v>
      </c>
      <c r="N58" s="6">
        <v>20670.52</v>
      </c>
    </row>
    <row r="59">
      <c r="A59" s="5">
        <v>45974.1875</v>
      </c>
      <c r="B59" s="6">
        <v>3.377</v>
      </c>
      <c r="C59" s="6">
        <v>2.107</v>
      </c>
      <c r="D59" s="6">
        <v>7.195</v>
      </c>
      <c r="E59" s="6">
        <v>4.227</v>
      </c>
      <c r="F59" s="6">
        <v>0.304</v>
      </c>
      <c r="G59" s="6">
        <v>0.391</v>
      </c>
      <c r="H59" s="6">
        <v>1.695</v>
      </c>
      <c r="I59" s="6">
        <v>2.39</v>
      </c>
      <c r="J59" s="6">
        <v>0.357</v>
      </c>
      <c r="K59" s="6">
        <v>0.737</v>
      </c>
      <c r="L59" s="6">
        <v>1.073</v>
      </c>
      <c r="M59" s="6">
        <v>0.744</v>
      </c>
      <c r="N59" s="6">
        <v>20670.719</v>
      </c>
    </row>
    <row r="60">
      <c r="A60" s="5">
        <v>45974.19097222222</v>
      </c>
      <c r="B60" s="6">
        <v>3.312</v>
      </c>
      <c r="C60" s="6">
        <v>2.219</v>
      </c>
      <c r="D60" s="6">
        <v>7.205</v>
      </c>
      <c r="E60" s="6">
        <v>4.245</v>
      </c>
      <c r="F60" s="6">
        <v>0.299</v>
      </c>
      <c r="G60" s="6">
        <v>0.401</v>
      </c>
      <c r="H60" s="6">
        <v>1.689</v>
      </c>
      <c r="I60" s="6">
        <v>2.389</v>
      </c>
      <c r="J60" s="6">
        <v>0.358</v>
      </c>
      <c r="K60" s="6">
        <v>0.719</v>
      </c>
      <c r="L60" s="6">
        <v>1.076</v>
      </c>
      <c r="M60" s="6">
        <v>0.742</v>
      </c>
      <c r="N60" s="6">
        <v>20670.918</v>
      </c>
    </row>
    <row r="61">
      <c r="A61" s="5">
        <v>45974.194444444445</v>
      </c>
      <c r="B61" s="6">
        <v>3.565</v>
      </c>
      <c r="C61" s="6">
        <v>2.31</v>
      </c>
      <c r="D61" s="6">
        <v>7.25</v>
      </c>
      <c r="E61" s="6">
        <v>4.375</v>
      </c>
      <c r="F61" s="6">
        <v>0.444</v>
      </c>
      <c r="G61" s="6">
        <v>0.409</v>
      </c>
      <c r="H61" s="6">
        <v>1.69</v>
      </c>
      <c r="I61" s="6">
        <v>2.543</v>
      </c>
      <c r="J61" s="6">
        <v>0.495</v>
      </c>
      <c r="K61" s="6">
        <v>0.704</v>
      </c>
      <c r="L61" s="6">
        <v>1.08</v>
      </c>
      <c r="M61" s="6">
        <v>0.767</v>
      </c>
      <c r="N61" s="6">
        <v>20671.134</v>
      </c>
    </row>
    <row r="62">
      <c r="A62" s="5">
        <v>45974.197916666664</v>
      </c>
      <c r="B62" s="6">
        <v>18.093</v>
      </c>
      <c r="C62" s="6">
        <v>2.086</v>
      </c>
      <c r="D62" s="6">
        <v>7.407</v>
      </c>
      <c r="E62" s="6">
        <v>9.195</v>
      </c>
      <c r="F62" s="6">
        <v>4.327</v>
      </c>
      <c r="G62" s="6">
        <v>0.355</v>
      </c>
      <c r="H62" s="6">
        <v>1.751</v>
      </c>
      <c r="I62" s="6">
        <v>6.433</v>
      </c>
      <c r="J62" s="6">
        <v>0.954</v>
      </c>
      <c r="K62" s="6">
        <v>0.675</v>
      </c>
      <c r="L62" s="6">
        <v>1.068</v>
      </c>
      <c r="M62" s="6">
        <v>0.927</v>
      </c>
      <c r="N62" s="6">
        <v>20671.444</v>
      </c>
    </row>
    <row r="63">
      <c r="A63" s="5">
        <v>45974.20138888889</v>
      </c>
      <c r="B63" s="6">
        <v>3.292</v>
      </c>
      <c r="C63" s="6">
        <v>2.234</v>
      </c>
      <c r="D63" s="6">
        <v>7.941</v>
      </c>
      <c r="E63" s="6">
        <v>4.489</v>
      </c>
      <c r="F63" s="6">
        <v>0.292</v>
      </c>
      <c r="G63" s="6">
        <v>0.401</v>
      </c>
      <c r="H63" s="6">
        <v>1.944</v>
      </c>
      <c r="I63" s="6">
        <v>2.637</v>
      </c>
      <c r="J63" s="6">
        <v>0.353</v>
      </c>
      <c r="K63" s="6">
        <v>0.713</v>
      </c>
      <c r="L63" s="6">
        <v>1.034</v>
      </c>
      <c r="M63" s="6">
        <v>0.775</v>
      </c>
      <c r="N63" s="6">
        <v>20671.666</v>
      </c>
    </row>
    <row r="64">
      <c r="A64" s="5">
        <v>45974.20486111111</v>
      </c>
      <c r="B64" s="6">
        <v>3.251</v>
      </c>
      <c r="C64" s="6">
        <v>2.287</v>
      </c>
      <c r="D64" s="6">
        <v>7.247</v>
      </c>
      <c r="E64" s="6">
        <v>4.262</v>
      </c>
      <c r="F64" s="6">
        <v>0.295</v>
      </c>
      <c r="G64" s="6">
        <v>0.406</v>
      </c>
      <c r="H64" s="6">
        <v>1.689</v>
      </c>
      <c r="I64" s="6">
        <v>2.39</v>
      </c>
      <c r="J64" s="6">
        <v>0.362</v>
      </c>
      <c r="K64" s="6">
        <v>0.706</v>
      </c>
      <c r="L64" s="6">
        <v>1.078</v>
      </c>
      <c r="M64" s="6">
        <v>0.741</v>
      </c>
      <c r="N64" s="6">
        <v>20671.876</v>
      </c>
    </row>
    <row r="65">
      <c r="A65" s="5">
        <v>45974.208333333336</v>
      </c>
      <c r="B65" s="6">
        <v>3.349</v>
      </c>
      <c r="C65" s="6">
        <v>2.143</v>
      </c>
      <c r="D65" s="6">
        <v>7.235</v>
      </c>
      <c r="E65" s="6">
        <v>4.243</v>
      </c>
      <c r="F65" s="6">
        <v>0.301</v>
      </c>
      <c r="G65" s="6">
        <v>0.395</v>
      </c>
      <c r="H65" s="6">
        <v>1.701</v>
      </c>
      <c r="I65" s="6">
        <v>2.397</v>
      </c>
      <c r="J65" s="6">
        <v>0.358</v>
      </c>
      <c r="K65" s="6">
        <v>0.732</v>
      </c>
      <c r="L65" s="6">
        <v>1.072</v>
      </c>
      <c r="M65" s="6">
        <v>0.746</v>
      </c>
      <c r="N65" s="6">
        <v>20672.075</v>
      </c>
    </row>
    <row r="66">
      <c r="A66" s="5">
        <v>45974.211805555555</v>
      </c>
      <c r="B66" s="6">
        <v>3.498</v>
      </c>
      <c r="C66" s="6">
        <v>2.115</v>
      </c>
      <c r="D66" s="6">
        <v>7.89</v>
      </c>
      <c r="E66" s="6">
        <v>4.501</v>
      </c>
      <c r="F66" s="6">
        <v>0.426</v>
      </c>
      <c r="G66" s="6">
        <v>0.347</v>
      </c>
      <c r="H66" s="6">
        <v>1.924</v>
      </c>
      <c r="I66" s="6">
        <v>2.697</v>
      </c>
      <c r="J66" s="6">
        <v>0.485</v>
      </c>
      <c r="K66" s="6">
        <v>0.652</v>
      </c>
      <c r="L66" s="6">
        <v>1.036</v>
      </c>
      <c r="M66" s="6">
        <v>0.792</v>
      </c>
      <c r="N66" s="6">
        <v>20672.288</v>
      </c>
    </row>
    <row r="67">
      <c r="A67" s="5">
        <v>45974.21527777778</v>
      </c>
      <c r="B67" s="6">
        <v>3.166</v>
      </c>
      <c r="C67" s="6">
        <v>2.138</v>
      </c>
      <c r="D67" s="6">
        <v>7.284</v>
      </c>
      <c r="E67" s="6">
        <v>4.196</v>
      </c>
      <c r="F67" s="6">
        <v>0.291</v>
      </c>
      <c r="G67" s="6">
        <v>0.342</v>
      </c>
      <c r="H67" s="6">
        <v>1.686</v>
      </c>
      <c r="I67" s="6">
        <v>2.319</v>
      </c>
      <c r="J67" s="6">
        <v>0.366</v>
      </c>
      <c r="K67" s="6">
        <v>0.637</v>
      </c>
      <c r="L67" s="6">
        <v>1.084</v>
      </c>
      <c r="M67" s="6">
        <v>0.731</v>
      </c>
      <c r="N67" s="6">
        <v>20672.494</v>
      </c>
    </row>
    <row r="68">
      <c r="A68" s="5">
        <v>45974.21875</v>
      </c>
      <c r="B68" s="6">
        <v>3.317</v>
      </c>
      <c r="C68" s="6">
        <v>2.011</v>
      </c>
      <c r="D68" s="6">
        <v>7.237</v>
      </c>
      <c r="E68" s="6">
        <v>4.188</v>
      </c>
      <c r="F68" s="6">
        <v>0.297</v>
      </c>
      <c r="G68" s="6">
        <v>0.341</v>
      </c>
      <c r="H68" s="6">
        <v>1.694</v>
      </c>
      <c r="I68" s="6">
        <v>2.332</v>
      </c>
      <c r="J68" s="6">
        <v>0.356</v>
      </c>
      <c r="K68" s="6">
        <v>0.674</v>
      </c>
      <c r="L68" s="6">
        <v>1.073</v>
      </c>
      <c r="M68" s="6">
        <v>0.736</v>
      </c>
      <c r="N68" s="6">
        <v>20672.803</v>
      </c>
    </row>
    <row r="69">
      <c r="A69" s="5">
        <v>45974.22222222222</v>
      </c>
      <c r="B69" s="6">
        <v>3.295</v>
      </c>
      <c r="C69" s="6">
        <v>2.097</v>
      </c>
      <c r="D69" s="6">
        <v>7.254</v>
      </c>
      <c r="E69" s="6">
        <v>4.215</v>
      </c>
      <c r="F69" s="6">
        <v>0.295</v>
      </c>
      <c r="G69" s="6">
        <v>0.358</v>
      </c>
      <c r="H69" s="6">
        <v>1.694</v>
      </c>
      <c r="I69" s="6">
        <v>2.347</v>
      </c>
      <c r="J69" s="6">
        <v>0.359</v>
      </c>
      <c r="K69" s="6">
        <v>0.682</v>
      </c>
      <c r="L69" s="6">
        <v>1.074</v>
      </c>
      <c r="M69" s="6">
        <v>0.739</v>
      </c>
      <c r="N69" s="6">
        <v>20673.011</v>
      </c>
    </row>
    <row r="70">
      <c r="A70" s="5">
        <v>45974.225694444445</v>
      </c>
      <c r="B70" s="6">
        <v>3.26</v>
      </c>
      <c r="C70" s="6">
        <v>2.409</v>
      </c>
      <c r="D70" s="6">
        <v>7.254</v>
      </c>
      <c r="E70" s="6">
        <v>4.308</v>
      </c>
      <c r="F70" s="6">
        <v>0.295</v>
      </c>
      <c r="G70" s="6">
        <v>0.437</v>
      </c>
      <c r="H70" s="6">
        <v>1.683</v>
      </c>
      <c r="I70" s="6">
        <v>2.415</v>
      </c>
      <c r="J70" s="6">
        <v>0.363</v>
      </c>
      <c r="K70" s="6">
        <v>0.724</v>
      </c>
      <c r="L70" s="6">
        <v>1.077</v>
      </c>
      <c r="M70" s="6">
        <v>0.745</v>
      </c>
      <c r="N70" s="6">
        <v>20673.207</v>
      </c>
    </row>
    <row r="71">
      <c r="A71" s="5">
        <v>45974.229166666664</v>
      </c>
      <c r="B71" s="6">
        <v>3.444</v>
      </c>
      <c r="C71" s="6">
        <v>1.712</v>
      </c>
      <c r="D71" s="6">
        <v>2.241</v>
      </c>
      <c r="E71" s="6">
        <v>2.466</v>
      </c>
      <c r="F71" s="6">
        <v>0.404</v>
      </c>
      <c r="G71" s="6">
        <v>0.259</v>
      </c>
      <c r="H71" s="6">
        <v>0.466</v>
      </c>
      <c r="I71" s="6">
        <v>1.129</v>
      </c>
      <c r="J71" s="6">
        <v>0.471</v>
      </c>
      <c r="K71" s="6">
        <v>0.604</v>
      </c>
      <c r="L71" s="6">
        <v>0.824</v>
      </c>
      <c r="M71" s="6">
        <v>0.609</v>
      </c>
      <c r="N71" s="6">
        <v>20673.404</v>
      </c>
    </row>
    <row r="72">
      <c r="A72" s="5">
        <v>45974.23263888889</v>
      </c>
      <c r="B72" s="6">
        <v>3.147</v>
      </c>
      <c r="C72" s="6">
        <v>1.871</v>
      </c>
      <c r="D72" s="6">
        <v>2.368</v>
      </c>
      <c r="E72" s="6">
        <v>2.462</v>
      </c>
      <c r="F72" s="6">
        <v>0.269</v>
      </c>
      <c r="G72" s="6">
        <v>0.264</v>
      </c>
      <c r="H72" s="6">
        <v>0.458</v>
      </c>
      <c r="I72" s="6">
        <v>0.991</v>
      </c>
      <c r="J72" s="6">
        <v>0.344</v>
      </c>
      <c r="K72" s="6">
        <v>0.565</v>
      </c>
      <c r="L72" s="6">
        <v>0.768</v>
      </c>
      <c r="M72" s="6">
        <v>0.537</v>
      </c>
      <c r="N72" s="6">
        <v>20673.508</v>
      </c>
    </row>
    <row r="73">
      <c r="A73" s="5">
        <v>45974.23611111111</v>
      </c>
      <c r="B73" s="6">
        <v>3.13</v>
      </c>
      <c r="C73" s="6">
        <v>1.904</v>
      </c>
      <c r="D73" s="6">
        <v>2.39</v>
      </c>
      <c r="E73" s="6">
        <v>2.475</v>
      </c>
      <c r="F73" s="6">
        <v>0.266</v>
      </c>
      <c r="G73" s="6">
        <v>0.266</v>
      </c>
      <c r="H73" s="6">
        <v>0.448</v>
      </c>
      <c r="I73" s="6">
        <v>0.98</v>
      </c>
      <c r="J73" s="6">
        <v>0.342</v>
      </c>
      <c r="K73" s="6">
        <v>0.561</v>
      </c>
      <c r="L73" s="6">
        <v>0.746</v>
      </c>
      <c r="M73" s="6">
        <v>0.529</v>
      </c>
      <c r="N73" s="6">
        <v>20673.59</v>
      </c>
    </row>
    <row r="74">
      <c r="A74" s="5">
        <v>45974.239583333336</v>
      </c>
      <c r="B74" s="6">
        <v>3.168</v>
      </c>
      <c r="C74" s="6">
        <v>1.749</v>
      </c>
      <c r="D74" s="6">
        <v>3.332</v>
      </c>
      <c r="E74" s="6">
        <v>2.75</v>
      </c>
      <c r="F74" s="6">
        <v>0.261</v>
      </c>
      <c r="G74" s="6">
        <v>0.264</v>
      </c>
      <c r="H74" s="6">
        <v>0.703</v>
      </c>
      <c r="I74" s="6">
        <v>1.228</v>
      </c>
      <c r="J74" s="6">
        <v>0.331</v>
      </c>
      <c r="K74" s="6">
        <v>0.607</v>
      </c>
      <c r="L74" s="6">
        <v>0.84</v>
      </c>
      <c r="M74" s="6">
        <v>0.596</v>
      </c>
      <c r="N74" s="6">
        <v>20673.788</v>
      </c>
    </row>
    <row r="75">
      <c r="A75" s="5">
        <v>45974.243055555555</v>
      </c>
      <c r="B75" s="6">
        <v>12.291</v>
      </c>
      <c r="C75" s="6">
        <v>11.454</v>
      </c>
      <c r="D75" s="6">
        <v>11.844</v>
      </c>
      <c r="E75" s="6">
        <v>11.863</v>
      </c>
      <c r="F75" s="6">
        <v>2.142</v>
      </c>
      <c r="G75" s="6">
        <v>2.153</v>
      </c>
      <c r="H75" s="6">
        <v>2.158</v>
      </c>
      <c r="I75" s="6">
        <v>6.453</v>
      </c>
      <c r="J75" s="6">
        <v>0.704</v>
      </c>
      <c r="K75" s="6">
        <v>0.755</v>
      </c>
      <c r="L75" s="6">
        <v>0.727</v>
      </c>
      <c r="M75" s="6">
        <v>0.728</v>
      </c>
      <c r="N75" s="6">
        <v>20673.887</v>
      </c>
    </row>
    <row r="76">
      <c r="A76" s="5">
        <v>45974.24652777778</v>
      </c>
      <c r="B76" s="6">
        <v>3.415</v>
      </c>
      <c r="C76" s="6">
        <v>1.798</v>
      </c>
      <c r="D76" s="6">
        <v>1.812</v>
      </c>
      <c r="E76" s="6">
        <v>2.342</v>
      </c>
      <c r="F76" s="6">
        <v>0.402</v>
      </c>
      <c r="G76" s="6">
        <v>0.253</v>
      </c>
      <c r="H76" s="6">
        <v>0.296</v>
      </c>
      <c r="I76" s="6">
        <v>0.951</v>
      </c>
      <c r="J76" s="6">
        <v>0.475</v>
      </c>
      <c r="K76" s="6">
        <v>0.567</v>
      </c>
      <c r="L76" s="6">
        <v>0.651</v>
      </c>
      <c r="M76" s="6">
        <v>0.544</v>
      </c>
      <c r="N76" s="6">
        <v>20674.233</v>
      </c>
    </row>
    <row r="77">
      <c r="A77" s="5">
        <v>45974.25</v>
      </c>
      <c r="B77" s="6">
        <v>11.846</v>
      </c>
      <c r="C77" s="6">
        <v>11.331</v>
      </c>
      <c r="D77" s="6">
        <v>13.339</v>
      </c>
      <c r="E77" s="6">
        <v>12.172</v>
      </c>
      <c r="F77" s="6">
        <v>2.007</v>
      </c>
      <c r="G77" s="6">
        <v>2.154</v>
      </c>
      <c r="H77" s="6">
        <v>2.447</v>
      </c>
      <c r="I77" s="6">
        <v>6.608</v>
      </c>
      <c r="J77" s="6">
        <v>0.684</v>
      </c>
      <c r="K77" s="6">
        <v>0.764</v>
      </c>
      <c r="L77" s="6">
        <v>0.731</v>
      </c>
      <c r="M77" s="6">
        <v>0.726</v>
      </c>
      <c r="N77" s="6">
        <v>20674.37</v>
      </c>
    </row>
    <row r="78">
      <c r="A78" s="5">
        <v>45974.25347222222</v>
      </c>
      <c r="B78" s="6">
        <v>11.838</v>
      </c>
      <c r="C78" s="6">
        <v>11.161</v>
      </c>
      <c r="D78" s="6">
        <v>11.875</v>
      </c>
      <c r="E78" s="6">
        <v>11.624</v>
      </c>
      <c r="F78" s="6">
        <v>2.001</v>
      </c>
      <c r="G78" s="6">
        <v>2.109</v>
      </c>
      <c r="H78" s="6">
        <v>2.19</v>
      </c>
      <c r="I78" s="6">
        <v>6.3</v>
      </c>
      <c r="J78" s="6">
        <v>0.682</v>
      </c>
      <c r="K78" s="6">
        <v>0.761</v>
      </c>
      <c r="L78" s="6">
        <v>0.734</v>
      </c>
      <c r="M78" s="6">
        <v>0.725</v>
      </c>
      <c r="N78" s="6">
        <v>20674.905</v>
      </c>
    </row>
    <row r="79">
      <c r="A79" s="5">
        <v>45974.256944444445</v>
      </c>
      <c r="B79" s="6">
        <v>21.536</v>
      </c>
      <c r="C79" s="6">
        <v>11.35</v>
      </c>
      <c r="D79" s="6">
        <v>11.949</v>
      </c>
      <c r="E79" s="6">
        <v>14.945</v>
      </c>
      <c r="F79" s="6">
        <v>4.734</v>
      </c>
      <c r="G79" s="6">
        <v>2.099</v>
      </c>
      <c r="H79" s="6">
        <v>2.172</v>
      </c>
      <c r="I79" s="6">
        <v>9.005</v>
      </c>
      <c r="J79" s="6">
        <v>0.884</v>
      </c>
      <c r="K79" s="6">
        <v>0.741</v>
      </c>
      <c r="L79" s="6">
        <v>0.721</v>
      </c>
      <c r="M79" s="6">
        <v>0.804</v>
      </c>
      <c r="N79" s="6">
        <v>20675.462</v>
      </c>
    </row>
    <row r="80">
      <c r="A80" s="5">
        <v>45974.260416666664</v>
      </c>
      <c r="B80" s="6">
        <v>3.491</v>
      </c>
      <c r="C80" s="6">
        <v>1.546</v>
      </c>
      <c r="D80" s="6">
        <v>2.837</v>
      </c>
      <c r="E80" s="6">
        <v>2.625</v>
      </c>
      <c r="F80" s="6">
        <v>0.4</v>
      </c>
      <c r="G80" s="6">
        <v>0.218</v>
      </c>
      <c r="H80" s="6">
        <v>0.538</v>
      </c>
      <c r="I80" s="6">
        <v>1.156</v>
      </c>
      <c r="J80" s="6">
        <v>0.461</v>
      </c>
      <c r="K80" s="6">
        <v>0.564</v>
      </c>
      <c r="L80" s="6">
        <v>0.754</v>
      </c>
      <c r="M80" s="6">
        <v>0.587</v>
      </c>
      <c r="N80" s="6">
        <v>20676.021</v>
      </c>
    </row>
    <row r="81">
      <c r="A81" s="5">
        <v>45974.26388888889</v>
      </c>
      <c r="B81" s="6">
        <v>3.21</v>
      </c>
      <c r="C81" s="6">
        <v>1.508</v>
      </c>
      <c r="D81" s="6">
        <v>1.586</v>
      </c>
      <c r="E81" s="6">
        <v>2.101</v>
      </c>
      <c r="F81" s="6">
        <v>0.268</v>
      </c>
      <c r="G81" s="6">
        <v>0.205</v>
      </c>
      <c r="H81" s="6">
        <v>0.276</v>
      </c>
      <c r="I81" s="6">
        <v>0.749</v>
      </c>
      <c r="J81" s="6">
        <v>0.335</v>
      </c>
      <c r="K81" s="6">
        <v>0.547</v>
      </c>
      <c r="L81" s="6">
        <v>0.694</v>
      </c>
      <c r="M81" s="6">
        <v>0.477</v>
      </c>
      <c r="N81" s="6">
        <v>20676.097</v>
      </c>
    </row>
    <row r="82">
      <c r="A82" s="5">
        <v>45974.26736111111</v>
      </c>
      <c r="B82" s="6">
        <v>3.174</v>
      </c>
      <c r="C82" s="6">
        <v>1.541</v>
      </c>
      <c r="D82" s="6">
        <v>1.575</v>
      </c>
      <c r="E82" s="6">
        <v>2.097</v>
      </c>
      <c r="F82" s="6">
        <v>0.267</v>
      </c>
      <c r="G82" s="6">
        <v>0.207</v>
      </c>
      <c r="H82" s="6">
        <v>0.256</v>
      </c>
      <c r="I82" s="6">
        <v>0.73</v>
      </c>
      <c r="J82" s="6">
        <v>0.34</v>
      </c>
      <c r="K82" s="6">
        <v>0.542</v>
      </c>
      <c r="L82" s="6">
        <v>0.651</v>
      </c>
      <c r="M82" s="6">
        <v>0.468</v>
      </c>
      <c r="N82" s="6">
        <v>20676.16</v>
      </c>
    </row>
    <row r="83">
      <c r="A83" s="5">
        <v>45974.270833333336</v>
      </c>
      <c r="B83" s="6">
        <v>3.175</v>
      </c>
      <c r="C83" s="6">
        <v>1.494</v>
      </c>
      <c r="D83" s="6">
        <v>2.724</v>
      </c>
      <c r="E83" s="6">
        <v>2.464</v>
      </c>
      <c r="F83" s="6">
        <v>0.257</v>
      </c>
      <c r="G83" s="6">
        <v>0.217</v>
      </c>
      <c r="H83" s="6">
        <v>0.509</v>
      </c>
      <c r="I83" s="6">
        <v>0.983</v>
      </c>
      <c r="J83" s="6">
        <v>0.328</v>
      </c>
      <c r="K83" s="6">
        <v>0.585</v>
      </c>
      <c r="L83" s="6">
        <v>0.75</v>
      </c>
      <c r="M83" s="6">
        <v>0.536</v>
      </c>
      <c r="N83" s="6">
        <v>20676.234</v>
      </c>
    </row>
    <row r="84">
      <c r="A84" s="5">
        <v>45974.274305555555</v>
      </c>
      <c r="B84" s="6">
        <v>3.169</v>
      </c>
      <c r="C84" s="6">
        <v>1.381</v>
      </c>
      <c r="D84" s="6">
        <v>1.569</v>
      </c>
      <c r="E84" s="6">
        <v>2.04</v>
      </c>
      <c r="F84" s="6">
        <v>0.264</v>
      </c>
      <c r="G84" s="6">
        <v>0.194</v>
      </c>
      <c r="H84" s="6">
        <v>0.254</v>
      </c>
      <c r="I84" s="6">
        <v>0.712</v>
      </c>
      <c r="J84" s="6">
        <v>0.339</v>
      </c>
      <c r="K84" s="6">
        <v>0.569</v>
      </c>
      <c r="L84" s="6">
        <v>0.65</v>
      </c>
      <c r="M84" s="6">
        <v>0.471</v>
      </c>
      <c r="N84" s="6">
        <v>20676.294</v>
      </c>
    </row>
    <row r="85">
      <c r="A85" s="5">
        <v>45974.27777777778</v>
      </c>
      <c r="B85" s="6">
        <v>3.412</v>
      </c>
      <c r="C85" s="6">
        <v>1.376</v>
      </c>
      <c r="D85" s="6">
        <v>1.65</v>
      </c>
      <c r="E85" s="6">
        <v>2.146</v>
      </c>
      <c r="F85" s="6">
        <v>0.395</v>
      </c>
      <c r="G85" s="6">
        <v>0.195</v>
      </c>
      <c r="H85" s="6">
        <v>0.265</v>
      </c>
      <c r="I85" s="6">
        <v>0.855</v>
      </c>
      <c r="J85" s="6">
        <v>0.473</v>
      </c>
      <c r="K85" s="6">
        <v>0.575</v>
      </c>
      <c r="L85" s="6">
        <v>0.649</v>
      </c>
      <c r="M85" s="6">
        <v>0.54</v>
      </c>
      <c r="N85" s="6">
        <v>20676.471</v>
      </c>
    </row>
    <row r="86">
      <c r="A86" s="5">
        <v>45974.28125</v>
      </c>
      <c r="B86" s="6">
        <v>3.144</v>
      </c>
      <c r="C86" s="6">
        <v>1.389</v>
      </c>
      <c r="D86" s="6">
        <v>1.585</v>
      </c>
      <c r="E86" s="6">
        <v>2.039</v>
      </c>
      <c r="F86" s="6">
        <v>0.261</v>
      </c>
      <c r="G86" s="6">
        <v>0.194</v>
      </c>
      <c r="H86" s="6">
        <v>0.253</v>
      </c>
      <c r="I86" s="6">
        <v>0.708</v>
      </c>
      <c r="J86" s="6">
        <v>0.341</v>
      </c>
      <c r="K86" s="6">
        <v>0.569</v>
      </c>
      <c r="L86" s="6">
        <v>0.646</v>
      </c>
      <c r="M86" s="6">
        <v>0.473</v>
      </c>
      <c r="N86" s="6">
        <v>20676.551</v>
      </c>
    </row>
    <row r="87">
      <c r="A87" s="5">
        <v>45974.28472222222</v>
      </c>
      <c r="B87" s="6">
        <v>3.115</v>
      </c>
      <c r="C87" s="6">
        <v>1.383</v>
      </c>
      <c r="D87" s="6">
        <v>1.807</v>
      </c>
      <c r="E87" s="6">
        <v>2.102</v>
      </c>
      <c r="F87" s="6">
        <v>0.256</v>
      </c>
      <c r="G87" s="6">
        <v>0.195</v>
      </c>
      <c r="H87" s="6">
        <v>0.248</v>
      </c>
      <c r="I87" s="6">
        <v>0.699</v>
      </c>
      <c r="J87" s="6">
        <v>0.337</v>
      </c>
      <c r="K87" s="6">
        <v>0.577</v>
      </c>
      <c r="L87" s="6">
        <v>0.556</v>
      </c>
      <c r="M87" s="6">
        <v>0.453</v>
      </c>
      <c r="N87" s="6">
        <v>20676.61</v>
      </c>
    </row>
    <row r="88">
      <c r="A88" s="5">
        <v>45974.288194444445</v>
      </c>
      <c r="B88" s="6">
        <v>3.093</v>
      </c>
      <c r="C88" s="6">
        <v>1.331</v>
      </c>
      <c r="D88" s="6">
        <v>1.77</v>
      </c>
      <c r="E88" s="6">
        <v>2.065</v>
      </c>
      <c r="F88" s="6">
        <v>0.254</v>
      </c>
      <c r="G88" s="6">
        <v>0.192</v>
      </c>
      <c r="H88" s="6">
        <v>0.24</v>
      </c>
      <c r="I88" s="6">
        <v>0.686</v>
      </c>
      <c r="J88" s="6">
        <v>0.337</v>
      </c>
      <c r="K88" s="6">
        <v>0.588</v>
      </c>
      <c r="L88" s="6">
        <v>0.551</v>
      </c>
      <c r="M88" s="6">
        <v>0.452</v>
      </c>
      <c r="N88" s="6">
        <v>20676.668</v>
      </c>
    </row>
    <row r="89">
      <c r="A89" s="5">
        <v>45974.291666666664</v>
      </c>
      <c r="B89" s="6">
        <v>3.314</v>
      </c>
      <c r="C89" s="6">
        <v>1.268</v>
      </c>
      <c r="D89" s="6">
        <v>1.799</v>
      </c>
      <c r="E89" s="6">
        <v>2.127</v>
      </c>
      <c r="F89" s="6">
        <v>0.385</v>
      </c>
      <c r="G89" s="6">
        <v>0.187</v>
      </c>
      <c r="H89" s="6">
        <v>0.245</v>
      </c>
      <c r="I89" s="6">
        <v>0.817</v>
      </c>
      <c r="J89" s="6">
        <v>0.478</v>
      </c>
      <c r="K89" s="6">
        <v>0.603</v>
      </c>
      <c r="L89" s="6">
        <v>0.553</v>
      </c>
      <c r="M89" s="6">
        <v>0.524</v>
      </c>
      <c r="N89" s="6">
        <v>20676.742</v>
      </c>
    </row>
    <row r="90">
      <c r="A90" s="5">
        <v>45974.29513888889</v>
      </c>
      <c r="B90" s="6">
        <v>3.34</v>
      </c>
      <c r="C90" s="6">
        <v>1.461</v>
      </c>
      <c r="D90" s="6">
        <v>1.78</v>
      </c>
      <c r="E90" s="6">
        <v>2.194</v>
      </c>
      <c r="F90" s="6">
        <v>0.385</v>
      </c>
      <c r="G90" s="6">
        <v>0.198</v>
      </c>
      <c r="H90" s="6">
        <v>0.232</v>
      </c>
      <c r="I90" s="6">
        <v>0.815</v>
      </c>
      <c r="J90" s="6">
        <v>0.474</v>
      </c>
      <c r="K90" s="6">
        <v>0.556</v>
      </c>
      <c r="L90" s="6">
        <v>0.531</v>
      </c>
      <c r="M90" s="6">
        <v>0.507</v>
      </c>
      <c r="N90" s="6">
        <v>20676.909</v>
      </c>
    </row>
    <row r="91">
      <c r="A91" s="5">
        <v>45974.29861111111</v>
      </c>
      <c r="B91" s="6">
        <v>3.116</v>
      </c>
      <c r="C91" s="6">
        <v>1.455</v>
      </c>
      <c r="D91" s="6">
        <v>1.723</v>
      </c>
      <c r="E91" s="6">
        <v>2.098</v>
      </c>
      <c r="F91" s="6">
        <v>0.259</v>
      </c>
      <c r="G91" s="6">
        <v>0.197</v>
      </c>
      <c r="H91" s="6">
        <v>0.221</v>
      </c>
      <c r="I91" s="6">
        <v>0.677</v>
      </c>
      <c r="J91" s="6">
        <v>0.337</v>
      </c>
      <c r="K91" s="6">
        <v>0.548</v>
      </c>
      <c r="L91" s="6">
        <v>0.516</v>
      </c>
      <c r="M91" s="6">
        <v>0.435</v>
      </c>
      <c r="N91" s="6">
        <v>20676.969</v>
      </c>
    </row>
    <row r="92">
      <c r="A92" s="5">
        <v>45974.302083333336</v>
      </c>
      <c r="B92" s="6">
        <v>3.064</v>
      </c>
      <c r="C92" s="6">
        <v>1.667</v>
      </c>
      <c r="D92" s="6">
        <v>1.818</v>
      </c>
      <c r="E92" s="6">
        <v>2.183</v>
      </c>
      <c r="F92" s="6">
        <v>0.256</v>
      </c>
      <c r="G92" s="6">
        <v>0.212</v>
      </c>
      <c r="H92" s="6">
        <v>0.201</v>
      </c>
      <c r="I92" s="6">
        <v>0.669</v>
      </c>
      <c r="J92" s="6">
        <v>0.339</v>
      </c>
      <c r="K92" s="6">
        <v>0.515</v>
      </c>
      <c r="L92" s="6">
        <v>0.446</v>
      </c>
      <c r="M92" s="6">
        <v>0.414</v>
      </c>
      <c r="N92" s="6">
        <v>20677.039</v>
      </c>
    </row>
    <row r="93">
      <c r="A93" s="5">
        <v>45974.305555555555</v>
      </c>
      <c r="B93" s="6">
        <v>3.113</v>
      </c>
      <c r="C93" s="6">
        <v>1.549</v>
      </c>
      <c r="D93" s="6">
        <v>1.728</v>
      </c>
      <c r="E93" s="6">
        <v>2.13</v>
      </c>
      <c r="F93" s="6">
        <v>0.26</v>
      </c>
      <c r="G93" s="6">
        <v>0.203</v>
      </c>
      <c r="H93" s="6">
        <v>0.205</v>
      </c>
      <c r="I93" s="6">
        <v>0.668</v>
      </c>
      <c r="J93" s="6">
        <v>0.339</v>
      </c>
      <c r="K93" s="6">
        <v>0.529</v>
      </c>
      <c r="L93" s="6">
        <v>0.479</v>
      </c>
      <c r="M93" s="6">
        <v>0.423</v>
      </c>
      <c r="N93" s="6">
        <v>20677.094</v>
      </c>
    </row>
    <row r="94">
      <c r="A94" s="5">
        <v>45974.30902777778</v>
      </c>
      <c r="B94" s="6">
        <v>3.345</v>
      </c>
      <c r="C94" s="6">
        <v>1.557</v>
      </c>
      <c r="D94" s="6">
        <v>1.733</v>
      </c>
      <c r="E94" s="6">
        <v>2.212</v>
      </c>
      <c r="F94" s="6">
        <v>0.391</v>
      </c>
      <c r="G94" s="6">
        <v>0.205</v>
      </c>
      <c r="H94" s="6">
        <v>0.202</v>
      </c>
      <c r="I94" s="6">
        <v>0.798</v>
      </c>
      <c r="J94" s="6">
        <v>0.476</v>
      </c>
      <c r="K94" s="6">
        <v>0.535</v>
      </c>
      <c r="L94" s="6">
        <v>0.47</v>
      </c>
      <c r="M94" s="6">
        <v>0.488</v>
      </c>
      <c r="N94" s="6">
        <v>20677.157</v>
      </c>
    </row>
    <row r="95">
      <c r="A95" s="5">
        <v>45974.3125</v>
      </c>
      <c r="B95" s="6">
        <v>3.326</v>
      </c>
      <c r="C95" s="6">
        <v>1.592</v>
      </c>
      <c r="D95" s="6">
        <v>1.752</v>
      </c>
      <c r="E95" s="6">
        <v>2.223</v>
      </c>
      <c r="F95" s="6">
        <v>0.39</v>
      </c>
      <c r="G95" s="6">
        <v>0.207</v>
      </c>
      <c r="H95" s="6">
        <v>0.198</v>
      </c>
      <c r="I95" s="6">
        <v>0.795</v>
      </c>
      <c r="J95" s="6">
        <v>0.476</v>
      </c>
      <c r="K95" s="6">
        <v>0.527</v>
      </c>
      <c r="L95" s="6">
        <v>0.457</v>
      </c>
      <c r="M95" s="6">
        <v>0.483</v>
      </c>
      <c r="N95" s="6">
        <v>20677.339</v>
      </c>
    </row>
    <row r="96">
      <c r="A96" s="5">
        <v>45974.31597222222</v>
      </c>
      <c r="B96" s="6">
        <v>2.994</v>
      </c>
      <c r="C96" s="6">
        <v>1.802</v>
      </c>
      <c r="D96" s="6">
        <v>2.055</v>
      </c>
      <c r="E96" s="6">
        <v>2.284</v>
      </c>
      <c r="F96" s="6">
        <v>0.252</v>
      </c>
      <c r="G96" s="6">
        <v>0.224</v>
      </c>
      <c r="H96" s="6">
        <v>0.179</v>
      </c>
      <c r="I96" s="6">
        <v>0.655</v>
      </c>
      <c r="J96" s="6">
        <v>0.342</v>
      </c>
      <c r="K96" s="6">
        <v>0.506</v>
      </c>
      <c r="L96" s="6">
        <v>0.351</v>
      </c>
      <c r="M96" s="6">
        <v>0.388</v>
      </c>
      <c r="N96" s="6">
        <v>20677.394</v>
      </c>
    </row>
    <row r="97">
      <c r="A97" s="5">
        <v>45974.319444444445</v>
      </c>
      <c r="B97" s="6">
        <v>3.157</v>
      </c>
      <c r="C97" s="6">
        <v>1.528</v>
      </c>
      <c r="D97" s="6">
        <v>3.015</v>
      </c>
      <c r="E97" s="6">
        <v>2.567</v>
      </c>
      <c r="F97" s="6">
        <v>0.254</v>
      </c>
      <c r="G97" s="6">
        <v>0.211</v>
      </c>
      <c r="H97" s="6">
        <v>0.44</v>
      </c>
      <c r="I97" s="6">
        <v>0.905</v>
      </c>
      <c r="J97" s="6">
        <v>0.326</v>
      </c>
      <c r="K97" s="6">
        <v>0.561</v>
      </c>
      <c r="L97" s="6">
        <v>0.586</v>
      </c>
      <c r="M97" s="6">
        <v>0.475</v>
      </c>
      <c r="N97" s="6">
        <v>20677.449</v>
      </c>
    </row>
    <row r="98">
      <c r="A98" s="5">
        <v>45974.322916666664</v>
      </c>
      <c r="B98" s="6">
        <v>3.088</v>
      </c>
      <c r="C98" s="6">
        <v>1.58</v>
      </c>
      <c r="D98" s="6">
        <v>1.668</v>
      </c>
      <c r="E98" s="6">
        <v>2.112</v>
      </c>
      <c r="F98" s="6">
        <v>0.258</v>
      </c>
      <c r="G98" s="6">
        <v>0.203</v>
      </c>
      <c r="H98" s="6">
        <v>0.173</v>
      </c>
      <c r="I98" s="6">
        <v>0.634</v>
      </c>
      <c r="J98" s="6">
        <v>0.338</v>
      </c>
      <c r="K98" s="6">
        <v>0.519</v>
      </c>
      <c r="L98" s="6">
        <v>0.414</v>
      </c>
      <c r="M98" s="6">
        <v>0.403</v>
      </c>
      <c r="N98" s="6">
        <v>20677.516</v>
      </c>
    </row>
    <row r="99">
      <c r="A99" s="5">
        <v>45974.32638888889</v>
      </c>
      <c r="B99" s="6">
        <v>3.321</v>
      </c>
      <c r="C99" s="6">
        <v>1.654</v>
      </c>
      <c r="D99" s="6">
        <v>1.869</v>
      </c>
      <c r="E99" s="6">
        <v>2.281</v>
      </c>
      <c r="F99" s="6">
        <v>0.393</v>
      </c>
      <c r="G99" s="6">
        <v>0.207</v>
      </c>
      <c r="H99" s="6">
        <v>0.172</v>
      </c>
      <c r="I99" s="6">
        <v>0.772</v>
      </c>
      <c r="J99" s="6">
        <v>0.478</v>
      </c>
      <c r="K99" s="6">
        <v>0.503</v>
      </c>
      <c r="L99" s="6">
        <v>0.366</v>
      </c>
      <c r="M99" s="6">
        <v>0.453</v>
      </c>
      <c r="N99" s="6">
        <v>20677.578</v>
      </c>
    </row>
    <row r="100">
      <c r="A100" s="5">
        <v>45974.32986111111</v>
      </c>
      <c r="B100" s="6">
        <v>3.156</v>
      </c>
      <c r="C100" s="6">
        <v>1.549</v>
      </c>
      <c r="D100" s="6">
        <v>2.889</v>
      </c>
      <c r="E100" s="6">
        <v>2.532</v>
      </c>
      <c r="F100" s="6">
        <v>0.255</v>
      </c>
      <c r="G100" s="6">
        <v>0.21</v>
      </c>
      <c r="H100" s="6">
        <v>0.422</v>
      </c>
      <c r="I100" s="6">
        <v>0.887</v>
      </c>
      <c r="J100" s="6">
        <v>0.325</v>
      </c>
      <c r="K100" s="6">
        <v>0.542</v>
      </c>
      <c r="L100" s="6">
        <v>0.58</v>
      </c>
      <c r="M100" s="6">
        <v>0.467</v>
      </c>
      <c r="N100" s="6">
        <v>20677.751</v>
      </c>
    </row>
    <row r="101">
      <c r="A101" s="5">
        <v>45974.333333333336</v>
      </c>
      <c r="B101" s="6">
        <v>2.801</v>
      </c>
      <c r="C101" s="6">
        <v>1.348</v>
      </c>
      <c r="D101" s="6">
        <v>3.054</v>
      </c>
      <c r="E101" s="6">
        <v>2.401</v>
      </c>
      <c r="F101" s="6">
        <v>0.235</v>
      </c>
      <c r="G101" s="6">
        <v>0.22</v>
      </c>
      <c r="H101" s="6">
        <v>0.233</v>
      </c>
      <c r="I101" s="6">
        <v>0.688</v>
      </c>
      <c r="J101" s="6">
        <v>0.335</v>
      </c>
      <c r="K101" s="6">
        <v>0.65</v>
      </c>
      <c r="L101" s="6">
        <v>0.302</v>
      </c>
      <c r="M101" s="6">
        <v>0.38</v>
      </c>
      <c r="N101" s="6">
        <v>20677.819</v>
      </c>
    </row>
    <row r="102">
      <c r="A102" s="5">
        <v>45974.336805555555</v>
      </c>
      <c r="B102" s="6">
        <v>3.009</v>
      </c>
      <c r="C102" s="6">
        <v>0.987</v>
      </c>
      <c r="D102" s="6">
        <v>2.773</v>
      </c>
      <c r="E102" s="6">
        <v>2.256</v>
      </c>
      <c r="F102" s="6">
        <v>0.248</v>
      </c>
      <c r="G102" s="6">
        <v>0.194</v>
      </c>
      <c r="H102" s="6">
        <v>0.211</v>
      </c>
      <c r="I102" s="6">
        <v>0.653</v>
      </c>
      <c r="J102" s="6">
        <v>0.331</v>
      </c>
      <c r="K102" s="6">
        <v>0.787</v>
      </c>
      <c r="L102" s="6">
        <v>0.301</v>
      </c>
      <c r="M102" s="6">
        <v>0.385</v>
      </c>
      <c r="N102" s="6">
        <v>20677.874</v>
      </c>
    </row>
    <row r="103">
      <c r="A103" s="5">
        <v>45974.34027777778</v>
      </c>
      <c r="B103" s="6">
        <v>3.038</v>
      </c>
      <c r="C103" s="6">
        <v>2.141</v>
      </c>
      <c r="D103" s="6">
        <v>4.049</v>
      </c>
      <c r="E103" s="6">
        <v>3.076</v>
      </c>
      <c r="F103" s="6">
        <v>0.371</v>
      </c>
      <c r="G103" s="6">
        <v>0.471</v>
      </c>
      <c r="H103" s="6">
        <v>0.46</v>
      </c>
      <c r="I103" s="6">
        <v>1.302</v>
      </c>
      <c r="J103" s="6">
        <v>0.49</v>
      </c>
      <c r="K103" s="6">
        <v>0.882</v>
      </c>
      <c r="L103" s="6">
        <v>0.451</v>
      </c>
      <c r="M103" s="6">
        <v>0.563</v>
      </c>
      <c r="N103" s="6">
        <v>20677.945</v>
      </c>
    </row>
    <row r="104">
      <c r="A104" s="5">
        <v>45974.34375</v>
      </c>
      <c r="B104" s="6">
        <v>3.25</v>
      </c>
      <c r="C104" s="6">
        <v>2.259</v>
      </c>
      <c r="D104" s="6">
        <v>2.827</v>
      </c>
      <c r="E104" s="6">
        <v>2.779</v>
      </c>
      <c r="F104" s="6">
        <v>0.393</v>
      </c>
      <c r="G104" s="6">
        <v>0.546</v>
      </c>
      <c r="H104" s="6">
        <v>0.164</v>
      </c>
      <c r="I104" s="6">
        <v>1.103</v>
      </c>
      <c r="J104" s="6">
        <v>0.486</v>
      </c>
      <c r="K104" s="6">
        <v>0.966</v>
      </c>
      <c r="L104" s="6">
        <v>0.23</v>
      </c>
      <c r="M104" s="6">
        <v>0.529</v>
      </c>
      <c r="N104" s="6">
        <v>20678.047</v>
      </c>
    </row>
    <row r="105">
      <c r="A105" s="5">
        <v>45974.34722222222</v>
      </c>
      <c r="B105" s="6">
        <v>13.038</v>
      </c>
      <c r="C105" s="6">
        <v>2.209</v>
      </c>
      <c r="D105" s="6">
        <v>2.645</v>
      </c>
      <c r="E105" s="6">
        <v>5.964</v>
      </c>
      <c r="F105" s="6">
        <v>3.08</v>
      </c>
      <c r="G105" s="6">
        <v>0.525</v>
      </c>
      <c r="H105" s="6">
        <v>0.018</v>
      </c>
      <c r="I105" s="6">
        <v>3.623</v>
      </c>
      <c r="J105" s="6">
        <v>0.95</v>
      </c>
      <c r="K105" s="6">
        <v>0.953</v>
      </c>
      <c r="L105" s="6">
        <v>0.027</v>
      </c>
      <c r="M105" s="6">
        <v>0.813</v>
      </c>
      <c r="N105" s="6">
        <v>20678.164</v>
      </c>
    </row>
    <row r="106">
      <c r="A106" s="5">
        <v>45974.350694444445</v>
      </c>
      <c r="B106" s="6">
        <v>9.119</v>
      </c>
      <c r="C106" s="6">
        <v>2.236</v>
      </c>
      <c r="D106" s="6">
        <v>3.514</v>
      </c>
      <c r="E106" s="6">
        <v>4.956</v>
      </c>
      <c r="F106" s="6">
        <v>0.973</v>
      </c>
      <c r="G106" s="6">
        <v>0.534</v>
      </c>
      <c r="H106" s="6">
        <v>0.217</v>
      </c>
      <c r="I106" s="6">
        <v>1.724</v>
      </c>
      <c r="J106" s="6">
        <v>0.429</v>
      </c>
      <c r="K106" s="6">
        <v>0.96</v>
      </c>
      <c r="L106" s="6">
        <v>0.245</v>
      </c>
      <c r="M106" s="6">
        <v>0.464</v>
      </c>
      <c r="N106" s="6">
        <v>20678.318</v>
      </c>
    </row>
    <row r="107">
      <c r="A107" s="5">
        <v>45974.354166666664</v>
      </c>
      <c r="B107" s="6">
        <v>7.405</v>
      </c>
      <c r="C107" s="6">
        <v>1.753</v>
      </c>
      <c r="D107" s="6">
        <v>2.734</v>
      </c>
      <c r="E107" s="6">
        <v>3.964</v>
      </c>
      <c r="F107" s="6">
        <v>0.824</v>
      </c>
      <c r="G107" s="6">
        <v>0.4</v>
      </c>
      <c r="H107" s="6">
        <v>-0.08</v>
      </c>
      <c r="I107" s="6">
        <v>1.144</v>
      </c>
      <c r="J107" s="6">
        <v>0.446</v>
      </c>
      <c r="K107" s="6">
        <v>0.91</v>
      </c>
      <c r="L107" s="6">
        <v>1.885</v>
      </c>
      <c r="M107" s="6">
        <v>0.438</v>
      </c>
      <c r="N107" s="6">
        <v>20678.425</v>
      </c>
    </row>
    <row r="108">
      <c r="A108" s="5">
        <v>45974.35763888889</v>
      </c>
      <c r="B108" s="6">
        <v>7.906</v>
      </c>
      <c r="C108" s="6">
        <v>2.325</v>
      </c>
      <c r="D108" s="6">
        <v>2.544</v>
      </c>
      <c r="E108" s="6">
        <v>4.258</v>
      </c>
      <c r="F108" s="6">
        <v>0.921</v>
      </c>
      <c r="G108" s="6">
        <v>0.562</v>
      </c>
      <c r="H108" s="6">
        <v>0.362</v>
      </c>
      <c r="I108" s="6">
        <v>1.845</v>
      </c>
      <c r="J108" s="6">
        <v>0.467</v>
      </c>
      <c r="K108" s="6">
        <v>0.965</v>
      </c>
      <c r="L108" s="6">
        <v>0.561</v>
      </c>
      <c r="M108" s="6">
        <v>0.576</v>
      </c>
      <c r="N108" s="6">
        <v>20678.566</v>
      </c>
    </row>
    <row r="109">
      <c r="A109" s="5">
        <v>45974.36111111111</v>
      </c>
      <c r="B109" s="6">
        <v>7.622</v>
      </c>
      <c r="C109" s="6">
        <v>2.484</v>
      </c>
      <c r="D109" s="6">
        <v>3.903</v>
      </c>
      <c r="E109" s="6">
        <v>4.669</v>
      </c>
      <c r="F109" s="6">
        <v>0.945</v>
      </c>
      <c r="G109" s="6">
        <v>0.591</v>
      </c>
      <c r="H109" s="6">
        <v>0.62</v>
      </c>
      <c r="I109" s="6">
        <v>2.156</v>
      </c>
      <c r="J109" s="6">
        <v>0.501</v>
      </c>
      <c r="K109" s="6">
        <v>0.948</v>
      </c>
      <c r="L109" s="6">
        <v>0.627</v>
      </c>
      <c r="M109" s="6">
        <v>0.616</v>
      </c>
      <c r="N109" s="6">
        <v>20678.731</v>
      </c>
    </row>
    <row r="110">
      <c r="A110" s="5">
        <v>45974.364583333336</v>
      </c>
      <c r="B110" s="6">
        <v>7.376</v>
      </c>
      <c r="C110" s="6">
        <v>2.367</v>
      </c>
      <c r="D110" s="6">
        <v>3.337</v>
      </c>
      <c r="E110" s="6">
        <v>4.36</v>
      </c>
      <c r="F110" s="6">
        <v>0.835</v>
      </c>
      <c r="G110" s="6">
        <v>0.576</v>
      </c>
      <c r="H110" s="6">
        <v>0.581</v>
      </c>
      <c r="I110" s="6">
        <v>1.992</v>
      </c>
      <c r="J110" s="6">
        <v>0.453</v>
      </c>
      <c r="K110" s="6">
        <v>0.97</v>
      </c>
      <c r="L110" s="6">
        <v>0.687</v>
      </c>
      <c r="M110" s="6">
        <v>0.607</v>
      </c>
      <c r="N110" s="6">
        <v>20678.889</v>
      </c>
    </row>
    <row r="111">
      <c r="A111" s="5">
        <v>45974.368055555555</v>
      </c>
      <c r="B111" s="6">
        <v>7.216</v>
      </c>
      <c r="C111" s="6">
        <v>2.408</v>
      </c>
      <c r="D111" s="6">
        <v>3.738</v>
      </c>
      <c r="E111" s="6">
        <v>4.454</v>
      </c>
      <c r="F111" s="6">
        <v>0.817</v>
      </c>
      <c r="G111" s="6">
        <v>0.583</v>
      </c>
      <c r="H111" s="6">
        <v>0.706</v>
      </c>
      <c r="I111" s="6">
        <v>2.106</v>
      </c>
      <c r="J111" s="6">
        <v>0.452</v>
      </c>
      <c r="K111" s="6">
        <v>0.964</v>
      </c>
      <c r="L111" s="6">
        <v>0.745</v>
      </c>
      <c r="M111" s="6">
        <v>0.627</v>
      </c>
      <c r="N111" s="6">
        <v>20679.165</v>
      </c>
    </row>
    <row r="112">
      <c r="A112" s="5">
        <v>45974.37152777778</v>
      </c>
      <c r="B112" s="6">
        <v>7.132</v>
      </c>
      <c r="C112" s="6">
        <v>2.362</v>
      </c>
      <c r="D112" s="6">
        <v>3.523</v>
      </c>
      <c r="E112" s="6">
        <v>4.339</v>
      </c>
      <c r="F112" s="6">
        <v>0.808</v>
      </c>
      <c r="G112" s="6">
        <v>0.577</v>
      </c>
      <c r="H112" s="6">
        <v>0.663</v>
      </c>
      <c r="I112" s="6">
        <v>2.048</v>
      </c>
      <c r="J112" s="6">
        <v>0.453</v>
      </c>
      <c r="K112" s="6">
        <v>0.971</v>
      </c>
      <c r="L112" s="6">
        <v>0.741</v>
      </c>
      <c r="M112" s="6">
        <v>0.626</v>
      </c>
      <c r="N112" s="6">
        <v>20679.354</v>
      </c>
    </row>
    <row r="113">
      <c r="A113" s="5">
        <v>45974.375</v>
      </c>
      <c r="B113" s="6">
        <v>7.452</v>
      </c>
      <c r="C113" s="6">
        <v>2.25</v>
      </c>
      <c r="D113" s="6">
        <v>3.663</v>
      </c>
      <c r="E113" s="6">
        <v>4.455</v>
      </c>
      <c r="F113" s="6">
        <v>0.947</v>
      </c>
      <c r="G113" s="6">
        <v>0.544</v>
      </c>
      <c r="H113" s="6">
        <v>0.681</v>
      </c>
      <c r="I113" s="6">
        <v>2.172</v>
      </c>
      <c r="J113" s="6">
        <v>0.507</v>
      </c>
      <c r="K113" s="6">
        <v>1.041</v>
      </c>
      <c r="L113" s="6">
        <v>0.732</v>
      </c>
      <c r="M113" s="6">
        <v>0.646</v>
      </c>
      <c r="N113" s="6">
        <v>20679.534</v>
      </c>
    </row>
    <row r="114">
      <c r="A114" s="5">
        <v>45974.37847222222</v>
      </c>
      <c r="B114" s="6">
        <v>7.398</v>
      </c>
      <c r="C114" s="6">
        <v>3.088</v>
      </c>
      <c r="D114" s="6">
        <v>3.198</v>
      </c>
      <c r="E114" s="6">
        <v>4.561</v>
      </c>
      <c r="F114" s="6">
        <v>0.844</v>
      </c>
      <c r="G114" s="6">
        <v>0.758</v>
      </c>
      <c r="H114" s="6">
        <v>0.602</v>
      </c>
      <c r="I114" s="6">
        <v>2.204</v>
      </c>
      <c r="J114" s="6">
        <v>0.456</v>
      </c>
      <c r="K114" s="6">
        <v>0.975</v>
      </c>
      <c r="L114" s="6">
        <v>0.74</v>
      </c>
      <c r="M114" s="6">
        <v>0.641</v>
      </c>
      <c r="N114" s="6">
        <v>20679.714</v>
      </c>
    </row>
    <row r="115">
      <c r="A115" s="5">
        <v>45974.381944444445</v>
      </c>
      <c r="B115" s="6">
        <v>7.363</v>
      </c>
      <c r="C115" s="6">
        <v>3.25</v>
      </c>
      <c r="D115" s="6">
        <v>3.179</v>
      </c>
      <c r="E115" s="6">
        <v>4.597</v>
      </c>
      <c r="F115" s="6">
        <v>0.84</v>
      </c>
      <c r="G115" s="6">
        <v>0.803</v>
      </c>
      <c r="H115" s="6">
        <v>0.56</v>
      </c>
      <c r="I115" s="6">
        <v>2.203</v>
      </c>
      <c r="J115" s="6">
        <v>0.457</v>
      </c>
      <c r="K115" s="6">
        <v>0.98</v>
      </c>
      <c r="L115" s="6">
        <v>0.692</v>
      </c>
      <c r="M115" s="6">
        <v>0.635</v>
      </c>
      <c r="N115" s="6">
        <v>20679.909</v>
      </c>
    </row>
    <row r="116">
      <c r="A116" s="5">
        <v>45974.385416666664</v>
      </c>
      <c r="B116" s="6">
        <v>18.451</v>
      </c>
      <c r="C116" s="6">
        <v>2.459</v>
      </c>
      <c r="D116" s="6">
        <v>2.847</v>
      </c>
      <c r="E116" s="6">
        <v>7.919</v>
      </c>
      <c r="F116" s="6">
        <v>4.182</v>
      </c>
      <c r="G116" s="6">
        <v>0.58</v>
      </c>
      <c r="H116" s="6">
        <v>0.398</v>
      </c>
      <c r="I116" s="6">
        <v>5.16</v>
      </c>
      <c r="J116" s="6">
        <v>0.904</v>
      </c>
      <c r="K116" s="6">
        <v>0.932</v>
      </c>
      <c r="L116" s="6">
        <v>0.551</v>
      </c>
      <c r="M116" s="6">
        <v>0.864</v>
      </c>
      <c r="N116" s="6">
        <v>20680.126</v>
      </c>
    </row>
    <row r="117">
      <c r="A117" s="5">
        <v>45974.38888888889</v>
      </c>
      <c r="B117" s="6">
        <v>7.507</v>
      </c>
      <c r="C117" s="6">
        <v>2.569</v>
      </c>
      <c r="D117" s="6">
        <v>3.613</v>
      </c>
      <c r="E117" s="6">
        <v>4.563</v>
      </c>
      <c r="F117" s="6">
        <v>0.923</v>
      </c>
      <c r="G117" s="6">
        <v>0.616</v>
      </c>
      <c r="H117" s="6">
        <v>0.559</v>
      </c>
      <c r="I117" s="6">
        <v>2.098</v>
      </c>
      <c r="J117" s="6">
        <v>0.493</v>
      </c>
      <c r="K117" s="6">
        <v>0.95</v>
      </c>
      <c r="L117" s="6">
        <v>0.608</v>
      </c>
      <c r="M117" s="6">
        <v>0.61</v>
      </c>
      <c r="N117" s="6">
        <v>20680.342</v>
      </c>
    </row>
    <row r="118">
      <c r="A118" s="5">
        <v>45974.39236111111</v>
      </c>
      <c r="B118" s="6">
        <v>9.054</v>
      </c>
      <c r="C118" s="6">
        <v>6.956</v>
      </c>
      <c r="D118" s="6">
        <v>5.653</v>
      </c>
      <c r="E118" s="6">
        <v>7.221</v>
      </c>
      <c r="F118" s="6">
        <v>1.492</v>
      </c>
      <c r="G118" s="6">
        <v>1.338</v>
      </c>
      <c r="H118" s="6">
        <v>0.536</v>
      </c>
      <c r="I118" s="6">
        <v>3.366</v>
      </c>
      <c r="J118" s="6">
        <v>0.66</v>
      </c>
      <c r="K118" s="6">
        <v>0.762</v>
      </c>
      <c r="L118" s="6">
        <v>0.373</v>
      </c>
      <c r="M118" s="6">
        <v>0.617</v>
      </c>
      <c r="N118" s="6">
        <v>20680.554</v>
      </c>
    </row>
    <row r="119">
      <c r="A119" s="5">
        <v>45974.395833333336</v>
      </c>
      <c r="B119" s="6">
        <v>8.858</v>
      </c>
      <c r="C119" s="6">
        <v>8.297</v>
      </c>
      <c r="D119" s="6">
        <v>5.082</v>
      </c>
      <c r="E119" s="6">
        <v>7.412</v>
      </c>
      <c r="F119" s="6">
        <v>1.342</v>
      </c>
      <c r="G119" s="6">
        <v>1.635</v>
      </c>
      <c r="H119" s="6">
        <v>0.459</v>
      </c>
      <c r="I119" s="6">
        <v>3.436</v>
      </c>
      <c r="J119" s="6">
        <v>0.607</v>
      </c>
      <c r="K119" s="6">
        <v>0.784</v>
      </c>
      <c r="L119" s="6">
        <v>0.356</v>
      </c>
      <c r="M119" s="6">
        <v>0.615</v>
      </c>
      <c r="N119" s="6">
        <v>20680.844</v>
      </c>
    </row>
    <row r="120">
      <c r="A120" s="5">
        <v>45974.399305555555</v>
      </c>
      <c r="B120" s="6">
        <v>14.839</v>
      </c>
      <c r="C120" s="6">
        <v>15.353</v>
      </c>
      <c r="D120" s="6">
        <v>12.48</v>
      </c>
      <c r="E120" s="6">
        <v>14.224</v>
      </c>
      <c r="F120" s="6">
        <v>1.966</v>
      </c>
      <c r="G120" s="6">
        <v>2.461</v>
      </c>
      <c r="H120" s="6">
        <v>1.394</v>
      </c>
      <c r="I120" s="6">
        <v>5.821</v>
      </c>
      <c r="J120" s="6">
        <v>0.532</v>
      </c>
      <c r="K120" s="6">
        <v>0.639</v>
      </c>
      <c r="L120" s="6">
        <v>0.441</v>
      </c>
      <c r="M120" s="6">
        <v>0.543</v>
      </c>
      <c r="N120" s="6">
        <v>20681.276</v>
      </c>
    </row>
    <row r="121">
      <c r="A121" s="5">
        <v>45974.40277777778</v>
      </c>
      <c r="B121" s="6">
        <v>21.519</v>
      </c>
      <c r="C121" s="6">
        <v>18.312</v>
      </c>
      <c r="D121" s="6">
        <v>16.761</v>
      </c>
      <c r="E121" s="6">
        <v>18.864</v>
      </c>
      <c r="F121" s="6">
        <v>2.819</v>
      </c>
      <c r="G121" s="6">
        <v>3.402</v>
      </c>
      <c r="H121" s="6">
        <v>2.541</v>
      </c>
      <c r="I121" s="6">
        <v>8.762</v>
      </c>
      <c r="J121" s="6">
        <v>0.524</v>
      </c>
      <c r="K121" s="6">
        <v>0.738</v>
      </c>
      <c r="L121" s="6">
        <v>0.596</v>
      </c>
      <c r="M121" s="6">
        <v>0.615</v>
      </c>
      <c r="N121" s="6">
        <v>20681.936</v>
      </c>
    </row>
    <row r="122">
      <c r="A122" s="5">
        <v>45974.40625</v>
      </c>
      <c r="B122" s="6">
        <v>22.789</v>
      </c>
      <c r="C122" s="6">
        <v>18.292</v>
      </c>
      <c r="D122" s="6">
        <v>17.274</v>
      </c>
      <c r="E122" s="6">
        <v>19.451</v>
      </c>
      <c r="F122" s="6">
        <v>3.002</v>
      </c>
      <c r="G122" s="6">
        <v>3.415</v>
      </c>
      <c r="H122" s="6">
        <v>2.657</v>
      </c>
      <c r="I122" s="6">
        <v>9.074</v>
      </c>
      <c r="J122" s="6">
        <v>0.528</v>
      </c>
      <c r="K122" s="6">
        <v>0.74</v>
      </c>
      <c r="L122" s="6">
        <v>0.606</v>
      </c>
      <c r="M122" s="6">
        <v>0.618</v>
      </c>
      <c r="N122" s="6">
        <v>20682.716</v>
      </c>
    </row>
    <row r="123">
      <c r="A123" s="5">
        <v>45974.40972222222</v>
      </c>
      <c r="B123" s="6">
        <v>24.877</v>
      </c>
      <c r="C123" s="6">
        <v>27.783</v>
      </c>
      <c r="D123" s="6">
        <v>34.326</v>
      </c>
      <c r="E123" s="6">
        <v>28.995</v>
      </c>
      <c r="F123" s="6">
        <v>3.265</v>
      </c>
      <c r="G123" s="6">
        <v>4.494</v>
      </c>
      <c r="H123" s="6">
        <v>6.434</v>
      </c>
      <c r="I123" s="6">
        <v>14.193</v>
      </c>
      <c r="J123" s="6">
        <v>0.525</v>
      </c>
      <c r="K123" s="6">
        <v>0.641</v>
      </c>
      <c r="L123" s="6">
        <v>0.737</v>
      </c>
      <c r="M123" s="6">
        <v>0.646</v>
      </c>
      <c r="N123" s="6">
        <v>20683.624</v>
      </c>
    </row>
    <row r="124">
      <c r="A124" s="5">
        <v>45974.413194444445</v>
      </c>
      <c r="B124" s="6">
        <v>25.952</v>
      </c>
      <c r="C124" s="6">
        <v>29.439</v>
      </c>
      <c r="D124" s="6">
        <v>34.76</v>
      </c>
      <c r="E124" s="6">
        <v>30.05</v>
      </c>
      <c r="F124" s="6">
        <v>3.846</v>
      </c>
      <c r="G124" s="6">
        <v>4.757</v>
      </c>
      <c r="H124" s="6">
        <v>6.329</v>
      </c>
      <c r="I124" s="6">
        <v>14.932</v>
      </c>
      <c r="J124" s="6">
        <v>0.591</v>
      </c>
      <c r="K124" s="6">
        <v>0.64</v>
      </c>
      <c r="L124" s="6">
        <v>0.716</v>
      </c>
      <c r="M124" s="6">
        <v>0.655</v>
      </c>
      <c r="N124" s="6">
        <v>20684.802</v>
      </c>
    </row>
    <row r="125">
      <c r="A125" s="5">
        <v>45974.416666666664</v>
      </c>
      <c r="B125" s="6">
        <v>24.344</v>
      </c>
      <c r="C125" s="6">
        <v>27.931</v>
      </c>
      <c r="D125" s="6">
        <v>34.391</v>
      </c>
      <c r="E125" s="6">
        <v>28.888</v>
      </c>
      <c r="F125" s="6">
        <v>3.242</v>
      </c>
      <c r="G125" s="6">
        <v>4.591</v>
      </c>
      <c r="H125" s="6">
        <v>6.479</v>
      </c>
      <c r="I125" s="6">
        <v>14.312</v>
      </c>
      <c r="J125" s="6">
        <v>0.53</v>
      </c>
      <c r="K125" s="6">
        <v>0.651</v>
      </c>
      <c r="L125" s="6">
        <v>0.74</v>
      </c>
      <c r="M125" s="6">
        <v>0.652</v>
      </c>
      <c r="N125" s="6">
        <v>20686.009</v>
      </c>
    </row>
    <row r="126">
      <c r="A126" s="5">
        <v>45974.42013888889</v>
      </c>
      <c r="B126" s="6">
        <v>25.337</v>
      </c>
      <c r="C126" s="6">
        <v>29.612</v>
      </c>
      <c r="D126" s="6">
        <v>35.575</v>
      </c>
      <c r="E126" s="6">
        <v>30.175</v>
      </c>
      <c r="F126" s="6">
        <v>3.764</v>
      </c>
      <c r="G126" s="6">
        <v>4.822</v>
      </c>
      <c r="H126" s="6">
        <v>6.759</v>
      </c>
      <c r="I126" s="6">
        <v>15.345</v>
      </c>
      <c r="J126" s="6">
        <v>0.59</v>
      </c>
      <c r="K126" s="6">
        <v>0.644</v>
      </c>
      <c r="L126" s="6">
        <v>0.746</v>
      </c>
      <c r="M126" s="6">
        <v>0.669</v>
      </c>
      <c r="N126" s="6">
        <v>20687.275</v>
      </c>
    </row>
    <row r="127">
      <c r="A127" s="5">
        <v>45974.42361111111</v>
      </c>
      <c r="B127" s="6">
        <v>25.407</v>
      </c>
      <c r="C127" s="6">
        <v>34.327</v>
      </c>
      <c r="D127" s="6">
        <v>46.206</v>
      </c>
      <c r="E127" s="6">
        <v>35.313</v>
      </c>
      <c r="F127" s="6">
        <v>3.783</v>
      </c>
      <c r="G127" s="6">
        <v>5.648</v>
      </c>
      <c r="H127" s="6">
        <v>9.265</v>
      </c>
      <c r="I127" s="6">
        <v>18.696</v>
      </c>
      <c r="J127" s="6">
        <v>0.591</v>
      </c>
      <c r="K127" s="6">
        <v>0.649</v>
      </c>
      <c r="L127" s="6">
        <v>0.785</v>
      </c>
      <c r="M127" s="6">
        <v>0.695</v>
      </c>
      <c r="N127" s="6">
        <v>20688.763</v>
      </c>
    </row>
    <row r="128">
      <c r="A128" s="5">
        <v>45974.427083333336</v>
      </c>
      <c r="B128" s="6">
        <v>24.936</v>
      </c>
      <c r="C128" s="6">
        <v>32.488</v>
      </c>
      <c r="D128" s="6">
        <v>47.087</v>
      </c>
      <c r="E128" s="6">
        <v>34.837</v>
      </c>
      <c r="F128" s="6">
        <v>3.303</v>
      </c>
      <c r="G128" s="6">
        <v>5.316</v>
      </c>
      <c r="H128" s="6">
        <v>9.501</v>
      </c>
      <c r="I128" s="6">
        <v>18.12</v>
      </c>
      <c r="J128" s="6">
        <v>0.527</v>
      </c>
      <c r="K128" s="6">
        <v>0.647</v>
      </c>
      <c r="L128" s="6">
        <v>0.793</v>
      </c>
      <c r="M128" s="6">
        <v>0.685</v>
      </c>
      <c r="N128" s="6">
        <v>20690.287</v>
      </c>
    </row>
    <row r="129">
      <c r="A129" s="5">
        <v>45974.430555555555</v>
      </c>
      <c r="B129" s="6">
        <v>24.578</v>
      </c>
      <c r="C129" s="6">
        <v>33.834</v>
      </c>
      <c r="D129" s="6">
        <v>45.371</v>
      </c>
      <c r="E129" s="6">
        <v>34.594</v>
      </c>
      <c r="F129" s="6">
        <v>3.359</v>
      </c>
      <c r="G129" s="6">
        <v>5.524</v>
      </c>
      <c r="H129" s="6">
        <v>8.917</v>
      </c>
      <c r="I129" s="6">
        <v>17.8</v>
      </c>
      <c r="J129" s="6">
        <v>0.544</v>
      </c>
      <c r="K129" s="6">
        <v>0.646</v>
      </c>
      <c r="L129" s="6">
        <v>0.775</v>
      </c>
      <c r="M129" s="6">
        <v>0.679</v>
      </c>
      <c r="N129" s="6">
        <v>20691.774</v>
      </c>
    </row>
    <row r="130">
      <c r="A130" s="5">
        <v>45974.43402777778</v>
      </c>
      <c r="B130" s="6">
        <v>25.545</v>
      </c>
      <c r="C130" s="6">
        <v>32.773</v>
      </c>
      <c r="D130" s="6">
        <v>43.588</v>
      </c>
      <c r="E130" s="6">
        <v>33.968</v>
      </c>
      <c r="F130" s="6">
        <v>3.497</v>
      </c>
      <c r="G130" s="6">
        <v>5.311</v>
      </c>
      <c r="H130" s="6">
        <v>8.669</v>
      </c>
      <c r="I130" s="6">
        <v>17.477</v>
      </c>
      <c r="J130" s="6">
        <v>0.544</v>
      </c>
      <c r="K130" s="6">
        <v>0.639</v>
      </c>
      <c r="L130" s="6">
        <v>0.783</v>
      </c>
      <c r="M130" s="6">
        <v>0.677</v>
      </c>
      <c r="N130" s="6">
        <v>20693.228</v>
      </c>
    </row>
    <row r="131">
      <c r="A131" s="5">
        <v>45974.4375</v>
      </c>
      <c r="B131" s="6">
        <v>25.23</v>
      </c>
      <c r="C131" s="6">
        <v>33.149</v>
      </c>
      <c r="D131" s="6">
        <v>44.403</v>
      </c>
      <c r="E131" s="6">
        <v>34.261</v>
      </c>
      <c r="F131" s="6">
        <v>3.513</v>
      </c>
      <c r="G131" s="6">
        <v>5.477</v>
      </c>
      <c r="H131" s="6">
        <v>8.638</v>
      </c>
      <c r="I131" s="6">
        <v>17.628</v>
      </c>
      <c r="J131" s="6">
        <v>0.554</v>
      </c>
      <c r="K131" s="6">
        <v>0.653</v>
      </c>
      <c r="L131" s="6">
        <v>0.767</v>
      </c>
      <c r="M131" s="6">
        <v>0.679</v>
      </c>
      <c r="N131" s="6">
        <v>20694.714</v>
      </c>
    </row>
    <row r="132">
      <c r="A132" s="5">
        <v>45974.44097222222</v>
      </c>
      <c r="B132" s="6">
        <v>23.116</v>
      </c>
      <c r="C132" s="6">
        <v>32.326</v>
      </c>
      <c r="D132" s="6">
        <v>41.56</v>
      </c>
      <c r="E132" s="6">
        <v>32.334</v>
      </c>
      <c r="F132" s="6">
        <v>3.252</v>
      </c>
      <c r="G132" s="6">
        <v>5.369</v>
      </c>
      <c r="H132" s="6">
        <v>8.12</v>
      </c>
      <c r="I132" s="6">
        <v>16.741</v>
      </c>
      <c r="J132" s="6">
        <v>0.56</v>
      </c>
      <c r="K132" s="6">
        <v>0.656</v>
      </c>
      <c r="L132" s="6">
        <v>0.769</v>
      </c>
      <c r="M132" s="6">
        <v>0.682</v>
      </c>
      <c r="N132" s="6">
        <v>20696.142</v>
      </c>
    </row>
    <row r="133">
      <c r="A133" s="5">
        <v>45974.444444444445</v>
      </c>
      <c r="B133" s="6">
        <v>22.905</v>
      </c>
      <c r="C133" s="6">
        <v>32.711</v>
      </c>
      <c r="D133" s="6">
        <v>43.412</v>
      </c>
      <c r="E133" s="6">
        <v>33.009</v>
      </c>
      <c r="F133" s="6">
        <v>3.138</v>
      </c>
      <c r="G133" s="6">
        <v>5.42</v>
      </c>
      <c r="H133" s="6">
        <v>8.54</v>
      </c>
      <c r="I133" s="6">
        <v>17.098</v>
      </c>
      <c r="J133" s="6">
        <v>0.546</v>
      </c>
      <c r="K133" s="6">
        <v>0.657</v>
      </c>
      <c r="L133" s="6">
        <v>0.777</v>
      </c>
      <c r="M133" s="6">
        <v>0.684</v>
      </c>
      <c r="N133" s="6">
        <v>20697.54</v>
      </c>
    </row>
    <row r="134">
      <c r="A134" s="5">
        <v>45974.447916666664</v>
      </c>
      <c r="B134" s="6">
        <v>22.59</v>
      </c>
      <c r="C134" s="6">
        <v>31.409</v>
      </c>
      <c r="D134" s="6">
        <v>42.037</v>
      </c>
      <c r="E134" s="6">
        <v>32.012</v>
      </c>
      <c r="F134" s="6">
        <v>3.078</v>
      </c>
      <c r="G134" s="6">
        <v>5.254</v>
      </c>
      <c r="H134" s="6">
        <v>8.41</v>
      </c>
      <c r="I134" s="6">
        <v>16.742</v>
      </c>
      <c r="J134" s="6">
        <v>0.543</v>
      </c>
      <c r="K134" s="6">
        <v>0.663</v>
      </c>
      <c r="L134" s="6">
        <v>0.79</v>
      </c>
      <c r="M134" s="6">
        <v>0.691</v>
      </c>
      <c r="N134" s="6">
        <v>20698.939</v>
      </c>
    </row>
    <row r="135">
      <c r="A135" s="5">
        <v>45974.45138888889</v>
      </c>
      <c r="B135" s="6">
        <v>22.467</v>
      </c>
      <c r="C135" s="6">
        <v>34.889</v>
      </c>
      <c r="D135" s="6">
        <v>44.477</v>
      </c>
      <c r="E135" s="6">
        <v>33.944</v>
      </c>
      <c r="F135" s="6">
        <v>3.079</v>
      </c>
      <c r="G135" s="6">
        <v>5.704</v>
      </c>
      <c r="H135" s="6">
        <v>8.724</v>
      </c>
      <c r="I135" s="6">
        <v>17.507</v>
      </c>
      <c r="J135" s="6">
        <v>0.547</v>
      </c>
      <c r="K135" s="6">
        <v>0.647</v>
      </c>
      <c r="L135" s="6">
        <v>0.773</v>
      </c>
      <c r="M135" s="6">
        <v>0.681</v>
      </c>
      <c r="N135" s="6">
        <v>20700.337</v>
      </c>
    </row>
    <row r="136">
      <c r="A136" s="5">
        <v>45974.45486111111</v>
      </c>
      <c r="B136" s="6">
        <v>21.667</v>
      </c>
      <c r="C136" s="6">
        <v>30.318</v>
      </c>
      <c r="D136" s="6">
        <v>40.595</v>
      </c>
      <c r="E136" s="6">
        <v>30.86</v>
      </c>
      <c r="F136" s="6">
        <v>2.954</v>
      </c>
      <c r="G136" s="6">
        <v>5.034</v>
      </c>
      <c r="H136" s="6">
        <v>7.966</v>
      </c>
      <c r="I136" s="6">
        <v>15.954</v>
      </c>
      <c r="J136" s="6">
        <v>0.542</v>
      </c>
      <c r="K136" s="6">
        <v>0.658</v>
      </c>
      <c r="L136" s="6">
        <v>0.774</v>
      </c>
      <c r="M136" s="6">
        <v>0.682</v>
      </c>
      <c r="N136" s="6">
        <v>20701.74</v>
      </c>
    </row>
    <row r="137">
      <c r="A137" s="5">
        <v>45974.458333333336</v>
      </c>
      <c r="B137" s="6">
        <v>21.761</v>
      </c>
      <c r="C137" s="6">
        <v>32.558</v>
      </c>
      <c r="D137" s="6">
        <v>39.281</v>
      </c>
      <c r="E137" s="6">
        <v>31.2</v>
      </c>
      <c r="F137" s="6">
        <v>3.001</v>
      </c>
      <c r="G137" s="6">
        <v>5.411</v>
      </c>
      <c r="H137" s="6">
        <v>7.19</v>
      </c>
      <c r="I137" s="6">
        <v>15.602</v>
      </c>
      <c r="J137" s="6">
        <v>0.548</v>
      </c>
      <c r="K137" s="6">
        <v>0.658</v>
      </c>
      <c r="L137" s="6">
        <v>0.723</v>
      </c>
      <c r="M137" s="6">
        <v>0.66</v>
      </c>
      <c r="N137" s="6">
        <v>20703.097</v>
      </c>
    </row>
    <row r="138">
      <c r="A138" s="5">
        <v>45974.461805555555</v>
      </c>
      <c r="B138" s="6">
        <v>21.731</v>
      </c>
      <c r="C138" s="6">
        <v>30.947</v>
      </c>
      <c r="D138" s="6">
        <v>39.234</v>
      </c>
      <c r="E138" s="6">
        <v>30.637</v>
      </c>
      <c r="F138" s="6">
        <v>3.064</v>
      </c>
      <c r="G138" s="6">
        <v>5.097</v>
      </c>
      <c r="H138" s="6">
        <v>7.174</v>
      </c>
      <c r="I138" s="6">
        <v>15.335</v>
      </c>
      <c r="J138" s="6">
        <v>0.563</v>
      </c>
      <c r="K138" s="6">
        <v>0.655</v>
      </c>
      <c r="L138" s="6">
        <v>0.723</v>
      </c>
      <c r="M138" s="6">
        <v>0.663</v>
      </c>
      <c r="N138" s="6">
        <v>20704.361</v>
      </c>
    </row>
    <row r="139">
      <c r="A139" s="5">
        <v>45974.46527777778</v>
      </c>
      <c r="B139" s="6">
        <v>22.514</v>
      </c>
      <c r="C139" s="6">
        <v>29.177</v>
      </c>
      <c r="D139" s="6">
        <v>38.025</v>
      </c>
      <c r="E139" s="6">
        <v>29.905</v>
      </c>
      <c r="F139" s="6">
        <v>3.171</v>
      </c>
      <c r="G139" s="6">
        <v>4.826</v>
      </c>
      <c r="H139" s="6">
        <v>7.0</v>
      </c>
      <c r="I139" s="6">
        <v>14.997</v>
      </c>
      <c r="J139" s="6">
        <v>0.561</v>
      </c>
      <c r="K139" s="6">
        <v>0.656</v>
      </c>
      <c r="L139" s="6">
        <v>0.726</v>
      </c>
      <c r="M139" s="6">
        <v>0.662</v>
      </c>
      <c r="N139" s="6">
        <v>20705.599</v>
      </c>
    </row>
    <row r="140">
      <c r="A140" s="5">
        <v>45974.46875</v>
      </c>
      <c r="B140" s="6">
        <v>26.387</v>
      </c>
      <c r="C140" s="6">
        <v>31.295</v>
      </c>
      <c r="D140" s="6">
        <v>38.54</v>
      </c>
      <c r="E140" s="6">
        <v>32.074</v>
      </c>
      <c r="F140" s="6">
        <v>3.601</v>
      </c>
      <c r="G140" s="6">
        <v>4.921</v>
      </c>
      <c r="H140" s="6">
        <v>6.999</v>
      </c>
      <c r="I140" s="6">
        <v>15.521</v>
      </c>
      <c r="J140" s="6">
        <v>0.544</v>
      </c>
      <c r="K140" s="6">
        <v>0.624</v>
      </c>
      <c r="L140" s="6">
        <v>0.717</v>
      </c>
      <c r="M140" s="6">
        <v>0.64</v>
      </c>
      <c r="N140" s="6">
        <v>20706.908</v>
      </c>
    </row>
    <row r="141">
      <c r="A141" s="5">
        <v>45974.47222222222</v>
      </c>
      <c r="B141" s="6">
        <v>31.615</v>
      </c>
      <c r="C141" s="6">
        <v>32.695</v>
      </c>
      <c r="D141" s="6">
        <v>39.307</v>
      </c>
      <c r="E141" s="6">
        <v>34.539</v>
      </c>
      <c r="F141" s="6">
        <v>4.341</v>
      </c>
      <c r="G141" s="6">
        <v>5.39</v>
      </c>
      <c r="H141" s="6">
        <v>7.234</v>
      </c>
      <c r="I141" s="6">
        <v>16.965</v>
      </c>
      <c r="J141" s="6">
        <v>0.546</v>
      </c>
      <c r="K141" s="6">
        <v>0.653</v>
      </c>
      <c r="L141" s="6">
        <v>0.726</v>
      </c>
      <c r="M141" s="6">
        <v>0.648</v>
      </c>
      <c r="N141" s="6">
        <v>20708.255</v>
      </c>
    </row>
    <row r="142">
      <c r="A142" s="5">
        <v>45974.475694444445</v>
      </c>
      <c r="B142" s="6">
        <v>26.036</v>
      </c>
      <c r="C142" s="6">
        <v>33.451</v>
      </c>
      <c r="D142" s="6">
        <v>41.11</v>
      </c>
      <c r="E142" s="6">
        <v>33.532</v>
      </c>
      <c r="F142" s="6">
        <v>3.542</v>
      </c>
      <c r="G142" s="6">
        <v>5.534</v>
      </c>
      <c r="H142" s="6">
        <v>7.566</v>
      </c>
      <c r="I142" s="6">
        <v>16.642</v>
      </c>
      <c r="J142" s="6">
        <v>0.54</v>
      </c>
      <c r="K142" s="6">
        <v>0.653</v>
      </c>
      <c r="L142" s="6">
        <v>0.722</v>
      </c>
      <c r="M142" s="6">
        <v>0.652</v>
      </c>
      <c r="N142" s="6">
        <v>20709.622</v>
      </c>
    </row>
    <row r="143">
      <c r="A143" s="5">
        <v>45974.479166666664</v>
      </c>
      <c r="B143" s="6">
        <v>29.43</v>
      </c>
      <c r="C143" s="6">
        <v>36.387</v>
      </c>
      <c r="D143" s="6">
        <v>41.863</v>
      </c>
      <c r="E143" s="6">
        <v>35.894</v>
      </c>
      <c r="F143" s="6">
        <v>4.042</v>
      </c>
      <c r="G143" s="6">
        <v>5.919</v>
      </c>
      <c r="H143" s="6">
        <v>7.506</v>
      </c>
      <c r="I143" s="6">
        <v>17.467</v>
      </c>
      <c r="J143" s="6">
        <v>0.545</v>
      </c>
      <c r="K143" s="6">
        <v>0.642</v>
      </c>
      <c r="L143" s="6">
        <v>0.705</v>
      </c>
      <c r="M143" s="6">
        <v>0.64</v>
      </c>
      <c r="N143" s="6">
        <v>20710.991</v>
      </c>
    </row>
    <row r="144">
      <c r="A144" s="5">
        <v>45974.48263888889</v>
      </c>
      <c r="B144" s="6">
        <v>32.918</v>
      </c>
      <c r="C144" s="6">
        <v>35.521</v>
      </c>
      <c r="D144" s="6">
        <v>46.827</v>
      </c>
      <c r="E144" s="6">
        <v>38.422</v>
      </c>
      <c r="F144" s="6">
        <v>5.212</v>
      </c>
      <c r="G144" s="6">
        <v>5.712</v>
      </c>
      <c r="H144" s="6">
        <v>8.214</v>
      </c>
      <c r="I144" s="6">
        <v>19.138</v>
      </c>
      <c r="J144" s="6">
        <v>0.63</v>
      </c>
      <c r="K144" s="6">
        <v>0.637</v>
      </c>
      <c r="L144" s="6">
        <v>0.691</v>
      </c>
      <c r="M144" s="6">
        <v>0.657</v>
      </c>
      <c r="N144" s="6">
        <v>20712.556</v>
      </c>
    </row>
    <row r="145">
      <c r="A145" s="5">
        <v>45974.48611111111</v>
      </c>
      <c r="B145" s="6">
        <v>37.515</v>
      </c>
      <c r="C145" s="6">
        <v>35.64</v>
      </c>
      <c r="D145" s="6">
        <v>47.01</v>
      </c>
      <c r="E145" s="6">
        <v>40.055</v>
      </c>
      <c r="F145" s="6">
        <v>5.841</v>
      </c>
      <c r="G145" s="6">
        <v>5.743</v>
      </c>
      <c r="H145" s="6">
        <v>8.105</v>
      </c>
      <c r="I145" s="6">
        <v>19.689</v>
      </c>
      <c r="J145" s="6">
        <v>0.621</v>
      </c>
      <c r="K145" s="6">
        <v>0.64</v>
      </c>
      <c r="L145" s="6">
        <v>0.681</v>
      </c>
      <c r="M145" s="6">
        <v>0.65</v>
      </c>
      <c r="N145" s="6">
        <v>20714.196</v>
      </c>
    </row>
    <row r="146">
      <c r="A146" s="5">
        <v>45974.489583333336</v>
      </c>
      <c r="B146" s="6">
        <v>36.719</v>
      </c>
      <c r="C146" s="6">
        <v>39.087</v>
      </c>
      <c r="D146" s="6">
        <v>50.015</v>
      </c>
      <c r="E146" s="6">
        <v>41.94</v>
      </c>
      <c r="F146" s="6">
        <v>5.731</v>
      </c>
      <c r="G146" s="6">
        <v>6.298</v>
      </c>
      <c r="H146" s="6">
        <v>8.74</v>
      </c>
      <c r="I146" s="6">
        <v>20.769</v>
      </c>
      <c r="J146" s="6">
        <v>0.624</v>
      </c>
      <c r="K146" s="6">
        <v>0.641</v>
      </c>
      <c r="L146" s="6">
        <v>0.691</v>
      </c>
      <c r="M146" s="6">
        <v>0.656</v>
      </c>
      <c r="N146" s="6">
        <v>20715.847</v>
      </c>
    </row>
    <row r="147">
      <c r="A147" s="5">
        <v>45974.493055555555</v>
      </c>
      <c r="B147" s="6">
        <v>36.845</v>
      </c>
      <c r="C147" s="6">
        <v>40.376</v>
      </c>
      <c r="D147" s="6">
        <v>49.945</v>
      </c>
      <c r="E147" s="6">
        <v>42.389</v>
      </c>
      <c r="F147" s="6">
        <v>5.728</v>
      </c>
      <c r="G147" s="6">
        <v>6.52</v>
      </c>
      <c r="H147" s="6">
        <v>8.726</v>
      </c>
      <c r="I147" s="6">
        <v>20.974</v>
      </c>
      <c r="J147" s="6">
        <v>0.623</v>
      </c>
      <c r="K147" s="6">
        <v>0.644</v>
      </c>
      <c r="L147" s="6">
        <v>0.692</v>
      </c>
      <c r="M147" s="6">
        <v>0.657</v>
      </c>
      <c r="N147" s="6">
        <v>20717.565</v>
      </c>
    </row>
    <row r="148">
      <c r="A148" s="5">
        <v>45974.49652777778</v>
      </c>
      <c r="B148" s="6">
        <v>36.791</v>
      </c>
      <c r="C148" s="6">
        <v>38.963</v>
      </c>
      <c r="D148" s="6">
        <v>48.733</v>
      </c>
      <c r="E148" s="6">
        <v>41.496</v>
      </c>
      <c r="F148" s="6">
        <v>5.734</v>
      </c>
      <c r="G148" s="6">
        <v>6.349</v>
      </c>
      <c r="H148" s="6">
        <v>8.451</v>
      </c>
      <c r="I148" s="6">
        <v>20.534</v>
      </c>
      <c r="J148" s="6">
        <v>0.623</v>
      </c>
      <c r="K148" s="6">
        <v>0.65</v>
      </c>
      <c r="L148" s="6">
        <v>0.687</v>
      </c>
      <c r="M148" s="6">
        <v>0.656</v>
      </c>
      <c r="N148" s="6">
        <v>20719.307</v>
      </c>
    </row>
    <row r="149">
      <c r="A149" s="5">
        <v>45974.5</v>
      </c>
      <c r="B149" s="6">
        <v>37.183</v>
      </c>
      <c r="C149" s="6">
        <v>40.49</v>
      </c>
      <c r="D149" s="6">
        <v>50.428</v>
      </c>
      <c r="E149" s="6">
        <v>42.7</v>
      </c>
      <c r="F149" s="6">
        <v>5.777</v>
      </c>
      <c r="G149" s="6">
        <v>6.594</v>
      </c>
      <c r="H149" s="6">
        <v>8.79</v>
      </c>
      <c r="I149" s="6">
        <v>21.161</v>
      </c>
      <c r="J149" s="6">
        <v>0.622</v>
      </c>
      <c r="K149" s="6">
        <v>0.649</v>
      </c>
      <c r="L149" s="6">
        <v>0.69</v>
      </c>
      <c r="M149" s="6">
        <v>0.657</v>
      </c>
      <c r="N149" s="6">
        <v>20721.062</v>
      </c>
    </row>
    <row r="150">
      <c r="A150" s="5">
        <v>45974.50347222222</v>
      </c>
      <c r="B150" s="6">
        <v>36.377</v>
      </c>
      <c r="C150" s="6">
        <v>42.467</v>
      </c>
      <c r="D150" s="6">
        <v>52.095</v>
      </c>
      <c r="E150" s="6">
        <v>43.646</v>
      </c>
      <c r="F150" s="6">
        <v>5.664</v>
      </c>
      <c r="G150" s="6">
        <v>6.887</v>
      </c>
      <c r="H150" s="6">
        <v>8.965</v>
      </c>
      <c r="I150" s="6">
        <v>21.516</v>
      </c>
      <c r="J150" s="6">
        <v>0.623</v>
      </c>
      <c r="K150" s="6">
        <v>0.646</v>
      </c>
      <c r="L150" s="6">
        <v>0.682</v>
      </c>
      <c r="M150" s="6">
        <v>0.654</v>
      </c>
      <c r="N150" s="6">
        <v>20722.84</v>
      </c>
    </row>
    <row r="151">
      <c r="A151" s="5">
        <v>45974.506944444445</v>
      </c>
      <c r="B151" s="6">
        <v>35.899</v>
      </c>
      <c r="C151" s="6">
        <v>41.413</v>
      </c>
      <c r="D151" s="6">
        <v>49.897</v>
      </c>
      <c r="E151" s="6">
        <v>42.403</v>
      </c>
      <c r="F151" s="6">
        <v>5.645</v>
      </c>
      <c r="G151" s="6">
        <v>6.695</v>
      </c>
      <c r="H151" s="6">
        <v>8.691</v>
      </c>
      <c r="I151" s="6">
        <v>21.031</v>
      </c>
      <c r="J151" s="6">
        <v>0.627</v>
      </c>
      <c r="K151" s="6">
        <v>0.642</v>
      </c>
      <c r="L151" s="6">
        <v>0.688</v>
      </c>
      <c r="M151" s="6">
        <v>0.656</v>
      </c>
      <c r="N151" s="6">
        <v>20724.634</v>
      </c>
    </row>
    <row r="152">
      <c r="A152" s="5">
        <v>45974.510416666664</v>
      </c>
      <c r="B152" s="6">
        <v>36.19</v>
      </c>
      <c r="C152" s="6">
        <v>40.222</v>
      </c>
      <c r="D152" s="6">
        <v>49.997</v>
      </c>
      <c r="E152" s="6">
        <v>42.136</v>
      </c>
      <c r="F152" s="6">
        <v>5.675</v>
      </c>
      <c r="G152" s="6">
        <v>6.531</v>
      </c>
      <c r="H152" s="6">
        <v>8.767</v>
      </c>
      <c r="I152" s="6">
        <v>20.973</v>
      </c>
      <c r="J152" s="6">
        <v>0.626</v>
      </c>
      <c r="K152" s="6">
        <v>0.645</v>
      </c>
      <c r="L152" s="6">
        <v>0.692</v>
      </c>
      <c r="M152" s="6">
        <v>0.658</v>
      </c>
      <c r="N152" s="6">
        <v>20726.408</v>
      </c>
    </row>
    <row r="153">
      <c r="A153" s="5">
        <v>45974.51388888889</v>
      </c>
      <c r="B153" s="6">
        <v>36.043</v>
      </c>
      <c r="C153" s="6">
        <v>43.781</v>
      </c>
      <c r="D153" s="6">
        <v>57.068</v>
      </c>
      <c r="E153" s="6">
        <v>45.63</v>
      </c>
      <c r="F153" s="6">
        <v>5.622</v>
      </c>
      <c r="G153" s="6">
        <v>7.055</v>
      </c>
      <c r="H153" s="6">
        <v>10.24</v>
      </c>
      <c r="I153" s="6">
        <v>22.917</v>
      </c>
      <c r="J153" s="6">
        <v>0.622</v>
      </c>
      <c r="K153" s="6">
        <v>0.639</v>
      </c>
      <c r="L153" s="6">
        <v>0.709</v>
      </c>
      <c r="M153" s="6">
        <v>0.664</v>
      </c>
      <c r="N153" s="6">
        <v>20728.227</v>
      </c>
    </row>
    <row r="154">
      <c r="A154" s="5">
        <v>45974.51736111111</v>
      </c>
      <c r="B154" s="6">
        <v>36.589</v>
      </c>
      <c r="C154" s="6">
        <v>41.739</v>
      </c>
      <c r="D154" s="6">
        <v>54.054</v>
      </c>
      <c r="E154" s="6">
        <v>44.128</v>
      </c>
      <c r="F154" s="6">
        <v>5.705</v>
      </c>
      <c r="G154" s="6">
        <v>6.817</v>
      </c>
      <c r="H154" s="6">
        <v>9.789</v>
      </c>
      <c r="I154" s="6">
        <v>22.311</v>
      </c>
      <c r="J154" s="6">
        <v>0.622</v>
      </c>
      <c r="K154" s="6">
        <v>0.648</v>
      </c>
      <c r="L154" s="6">
        <v>0.716</v>
      </c>
      <c r="M154" s="6">
        <v>0.669</v>
      </c>
      <c r="N154" s="6">
        <v>20730.107</v>
      </c>
    </row>
    <row r="155">
      <c r="A155" s="5">
        <v>45974.520833333336</v>
      </c>
      <c r="B155" s="6">
        <v>37.035</v>
      </c>
      <c r="C155" s="6">
        <v>38.555</v>
      </c>
      <c r="D155" s="6">
        <v>54.382</v>
      </c>
      <c r="E155" s="6">
        <v>43.324</v>
      </c>
      <c r="F155" s="6">
        <v>5.755</v>
      </c>
      <c r="G155" s="6">
        <v>6.346</v>
      </c>
      <c r="H155" s="6">
        <v>9.748</v>
      </c>
      <c r="I155" s="6">
        <v>21.849</v>
      </c>
      <c r="J155" s="6">
        <v>0.62</v>
      </c>
      <c r="K155" s="6">
        <v>0.652</v>
      </c>
      <c r="L155" s="6">
        <v>0.708</v>
      </c>
      <c r="M155" s="6">
        <v>0.667</v>
      </c>
      <c r="N155" s="6">
        <v>20731.973</v>
      </c>
    </row>
    <row r="156">
      <c r="A156" s="5">
        <v>45974.524305555555</v>
      </c>
      <c r="B156" s="6">
        <v>36.483</v>
      </c>
      <c r="C156" s="6">
        <v>38.619</v>
      </c>
      <c r="D156" s="6">
        <v>53.448</v>
      </c>
      <c r="E156" s="6">
        <v>42.85</v>
      </c>
      <c r="F156" s="6">
        <v>5.692</v>
      </c>
      <c r="G156" s="6">
        <v>6.415</v>
      </c>
      <c r="H156" s="6">
        <v>9.7</v>
      </c>
      <c r="I156" s="6">
        <v>21.807</v>
      </c>
      <c r="J156" s="6">
        <v>0.623</v>
      </c>
      <c r="K156" s="6">
        <v>0.662</v>
      </c>
      <c r="L156" s="6">
        <v>0.717</v>
      </c>
      <c r="M156" s="6">
        <v>0.674</v>
      </c>
      <c r="N156" s="6">
        <v>20733.808</v>
      </c>
    </row>
    <row r="157">
      <c r="A157" s="5">
        <v>45974.52777777778</v>
      </c>
      <c r="B157" s="6">
        <v>36.995</v>
      </c>
      <c r="C157" s="6">
        <v>36.953</v>
      </c>
      <c r="D157" s="6">
        <v>53.775</v>
      </c>
      <c r="E157" s="6">
        <v>42.574</v>
      </c>
      <c r="F157" s="6">
        <v>5.813</v>
      </c>
      <c r="G157" s="6">
        <v>6.17</v>
      </c>
      <c r="H157" s="6">
        <v>9.737</v>
      </c>
      <c r="I157" s="6">
        <v>21.72</v>
      </c>
      <c r="J157" s="6">
        <v>0.624</v>
      </c>
      <c r="K157" s="6">
        <v>0.662</v>
      </c>
      <c r="L157" s="6">
        <v>0.714</v>
      </c>
      <c r="M157" s="6">
        <v>0.673</v>
      </c>
      <c r="N157" s="6">
        <v>20735.64</v>
      </c>
    </row>
    <row r="158">
      <c r="A158" s="5">
        <v>45974.53125</v>
      </c>
      <c r="B158" s="6">
        <v>35.483</v>
      </c>
      <c r="C158" s="6">
        <v>36.023</v>
      </c>
      <c r="D158" s="6">
        <v>54.866</v>
      </c>
      <c r="E158" s="6">
        <v>42.124</v>
      </c>
      <c r="F158" s="6">
        <v>5.229</v>
      </c>
      <c r="G158" s="6">
        <v>6.029</v>
      </c>
      <c r="H158" s="6">
        <v>10.054</v>
      </c>
      <c r="I158" s="6">
        <v>21.312</v>
      </c>
      <c r="J158" s="6">
        <v>0.586</v>
      </c>
      <c r="K158" s="6">
        <v>0.664</v>
      </c>
      <c r="L158" s="6">
        <v>0.722</v>
      </c>
      <c r="M158" s="6">
        <v>0.668</v>
      </c>
      <c r="N158" s="6">
        <v>20737.456</v>
      </c>
    </row>
    <row r="159">
      <c r="A159" s="5">
        <v>45974.53472222222</v>
      </c>
      <c r="B159" s="6">
        <v>35.838</v>
      </c>
      <c r="C159" s="6">
        <v>37.539</v>
      </c>
      <c r="D159" s="6">
        <v>52.506</v>
      </c>
      <c r="E159" s="6">
        <v>41.961</v>
      </c>
      <c r="F159" s="6">
        <v>5.306</v>
      </c>
      <c r="G159" s="6">
        <v>6.26</v>
      </c>
      <c r="H159" s="6">
        <v>9.573</v>
      </c>
      <c r="I159" s="6">
        <v>21.139</v>
      </c>
      <c r="J159" s="6">
        <v>0.587</v>
      </c>
      <c r="K159" s="6">
        <v>0.659</v>
      </c>
      <c r="L159" s="6">
        <v>0.719</v>
      </c>
      <c r="M159" s="6">
        <v>0.664</v>
      </c>
      <c r="N159" s="6">
        <v>20739.232</v>
      </c>
    </row>
    <row r="160">
      <c r="A160" s="5">
        <v>45974.538194444445</v>
      </c>
      <c r="B160" s="6">
        <v>33.34</v>
      </c>
      <c r="C160" s="6">
        <v>34.367</v>
      </c>
      <c r="D160" s="6">
        <v>48.01</v>
      </c>
      <c r="E160" s="6">
        <v>38.573</v>
      </c>
      <c r="F160" s="6">
        <v>4.978</v>
      </c>
      <c r="G160" s="6">
        <v>5.774</v>
      </c>
      <c r="H160" s="6">
        <v>8.764</v>
      </c>
      <c r="I160" s="6">
        <v>19.516</v>
      </c>
      <c r="J160" s="6">
        <v>0.594</v>
      </c>
      <c r="K160" s="6">
        <v>0.667</v>
      </c>
      <c r="L160" s="6">
        <v>0.718</v>
      </c>
      <c r="M160" s="6">
        <v>0.668</v>
      </c>
      <c r="N160" s="6">
        <v>20740.96</v>
      </c>
    </row>
    <row r="161">
      <c r="A161" s="5">
        <v>45974.541666666664</v>
      </c>
      <c r="B161" s="6">
        <v>25.178</v>
      </c>
      <c r="C161" s="6">
        <v>29.843</v>
      </c>
      <c r="D161" s="6">
        <v>33.644</v>
      </c>
      <c r="E161" s="6">
        <v>29.555</v>
      </c>
      <c r="F161" s="6">
        <v>3.367</v>
      </c>
      <c r="G161" s="6">
        <v>5.223</v>
      </c>
      <c r="H161" s="6">
        <v>5.298</v>
      </c>
      <c r="I161" s="6">
        <v>13.888</v>
      </c>
      <c r="J161" s="6">
        <v>0.531</v>
      </c>
      <c r="K161" s="6">
        <v>0.693</v>
      </c>
      <c r="L161" s="6">
        <v>0.618</v>
      </c>
      <c r="M161" s="6">
        <v>0.619</v>
      </c>
      <c r="N161" s="6">
        <v>20742.343</v>
      </c>
    </row>
    <row r="162">
      <c r="A162" s="5">
        <v>45974.54513888889</v>
      </c>
      <c r="B162" s="6">
        <v>25.439</v>
      </c>
      <c r="C162" s="6">
        <v>30.168</v>
      </c>
      <c r="D162" s="6">
        <v>33.768</v>
      </c>
      <c r="E162" s="6">
        <v>29.792</v>
      </c>
      <c r="F162" s="6">
        <v>3.489</v>
      </c>
      <c r="G162" s="6">
        <v>5.362</v>
      </c>
      <c r="H162" s="6">
        <v>5.513</v>
      </c>
      <c r="I162" s="6">
        <v>14.364</v>
      </c>
      <c r="J162" s="6">
        <v>0.545</v>
      </c>
      <c r="K162" s="6">
        <v>0.704</v>
      </c>
      <c r="L162" s="6">
        <v>0.641</v>
      </c>
      <c r="M162" s="6">
        <v>0.635</v>
      </c>
      <c r="N162" s="6">
        <v>20743.523</v>
      </c>
    </row>
    <row r="163">
      <c r="A163" s="5">
        <v>45974.54861111111</v>
      </c>
      <c r="B163" s="6">
        <v>25.359</v>
      </c>
      <c r="C163" s="6">
        <v>29.108</v>
      </c>
      <c r="D163" s="6">
        <v>28.089</v>
      </c>
      <c r="E163" s="6">
        <v>27.518</v>
      </c>
      <c r="F163" s="6">
        <v>3.473</v>
      </c>
      <c r="G163" s="6">
        <v>5.242</v>
      </c>
      <c r="H163" s="6">
        <v>4.217</v>
      </c>
      <c r="I163" s="6">
        <v>12.932</v>
      </c>
      <c r="J163" s="6">
        <v>0.545</v>
      </c>
      <c r="K163" s="6">
        <v>0.712</v>
      </c>
      <c r="L163" s="6">
        <v>0.589</v>
      </c>
      <c r="M163" s="6">
        <v>0.619</v>
      </c>
      <c r="N163" s="6">
        <v>20744.695</v>
      </c>
    </row>
    <row r="164">
      <c r="A164" s="5">
        <v>45974.552083333336</v>
      </c>
      <c r="B164" s="6">
        <v>26.435</v>
      </c>
      <c r="C164" s="6">
        <v>28.639</v>
      </c>
      <c r="D164" s="6">
        <v>26.941</v>
      </c>
      <c r="E164" s="6">
        <v>27.338</v>
      </c>
      <c r="F164" s="6">
        <v>3.914</v>
      </c>
      <c r="G164" s="6">
        <v>5.219</v>
      </c>
      <c r="H164" s="6">
        <v>4.176</v>
      </c>
      <c r="I164" s="6">
        <v>13.309</v>
      </c>
      <c r="J164" s="6">
        <v>0.589</v>
      </c>
      <c r="K164" s="6">
        <v>0.721</v>
      </c>
      <c r="L164" s="6">
        <v>0.608</v>
      </c>
      <c r="M164" s="6">
        <v>0.641</v>
      </c>
      <c r="N164" s="6">
        <v>20745.79</v>
      </c>
    </row>
    <row r="165">
      <c r="A165" s="5">
        <v>45974.555555555555</v>
      </c>
      <c r="B165" s="6">
        <v>25.616</v>
      </c>
      <c r="C165" s="6">
        <v>27.802</v>
      </c>
      <c r="D165" s="6">
        <v>25.592</v>
      </c>
      <c r="E165" s="6">
        <v>26.337</v>
      </c>
      <c r="F165" s="6">
        <v>3.655</v>
      </c>
      <c r="G165" s="6">
        <v>4.967</v>
      </c>
      <c r="H165" s="6">
        <v>3.923</v>
      </c>
      <c r="I165" s="6">
        <v>12.545</v>
      </c>
      <c r="J165" s="6">
        <v>0.567</v>
      </c>
      <c r="K165" s="6">
        <v>0.706</v>
      </c>
      <c r="L165" s="6">
        <v>0.6</v>
      </c>
      <c r="M165" s="6">
        <v>0.627</v>
      </c>
      <c r="N165" s="6">
        <v>20746.856</v>
      </c>
    </row>
    <row r="166">
      <c r="A166" s="5">
        <v>45974.55902777778</v>
      </c>
      <c r="B166" s="6">
        <v>25.629</v>
      </c>
      <c r="C166" s="6">
        <v>28.292</v>
      </c>
      <c r="D166" s="6">
        <v>25.01</v>
      </c>
      <c r="E166" s="6">
        <v>26.31</v>
      </c>
      <c r="F166" s="6">
        <v>3.655</v>
      </c>
      <c r="G166" s="6">
        <v>5.08</v>
      </c>
      <c r="H166" s="6">
        <v>3.829</v>
      </c>
      <c r="I166" s="6">
        <v>12.564</v>
      </c>
      <c r="J166" s="6">
        <v>0.566</v>
      </c>
      <c r="K166" s="6">
        <v>0.707</v>
      </c>
      <c r="L166" s="6">
        <v>0.598</v>
      </c>
      <c r="M166" s="6">
        <v>0.627</v>
      </c>
      <c r="N166" s="6">
        <v>20747.918</v>
      </c>
    </row>
    <row r="167">
      <c r="A167" s="5">
        <v>45974.5625</v>
      </c>
      <c r="B167" s="6">
        <v>24.827</v>
      </c>
      <c r="C167" s="6">
        <v>28.605</v>
      </c>
      <c r="D167" s="6">
        <v>25.41</v>
      </c>
      <c r="E167" s="6">
        <v>26.281</v>
      </c>
      <c r="F167" s="6">
        <v>3.461</v>
      </c>
      <c r="G167" s="6">
        <v>5.135</v>
      </c>
      <c r="H167" s="6">
        <v>3.911</v>
      </c>
      <c r="I167" s="6">
        <v>12.507</v>
      </c>
      <c r="J167" s="6">
        <v>0.553</v>
      </c>
      <c r="K167" s="6">
        <v>0.705</v>
      </c>
      <c r="L167" s="6">
        <v>0.602</v>
      </c>
      <c r="M167" s="6">
        <v>0.624</v>
      </c>
      <c r="N167" s="6">
        <v>20748.969</v>
      </c>
    </row>
    <row r="168">
      <c r="A168" s="5">
        <v>45974.56597222222</v>
      </c>
      <c r="B168" s="6">
        <v>24.692</v>
      </c>
      <c r="C168" s="6">
        <v>28.708</v>
      </c>
      <c r="D168" s="6">
        <v>26.741</v>
      </c>
      <c r="E168" s="6">
        <v>26.714</v>
      </c>
      <c r="F168" s="6">
        <v>3.319</v>
      </c>
      <c r="G168" s="6">
        <v>5.13</v>
      </c>
      <c r="H168" s="6">
        <v>4.213</v>
      </c>
      <c r="I168" s="6">
        <v>12.662</v>
      </c>
      <c r="J168" s="6">
        <v>0.533</v>
      </c>
      <c r="K168" s="6">
        <v>0.704</v>
      </c>
      <c r="L168" s="6">
        <v>0.618</v>
      </c>
      <c r="M168" s="6">
        <v>0.623</v>
      </c>
      <c r="N168" s="6">
        <v>20750.031</v>
      </c>
    </row>
    <row r="169">
      <c r="A169" s="5">
        <v>45974.569444444445</v>
      </c>
      <c r="B169" s="6">
        <v>24.937</v>
      </c>
      <c r="C169" s="6">
        <v>29.019</v>
      </c>
      <c r="D169" s="6">
        <v>27.15</v>
      </c>
      <c r="E169" s="6">
        <v>27.035</v>
      </c>
      <c r="F169" s="6">
        <v>3.3</v>
      </c>
      <c r="G169" s="6">
        <v>5.257</v>
      </c>
      <c r="H169" s="6">
        <v>4.378</v>
      </c>
      <c r="I169" s="6">
        <v>12.935</v>
      </c>
      <c r="J169" s="6">
        <v>0.523</v>
      </c>
      <c r="K169" s="6">
        <v>0.713</v>
      </c>
      <c r="L169" s="6">
        <v>0.629</v>
      </c>
      <c r="M169" s="6">
        <v>0.627</v>
      </c>
      <c r="N169" s="6">
        <v>20751.101</v>
      </c>
    </row>
    <row r="170">
      <c r="A170" s="5">
        <v>45974.572916666664</v>
      </c>
      <c r="B170" s="6">
        <v>25.625</v>
      </c>
      <c r="C170" s="6">
        <v>29.079</v>
      </c>
      <c r="D170" s="6">
        <v>29.41</v>
      </c>
      <c r="E170" s="6">
        <v>28.038</v>
      </c>
      <c r="F170" s="6">
        <v>3.387</v>
      </c>
      <c r="G170" s="6">
        <v>5.309</v>
      </c>
      <c r="H170" s="6">
        <v>4.766</v>
      </c>
      <c r="I170" s="6">
        <v>13.462</v>
      </c>
      <c r="J170" s="6">
        <v>0.522</v>
      </c>
      <c r="K170" s="6">
        <v>0.717</v>
      </c>
      <c r="L170" s="6">
        <v>0.632</v>
      </c>
      <c r="M170" s="6">
        <v>0.628</v>
      </c>
      <c r="N170" s="6">
        <v>20752.199</v>
      </c>
    </row>
    <row r="171">
      <c r="A171" s="5">
        <v>45974.57638888889</v>
      </c>
      <c r="B171" s="6">
        <v>27.773</v>
      </c>
      <c r="C171" s="6">
        <v>31.46</v>
      </c>
      <c r="D171" s="6">
        <v>40.92</v>
      </c>
      <c r="E171" s="6">
        <v>33.384</v>
      </c>
      <c r="F171" s="6">
        <v>3.703</v>
      </c>
      <c r="G171" s="6">
        <v>5.671</v>
      </c>
      <c r="H171" s="6">
        <v>7.347</v>
      </c>
      <c r="I171" s="6">
        <v>16.721</v>
      </c>
      <c r="J171" s="6">
        <v>0.529</v>
      </c>
      <c r="K171" s="6">
        <v>0.71</v>
      </c>
      <c r="L171" s="6">
        <v>0.703</v>
      </c>
      <c r="M171" s="6">
        <v>0.657</v>
      </c>
      <c r="N171" s="6">
        <v>20753.465</v>
      </c>
    </row>
    <row r="172">
      <c r="A172" s="5">
        <v>45974.57986111111</v>
      </c>
      <c r="B172" s="6">
        <v>30.1</v>
      </c>
      <c r="C172" s="6">
        <v>33.938</v>
      </c>
      <c r="D172" s="6">
        <v>42.948</v>
      </c>
      <c r="E172" s="6">
        <v>35.662</v>
      </c>
      <c r="F172" s="6">
        <v>4.216</v>
      </c>
      <c r="G172" s="6">
        <v>6.058</v>
      </c>
      <c r="H172" s="6">
        <v>7.585</v>
      </c>
      <c r="I172" s="6">
        <v>17.859</v>
      </c>
      <c r="J172" s="6">
        <v>0.554</v>
      </c>
      <c r="K172" s="6">
        <v>0.703</v>
      </c>
      <c r="L172" s="6">
        <v>0.693</v>
      </c>
      <c r="M172" s="6">
        <v>0.657</v>
      </c>
      <c r="N172" s="6">
        <v>20754.92</v>
      </c>
    </row>
    <row r="173">
      <c r="A173" s="5">
        <v>45974.583333333336</v>
      </c>
      <c r="B173" s="6">
        <v>32.888</v>
      </c>
      <c r="C173" s="6">
        <v>33.927</v>
      </c>
      <c r="D173" s="6">
        <v>42.794</v>
      </c>
      <c r="E173" s="6">
        <v>36.536</v>
      </c>
      <c r="F173" s="6">
        <v>5.151</v>
      </c>
      <c r="G173" s="6">
        <v>6.221</v>
      </c>
      <c r="H173" s="6">
        <v>7.499</v>
      </c>
      <c r="I173" s="6">
        <v>18.871</v>
      </c>
      <c r="J173" s="6">
        <v>0.619</v>
      </c>
      <c r="K173" s="6">
        <v>0.722</v>
      </c>
      <c r="L173" s="6">
        <v>0.686</v>
      </c>
      <c r="M173" s="6">
        <v>0.677</v>
      </c>
      <c r="N173" s="6">
        <v>20756.427</v>
      </c>
    </row>
    <row r="174">
      <c r="A174" s="5">
        <v>45974.586805555555</v>
      </c>
      <c r="B174" s="6">
        <v>31.152</v>
      </c>
      <c r="C174" s="6">
        <v>34.462</v>
      </c>
      <c r="D174" s="6">
        <v>47.604</v>
      </c>
      <c r="E174" s="6">
        <v>37.74</v>
      </c>
      <c r="F174" s="6">
        <v>4.361</v>
      </c>
      <c r="G174" s="6">
        <v>6.393</v>
      </c>
      <c r="H174" s="6">
        <v>9.04</v>
      </c>
      <c r="I174" s="6">
        <v>19.794</v>
      </c>
      <c r="J174" s="6">
        <v>0.554</v>
      </c>
      <c r="K174" s="6">
        <v>0.731</v>
      </c>
      <c r="L174" s="6">
        <v>0.744</v>
      </c>
      <c r="M174" s="6">
        <v>0.688</v>
      </c>
      <c r="N174" s="6">
        <v>20757.998</v>
      </c>
    </row>
    <row r="175">
      <c r="A175" s="5">
        <v>45974.59027777778</v>
      </c>
      <c r="B175" s="6">
        <v>32.472</v>
      </c>
      <c r="C175" s="6">
        <v>34.814</v>
      </c>
      <c r="D175" s="6">
        <v>48.101</v>
      </c>
      <c r="E175" s="6">
        <v>38.462</v>
      </c>
      <c r="F175" s="6">
        <v>4.915</v>
      </c>
      <c r="G175" s="6">
        <v>6.26</v>
      </c>
      <c r="H175" s="6">
        <v>9.137</v>
      </c>
      <c r="I175" s="6">
        <v>20.312</v>
      </c>
      <c r="J175" s="6">
        <v>0.6</v>
      </c>
      <c r="K175" s="6">
        <v>0.711</v>
      </c>
      <c r="L175" s="6">
        <v>0.748</v>
      </c>
      <c r="M175" s="6">
        <v>0.695</v>
      </c>
      <c r="N175" s="6">
        <v>20759.651</v>
      </c>
    </row>
    <row r="176">
      <c r="A176" s="5">
        <v>45974.59375</v>
      </c>
      <c r="B176" s="6">
        <v>33.413</v>
      </c>
      <c r="C176" s="6">
        <v>35.862</v>
      </c>
      <c r="D176" s="6">
        <v>50.21</v>
      </c>
      <c r="E176" s="6">
        <v>39.828</v>
      </c>
      <c r="F176" s="6">
        <v>5.053</v>
      </c>
      <c r="G176" s="6">
        <v>6.298</v>
      </c>
      <c r="H176" s="6">
        <v>9.352</v>
      </c>
      <c r="I176" s="6">
        <v>20.703</v>
      </c>
      <c r="J176" s="6">
        <v>0.601</v>
      </c>
      <c r="K176" s="6">
        <v>0.695</v>
      </c>
      <c r="L176" s="6">
        <v>0.735</v>
      </c>
      <c r="M176" s="6">
        <v>0.686</v>
      </c>
      <c r="N176" s="6">
        <v>20761.394</v>
      </c>
    </row>
    <row r="177">
      <c r="A177" s="5">
        <v>45974.59722222222</v>
      </c>
      <c r="B177" s="6">
        <v>33.397</v>
      </c>
      <c r="C177" s="6">
        <v>36.028</v>
      </c>
      <c r="D177" s="6">
        <v>50.0</v>
      </c>
      <c r="E177" s="6">
        <v>39.808</v>
      </c>
      <c r="F177" s="6">
        <v>5.143</v>
      </c>
      <c r="G177" s="6">
        <v>6.355</v>
      </c>
      <c r="H177" s="6">
        <v>9.386</v>
      </c>
      <c r="I177" s="6">
        <v>20.884</v>
      </c>
      <c r="J177" s="6">
        <v>0.611</v>
      </c>
      <c r="K177" s="6">
        <v>0.698</v>
      </c>
      <c r="L177" s="6">
        <v>0.742</v>
      </c>
      <c r="M177" s="6">
        <v>0.692</v>
      </c>
      <c r="N177" s="6">
        <v>20763.137</v>
      </c>
    </row>
    <row r="178">
      <c r="A178" s="5">
        <v>45974.600694444445</v>
      </c>
      <c r="B178" s="6">
        <v>37.219</v>
      </c>
      <c r="C178" s="6">
        <v>36.289</v>
      </c>
      <c r="D178" s="6">
        <v>51.408</v>
      </c>
      <c r="E178" s="6">
        <v>41.639</v>
      </c>
      <c r="F178" s="6">
        <v>6.68</v>
      </c>
      <c r="G178" s="6">
        <v>6.357</v>
      </c>
      <c r="H178" s="6">
        <v>9.752</v>
      </c>
      <c r="I178" s="6">
        <v>22.789</v>
      </c>
      <c r="J178" s="6">
        <v>0.716</v>
      </c>
      <c r="K178" s="6">
        <v>0.694</v>
      </c>
      <c r="L178" s="6">
        <v>0.75</v>
      </c>
      <c r="M178" s="6">
        <v>0.724</v>
      </c>
      <c r="N178" s="6">
        <v>20764.891</v>
      </c>
    </row>
    <row r="179">
      <c r="A179" s="5">
        <v>45974.604166666664</v>
      </c>
      <c r="B179" s="6">
        <v>34.466</v>
      </c>
      <c r="C179" s="6">
        <v>36.776</v>
      </c>
      <c r="D179" s="6">
        <v>50.51</v>
      </c>
      <c r="E179" s="6">
        <v>40.584</v>
      </c>
      <c r="F179" s="6">
        <v>5.641</v>
      </c>
      <c r="G179" s="6">
        <v>6.441</v>
      </c>
      <c r="H179" s="6">
        <v>9.514</v>
      </c>
      <c r="I179" s="6">
        <v>21.596</v>
      </c>
      <c r="J179" s="6">
        <v>0.652</v>
      </c>
      <c r="K179" s="6">
        <v>0.694</v>
      </c>
      <c r="L179" s="6">
        <v>0.747</v>
      </c>
      <c r="M179" s="6">
        <v>0.704</v>
      </c>
      <c r="N179" s="6">
        <v>20766.724</v>
      </c>
    </row>
    <row r="180">
      <c r="A180" s="5">
        <v>45974.60763888889</v>
      </c>
      <c r="B180" s="6">
        <v>35.963</v>
      </c>
      <c r="C180" s="6">
        <v>35.485</v>
      </c>
      <c r="D180" s="6">
        <v>48.741</v>
      </c>
      <c r="E180" s="6">
        <v>40.063</v>
      </c>
      <c r="F180" s="6">
        <v>6.249</v>
      </c>
      <c r="G180" s="6">
        <v>6.256</v>
      </c>
      <c r="H180" s="6">
        <v>9.225</v>
      </c>
      <c r="I180" s="6">
        <v>21.73</v>
      </c>
      <c r="J180" s="6">
        <v>0.693</v>
      </c>
      <c r="K180" s="6">
        <v>0.7</v>
      </c>
      <c r="L180" s="6">
        <v>0.751</v>
      </c>
      <c r="M180" s="6">
        <v>0.718</v>
      </c>
      <c r="N180" s="6">
        <v>20768.534</v>
      </c>
    </row>
    <row r="181">
      <c r="A181" s="5">
        <v>45974.61111111111</v>
      </c>
      <c r="B181" s="6">
        <v>32.677</v>
      </c>
      <c r="C181" s="6">
        <v>36.083</v>
      </c>
      <c r="D181" s="6">
        <v>48.549</v>
      </c>
      <c r="E181" s="6">
        <v>39.103</v>
      </c>
      <c r="F181" s="6">
        <v>5.264</v>
      </c>
      <c r="G181" s="6">
        <v>6.269</v>
      </c>
      <c r="H181" s="6">
        <v>9.183</v>
      </c>
      <c r="I181" s="6">
        <v>20.716</v>
      </c>
      <c r="J181" s="6">
        <v>0.643</v>
      </c>
      <c r="K181" s="6">
        <v>0.692</v>
      </c>
      <c r="L181" s="6">
        <v>0.749</v>
      </c>
      <c r="M181" s="6">
        <v>0.702</v>
      </c>
      <c r="N181" s="6">
        <v>20770.301</v>
      </c>
    </row>
    <row r="182">
      <c r="A182" s="5">
        <v>45974.614583333336</v>
      </c>
      <c r="B182" s="6">
        <v>32.766</v>
      </c>
      <c r="C182" s="6">
        <v>34.154</v>
      </c>
      <c r="D182" s="6">
        <v>50.81</v>
      </c>
      <c r="E182" s="6">
        <v>39.244</v>
      </c>
      <c r="F182" s="6">
        <v>5.195</v>
      </c>
      <c r="G182" s="6">
        <v>5.982</v>
      </c>
      <c r="H182" s="6">
        <v>10.029</v>
      </c>
      <c r="I182" s="6">
        <v>21.206</v>
      </c>
      <c r="J182" s="6">
        <v>0.635</v>
      </c>
      <c r="K182" s="6">
        <v>0.699</v>
      </c>
      <c r="L182" s="6">
        <v>0.784</v>
      </c>
      <c r="M182" s="6">
        <v>0.718</v>
      </c>
      <c r="N182" s="6">
        <v>20772.042</v>
      </c>
    </row>
    <row r="183">
      <c r="A183" s="5">
        <v>45974.618055555555</v>
      </c>
      <c r="B183" s="6">
        <v>28.699</v>
      </c>
      <c r="C183" s="6">
        <v>29.007</v>
      </c>
      <c r="D183" s="6">
        <v>48.119</v>
      </c>
      <c r="E183" s="6">
        <v>35.275</v>
      </c>
      <c r="F183" s="6">
        <v>4.722</v>
      </c>
      <c r="G183" s="6">
        <v>5.232</v>
      </c>
      <c r="H183" s="6">
        <v>9.809</v>
      </c>
      <c r="I183" s="6">
        <v>19.763</v>
      </c>
      <c r="J183" s="6">
        <v>0.656</v>
      </c>
      <c r="K183" s="6">
        <v>0.719</v>
      </c>
      <c r="L183" s="6">
        <v>0.81</v>
      </c>
      <c r="M183" s="6">
        <v>0.743</v>
      </c>
      <c r="N183" s="6">
        <v>20773.802</v>
      </c>
    </row>
    <row r="184">
      <c r="A184" s="5">
        <v>45974.62152777778</v>
      </c>
      <c r="B184" s="6">
        <v>29.293</v>
      </c>
      <c r="C184" s="6">
        <v>28.529</v>
      </c>
      <c r="D184" s="6">
        <v>46.223</v>
      </c>
      <c r="E184" s="6">
        <v>34.681</v>
      </c>
      <c r="F184" s="6">
        <v>4.793</v>
      </c>
      <c r="G184" s="6">
        <v>5.144</v>
      </c>
      <c r="H184" s="6">
        <v>9.449</v>
      </c>
      <c r="I184" s="6">
        <v>19.386</v>
      </c>
      <c r="J184" s="6">
        <v>0.653</v>
      </c>
      <c r="K184" s="6">
        <v>0.719</v>
      </c>
      <c r="L184" s="6">
        <v>0.812</v>
      </c>
      <c r="M184" s="6">
        <v>0.742</v>
      </c>
      <c r="N184" s="6">
        <v>20775.446</v>
      </c>
    </row>
    <row r="185">
      <c r="A185" s="5">
        <v>45974.625</v>
      </c>
      <c r="B185" s="6">
        <v>29.097</v>
      </c>
      <c r="C185" s="6">
        <v>32.88</v>
      </c>
      <c r="D185" s="6">
        <v>44.592</v>
      </c>
      <c r="E185" s="6">
        <v>35.523</v>
      </c>
      <c r="F185" s="6">
        <v>4.795</v>
      </c>
      <c r="G185" s="6">
        <v>5.816</v>
      </c>
      <c r="H185" s="6">
        <v>8.549</v>
      </c>
      <c r="I185" s="6">
        <v>19.16</v>
      </c>
      <c r="J185" s="6">
        <v>0.659</v>
      </c>
      <c r="K185" s="6">
        <v>0.708</v>
      </c>
      <c r="L185" s="6">
        <v>0.764</v>
      </c>
      <c r="M185" s="6">
        <v>0.718</v>
      </c>
      <c r="N185" s="6">
        <v>20777.059</v>
      </c>
    </row>
    <row r="186">
      <c r="A186" s="5">
        <v>45974.62847222222</v>
      </c>
      <c r="B186" s="6">
        <v>29.158</v>
      </c>
      <c r="C186" s="6">
        <v>30.938</v>
      </c>
      <c r="D186" s="6">
        <v>42.919</v>
      </c>
      <c r="E186" s="6">
        <v>34.338</v>
      </c>
      <c r="F186" s="6">
        <v>4.774</v>
      </c>
      <c r="G186" s="6">
        <v>5.432</v>
      </c>
      <c r="H186" s="6">
        <v>8.25</v>
      </c>
      <c r="I186" s="6">
        <v>18.456</v>
      </c>
      <c r="J186" s="6">
        <v>0.655</v>
      </c>
      <c r="K186" s="6">
        <v>0.702</v>
      </c>
      <c r="L186" s="6">
        <v>0.765</v>
      </c>
      <c r="M186" s="6">
        <v>0.715</v>
      </c>
      <c r="N186" s="6">
        <v>20778.614</v>
      </c>
    </row>
    <row r="187">
      <c r="A187" s="5">
        <v>45974.631944444445</v>
      </c>
      <c r="B187" s="6">
        <v>30.132</v>
      </c>
      <c r="C187" s="6">
        <v>30.199</v>
      </c>
      <c r="D187" s="6">
        <v>43.411</v>
      </c>
      <c r="E187" s="6">
        <v>34.581</v>
      </c>
      <c r="F187" s="6">
        <v>5.269</v>
      </c>
      <c r="G187" s="6">
        <v>5.389</v>
      </c>
      <c r="H187" s="6">
        <v>8.375</v>
      </c>
      <c r="I187" s="6">
        <v>19.033</v>
      </c>
      <c r="J187" s="6">
        <v>0.703</v>
      </c>
      <c r="K187" s="6">
        <v>0.719</v>
      </c>
      <c r="L187" s="6">
        <v>0.772</v>
      </c>
      <c r="M187" s="6">
        <v>0.736</v>
      </c>
      <c r="N187" s="6">
        <v>20780.183</v>
      </c>
    </row>
    <row r="188">
      <c r="A188" s="5">
        <v>45974.635416666664</v>
      </c>
      <c r="B188" s="6">
        <v>30.347</v>
      </c>
      <c r="C188" s="6">
        <v>29.804</v>
      </c>
      <c r="D188" s="6">
        <v>42.847</v>
      </c>
      <c r="E188" s="6">
        <v>34.333</v>
      </c>
      <c r="F188" s="6">
        <v>5.323</v>
      </c>
      <c r="G188" s="6">
        <v>5.278</v>
      </c>
      <c r="H188" s="6">
        <v>8.275</v>
      </c>
      <c r="I188" s="6">
        <v>18.876</v>
      </c>
      <c r="J188" s="6">
        <v>0.704</v>
      </c>
      <c r="K188" s="6">
        <v>0.711</v>
      </c>
      <c r="L188" s="6">
        <v>0.772</v>
      </c>
      <c r="M188" s="6">
        <v>0.734</v>
      </c>
      <c r="N188" s="6">
        <v>20781.779</v>
      </c>
    </row>
    <row r="189">
      <c r="A189" s="5">
        <v>45974.63888888889</v>
      </c>
      <c r="B189" s="6">
        <v>28.187</v>
      </c>
      <c r="C189" s="6">
        <v>31.28</v>
      </c>
      <c r="D189" s="6">
        <v>43.225</v>
      </c>
      <c r="E189" s="6">
        <v>34.23</v>
      </c>
      <c r="F189" s="6">
        <v>5.012</v>
      </c>
      <c r="G189" s="6">
        <v>5.435</v>
      </c>
      <c r="H189" s="6">
        <v>8.277</v>
      </c>
      <c r="I189" s="6">
        <v>18.724</v>
      </c>
      <c r="J189" s="6">
        <v>0.717</v>
      </c>
      <c r="K189" s="6">
        <v>0.702</v>
      </c>
      <c r="L189" s="6">
        <v>0.769</v>
      </c>
      <c r="M189" s="6">
        <v>0.734</v>
      </c>
      <c r="N189" s="6">
        <v>20783.342</v>
      </c>
    </row>
    <row r="190">
      <c r="A190" s="5">
        <v>45974.64236111111</v>
      </c>
      <c r="B190" s="6">
        <v>27.121</v>
      </c>
      <c r="C190" s="6">
        <v>30.941</v>
      </c>
      <c r="D190" s="6">
        <v>43.394</v>
      </c>
      <c r="E190" s="6">
        <v>33.819</v>
      </c>
      <c r="F190" s="6">
        <v>4.745</v>
      </c>
      <c r="G190" s="6">
        <v>5.429</v>
      </c>
      <c r="H190" s="6">
        <v>8.344</v>
      </c>
      <c r="I190" s="6">
        <v>18.518</v>
      </c>
      <c r="J190" s="6">
        <v>0.702</v>
      </c>
      <c r="K190" s="6">
        <v>0.712</v>
      </c>
      <c r="L190" s="6">
        <v>0.771</v>
      </c>
      <c r="M190" s="6">
        <v>0.735</v>
      </c>
      <c r="N190" s="6">
        <v>20784.875</v>
      </c>
    </row>
    <row r="191">
      <c r="A191" s="5">
        <v>45974.645833333336</v>
      </c>
      <c r="B191" s="6">
        <v>27.226</v>
      </c>
      <c r="C191" s="6">
        <v>27.719</v>
      </c>
      <c r="D191" s="6">
        <v>43.424</v>
      </c>
      <c r="E191" s="6">
        <v>32.789</v>
      </c>
      <c r="F191" s="6">
        <v>4.737</v>
      </c>
      <c r="G191" s="6">
        <v>4.864</v>
      </c>
      <c r="H191" s="6">
        <v>8.319</v>
      </c>
      <c r="I191" s="6">
        <v>17.92</v>
      </c>
      <c r="J191" s="6">
        <v>0.702</v>
      </c>
      <c r="K191" s="6">
        <v>0.709</v>
      </c>
      <c r="L191" s="6">
        <v>0.772</v>
      </c>
      <c r="M191" s="6">
        <v>0.735</v>
      </c>
      <c r="N191" s="6">
        <v>20786.411</v>
      </c>
    </row>
    <row r="192">
      <c r="A192" s="5">
        <v>45974.649305555555</v>
      </c>
      <c r="B192" s="6">
        <v>26.664</v>
      </c>
      <c r="C192" s="6">
        <v>25.704</v>
      </c>
      <c r="D192" s="6">
        <v>43.94</v>
      </c>
      <c r="E192" s="6">
        <v>32.103</v>
      </c>
      <c r="F192" s="6">
        <v>4.684</v>
      </c>
      <c r="G192" s="6">
        <v>4.532</v>
      </c>
      <c r="H192" s="6">
        <v>8.314</v>
      </c>
      <c r="I192" s="6">
        <v>17.53</v>
      </c>
      <c r="J192" s="6">
        <v>0.706</v>
      </c>
      <c r="K192" s="6">
        <v>0.71</v>
      </c>
      <c r="L192" s="6">
        <v>0.761</v>
      </c>
      <c r="M192" s="6">
        <v>0.732</v>
      </c>
      <c r="N192" s="6">
        <v>20787.903</v>
      </c>
    </row>
    <row r="193">
      <c r="A193" s="5">
        <v>45974.65277777778</v>
      </c>
      <c r="B193" s="6">
        <v>26.73</v>
      </c>
      <c r="C193" s="6">
        <v>22.37</v>
      </c>
      <c r="D193" s="6">
        <v>37.905</v>
      </c>
      <c r="E193" s="6">
        <v>29.002</v>
      </c>
      <c r="F193" s="6">
        <v>4.633</v>
      </c>
      <c r="G193" s="6">
        <v>4.066</v>
      </c>
      <c r="H193" s="6">
        <v>7.269</v>
      </c>
      <c r="I193" s="6">
        <v>15.968</v>
      </c>
      <c r="J193" s="6">
        <v>0.697</v>
      </c>
      <c r="K193" s="6">
        <v>0.733</v>
      </c>
      <c r="L193" s="6">
        <v>0.77</v>
      </c>
      <c r="M193" s="6">
        <v>0.738</v>
      </c>
      <c r="N193" s="6">
        <v>20789.246</v>
      </c>
    </row>
    <row r="194">
      <c r="A194" s="5">
        <v>45974.65625</v>
      </c>
      <c r="B194" s="6">
        <v>25.949</v>
      </c>
      <c r="C194" s="6">
        <v>22.705</v>
      </c>
      <c r="D194" s="6">
        <v>37.351</v>
      </c>
      <c r="E194" s="6">
        <v>28.668</v>
      </c>
      <c r="F194" s="6">
        <v>4.229</v>
      </c>
      <c r="G194" s="6">
        <v>4.15</v>
      </c>
      <c r="H194" s="6">
        <v>7.097</v>
      </c>
      <c r="I194" s="6">
        <v>15.476</v>
      </c>
      <c r="J194" s="6">
        <v>0.657</v>
      </c>
      <c r="K194" s="6">
        <v>0.738</v>
      </c>
      <c r="L194" s="6">
        <v>0.764</v>
      </c>
      <c r="M194" s="6">
        <v>0.725</v>
      </c>
      <c r="N194" s="6">
        <v>20790.572</v>
      </c>
    </row>
    <row r="195">
      <c r="A195" s="5">
        <v>45974.65972222222</v>
      </c>
      <c r="B195" s="6">
        <v>25.982</v>
      </c>
      <c r="C195" s="6">
        <v>22.293</v>
      </c>
      <c r="D195" s="6">
        <v>38.382</v>
      </c>
      <c r="E195" s="6">
        <v>28.886</v>
      </c>
      <c r="F195" s="6">
        <v>4.228</v>
      </c>
      <c r="G195" s="6">
        <v>4.193</v>
      </c>
      <c r="H195" s="6">
        <v>7.388</v>
      </c>
      <c r="I195" s="6">
        <v>15.809</v>
      </c>
      <c r="J195" s="6">
        <v>0.656</v>
      </c>
      <c r="K195" s="6">
        <v>0.759</v>
      </c>
      <c r="L195" s="6">
        <v>0.775</v>
      </c>
      <c r="M195" s="6">
        <v>0.735</v>
      </c>
      <c r="N195" s="6">
        <v>20791.886</v>
      </c>
    </row>
    <row r="196">
      <c r="A196" s="5">
        <v>45974.663194444445</v>
      </c>
      <c r="B196" s="6">
        <v>24.006</v>
      </c>
      <c r="C196" s="6">
        <v>23.404</v>
      </c>
      <c r="D196" s="6">
        <v>36.782</v>
      </c>
      <c r="E196" s="6">
        <v>28.064</v>
      </c>
      <c r="F196" s="6">
        <v>3.606</v>
      </c>
      <c r="G196" s="6">
        <v>4.324</v>
      </c>
      <c r="H196" s="6">
        <v>7.098</v>
      </c>
      <c r="I196" s="6">
        <v>15.028</v>
      </c>
      <c r="J196" s="6">
        <v>0.607</v>
      </c>
      <c r="K196" s="6">
        <v>0.745</v>
      </c>
      <c r="L196" s="6">
        <v>0.778</v>
      </c>
      <c r="M196" s="6">
        <v>0.72</v>
      </c>
      <c r="N196" s="6">
        <v>20793.18</v>
      </c>
    </row>
    <row r="197">
      <c r="A197" s="5">
        <v>45974.666666666664</v>
      </c>
      <c r="B197" s="6">
        <v>21.501</v>
      </c>
      <c r="C197" s="6">
        <v>18.785</v>
      </c>
      <c r="D197" s="6">
        <v>27.256</v>
      </c>
      <c r="E197" s="6">
        <v>22.514</v>
      </c>
      <c r="F197" s="6">
        <v>3.0</v>
      </c>
      <c r="G197" s="6">
        <v>3.38</v>
      </c>
      <c r="H197" s="6">
        <v>4.742</v>
      </c>
      <c r="I197" s="6">
        <v>11.122</v>
      </c>
      <c r="J197" s="6">
        <v>0.564</v>
      </c>
      <c r="K197" s="6">
        <v>0.723</v>
      </c>
      <c r="L197" s="6">
        <v>0.696</v>
      </c>
      <c r="M197" s="6">
        <v>0.662</v>
      </c>
      <c r="N197" s="6">
        <v>20794.325</v>
      </c>
    </row>
    <row r="198">
      <c r="A198" s="5">
        <v>45974.67013888889</v>
      </c>
      <c r="B198" s="6">
        <v>20.196</v>
      </c>
      <c r="C198" s="6">
        <v>17.595</v>
      </c>
      <c r="D198" s="6">
        <v>23.421</v>
      </c>
      <c r="E198" s="6">
        <v>20.404</v>
      </c>
      <c r="F198" s="6">
        <v>2.799</v>
      </c>
      <c r="G198" s="6">
        <v>2.919</v>
      </c>
      <c r="H198" s="6">
        <v>4.202</v>
      </c>
      <c r="I198" s="6">
        <v>9.92</v>
      </c>
      <c r="J198" s="6">
        <v>0.556</v>
      </c>
      <c r="K198" s="6">
        <v>0.664</v>
      </c>
      <c r="L198" s="6">
        <v>0.711</v>
      </c>
      <c r="M198" s="6">
        <v>0.647</v>
      </c>
      <c r="N198" s="6">
        <v>20795.163</v>
      </c>
    </row>
    <row r="199">
      <c r="A199" s="5">
        <v>45974.67361111111</v>
      </c>
      <c r="B199" s="6">
        <v>20.203</v>
      </c>
      <c r="C199" s="6">
        <v>13.888</v>
      </c>
      <c r="D199" s="6">
        <v>17.694</v>
      </c>
      <c r="E199" s="6">
        <v>17.262</v>
      </c>
      <c r="F199" s="6">
        <v>2.626</v>
      </c>
      <c r="G199" s="6">
        <v>2.11</v>
      </c>
      <c r="H199" s="6">
        <v>3.199</v>
      </c>
      <c r="I199" s="6">
        <v>7.935</v>
      </c>
      <c r="J199" s="6">
        <v>0.526</v>
      </c>
      <c r="K199" s="6">
        <v>0.611</v>
      </c>
      <c r="L199" s="6">
        <v>0.721</v>
      </c>
      <c r="M199" s="6">
        <v>0.616</v>
      </c>
      <c r="N199" s="6">
        <v>20795.955</v>
      </c>
    </row>
    <row r="200">
      <c r="A200" s="5">
        <v>45974.677083333336</v>
      </c>
      <c r="B200" s="6">
        <v>14.373</v>
      </c>
      <c r="C200" s="6">
        <v>13.033</v>
      </c>
      <c r="D200" s="6">
        <v>18.358</v>
      </c>
      <c r="E200" s="6">
        <v>15.255</v>
      </c>
      <c r="F200" s="6">
        <v>1.659</v>
      </c>
      <c r="G200" s="6">
        <v>1.921</v>
      </c>
      <c r="H200" s="6">
        <v>3.395</v>
      </c>
      <c r="I200" s="6">
        <v>6.975</v>
      </c>
      <c r="J200" s="6">
        <v>0.467</v>
      </c>
      <c r="K200" s="6">
        <v>0.594</v>
      </c>
      <c r="L200" s="6">
        <v>0.739</v>
      </c>
      <c r="M200" s="6">
        <v>0.613</v>
      </c>
      <c r="N200" s="6">
        <v>20796.587</v>
      </c>
    </row>
    <row r="201">
      <c r="A201" s="5">
        <v>45974.680555555555</v>
      </c>
      <c r="B201" s="6">
        <v>3.53</v>
      </c>
      <c r="C201" s="6">
        <v>2.938</v>
      </c>
      <c r="D201" s="6">
        <v>3.218</v>
      </c>
      <c r="E201" s="6">
        <v>3.228</v>
      </c>
      <c r="F201" s="6">
        <v>0.502</v>
      </c>
      <c r="G201" s="6">
        <v>0.636</v>
      </c>
      <c r="H201" s="6">
        <v>0.737</v>
      </c>
      <c r="I201" s="6">
        <v>1.875</v>
      </c>
      <c r="J201" s="6">
        <v>0.573</v>
      </c>
      <c r="K201" s="6">
        <v>1.133</v>
      </c>
      <c r="L201" s="6">
        <v>0.911</v>
      </c>
      <c r="M201" s="6">
        <v>0.775</v>
      </c>
      <c r="N201" s="6">
        <v>20796.899</v>
      </c>
    </row>
    <row r="202">
      <c r="A202" s="5">
        <v>45974.68402777778</v>
      </c>
      <c r="B202" s="6">
        <v>2.939</v>
      </c>
      <c r="C202" s="6">
        <v>1.967</v>
      </c>
      <c r="D202" s="6">
        <v>2.802</v>
      </c>
      <c r="E202" s="6">
        <v>2.569</v>
      </c>
      <c r="F202" s="6">
        <v>0.203</v>
      </c>
      <c r="G202" s="6">
        <v>0.346</v>
      </c>
      <c r="H202" s="6">
        <v>0.587</v>
      </c>
      <c r="I202" s="6">
        <v>1.136</v>
      </c>
      <c r="J202" s="6">
        <v>0.278</v>
      </c>
      <c r="K202" s="6">
        <v>0.705</v>
      </c>
      <c r="L202" s="6">
        <v>0.834</v>
      </c>
      <c r="M202" s="6">
        <v>0.59</v>
      </c>
      <c r="N202" s="6">
        <v>20797.008</v>
      </c>
    </row>
    <row r="203">
      <c r="A203" s="5">
        <v>45974.6875</v>
      </c>
      <c r="B203" s="6">
        <v>3.016</v>
      </c>
      <c r="C203" s="6">
        <v>1.809</v>
      </c>
      <c r="D203" s="6">
        <v>1.991</v>
      </c>
      <c r="E203" s="6">
        <v>2.272</v>
      </c>
      <c r="F203" s="6">
        <v>0.218</v>
      </c>
      <c r="G203" s="6">
        <v>0.315</v>
      </c>
      <c r="H203" s="6">
        <v>0.356</v>
      </c>
      <c r="I203" s="6">
        <v>0.889</v>
      </c>
      <c r="J203" s="6">
        <v>0.289</v>
      </c>
      <c r="K203" s="6">
        <v>0.697</v>
      </c>
      <c r="L203" s="6">
        <v>1.289</v>
      </c>
      <c r="M203" s="6">
        <v>0.521</v>
      </c>
      <c r="N203" s="6">
        <v>20797.084</v>
      </c>
    </row>
    <row r="204">
      <c r="A204" s="5">
        <v>45974.69097222222</v>
      </c>
      <c r="B204" s="6">
        <v>2.901</v>
      </c>
      <c r="C204" s="6">
        <v>1.971</v>
      </c>
      <c r="D204" s="6">
        <v>2.127</v>
      </c>
      <c r="E204" s="6">
        <v>2.333</v>
      </c>
      <c r="F204" s="6">
        <v>0.211</v>
      </c>
      <c r="G204" s="6">
        <v>0.324</v>
      </c>
      <c r="H204" s="6">
        <v>0.35</v>
      </c>
      <c r="I204" s="6">
        <v>0.885</v>
      </c>
      <c r="J204" s="6">
        <v>0.293</v>
      </c>
      <c r="K204" s="6">
        <v>0.66</v>
      </c>
      <c r="L204" s="6">
        <v>1.343</v>
      </c>
      <c r="M204" s="6">
        <v>0.507</v>
      </c>
      <c r="N204" s="6">
        <v>20797.173</v>
      </c>
    </row>
    <row r="205">
      <c r="A205" s="5">
        <v>45974.694444444445</v>
      </c>
      <c r="B205" s="6">
        <v>2.835</v>
      </c>
      <c r="C205" s="6">
        <v>2.093</v>
      </c>
      <c r="D205" s="6">
        <v>2.916</v>
      </c>
      <c r="E205" s="6">
        <v>2.615</v>
      </c>
      <c r="F205" s="6">
        <v>0.198</v>
      </c>
      <c r="G205" s="6">
        <v>0.338</v>
      </c>
      <c r="H205" s="6">
        <v>0.546</v>
      </c>
      <c r="I205" s="6">
        <v>1.082</v>
      </c>
      <c r="J205" s="6">
        <v>0.282</v>
      </c>
      <c r="K205" s="6">
        <v>0.65</v>
      </c>
      <c r="L205" s="6">
        <v>0.751</v>
      </c>
      <c r="M205" s="6">
        <v>0.555</v>
      </c>
      <c r="N205" s="6">
        <v>20797.248</v>
      </c>
    </row>
    <row r="206">
      <c r="A206" s="5">
        <v>45974.697916666664</v>
      </c>
      <c r="B206" s="6">
        <v>7.67</v>
      </c>
      <c r="C206" s="6">
        <v>2.015</v>
      </c>
      <c r="D206" s="6">
        <v>2.186</v>
      </c>
      <c r="E206" s="6">
        <v>3.957</v>
      </c>
      <c r="F206" s="6">
        <v>0.764</v>
      </c>
      <c r="G206" s="6">
        <v>0.317</v>
      </c>
      <c r="H206" s="6">
        <v>0.32</v>
      </c>
      <c r="I206" s="6">
        <v>1.401</v>
      </c>
      <c r="J206" s="6">
        <v>0.403</v>
      </c>
      <c r="K206" s="6">
        <v>0.633</v>
      </c>
      <c r="L206" s="6">
        <v>1.413</v>
      </c>
      <c r="M206" s="6">
        <v>0.476</v>
      </c>
      <c r="N206" s="6">
        <v>20797.366</v>
      </c>
    </row>
    <row r="207">
      <c r="A207" s="5">
        <v>45974.70138888889</v>
      </c>
      <c r="B207" s="6">
        <v>7.703</v>
      </c>
      <c r="C207" s="6">
        <v>2.62</v>
      </c>
      <c r="D207" s="6">
        <v>2.923</v>
      </c>
      <c r="E207" s="6">
        <v>4.415</v>
      </c>
      <c r="F207" s="6">
        <v>0.765</v>
      </c>
      <c r="G207" s="6">
        <v>0.541</v>
      </c>
      <c r="H207" s="6">
        <v>0.582</v>
      </c>
      <c r="I207" s="6">
        <v>1.888</v>
      </c>
      <c r="J207" s="6">
        <v>0.401</v>
      </c>
      <c r="K207" s="6">
        <v>0.831</v>
      </c>
      <c r="L207" s="6">
        <v>0.798</v>
      </c>
      <c r="M207" s="6">
        <v>0.574</v>
      </c>
      <c r="N207" s="6">
        <v>20797.496</v>
      </c>
    </row>
    <row r="208">
      <c r="A208" s="5">
        <v>45974.70486111111</v>
      </c>
      <c r="B208" s="6">
        <v>7.574</v>
      </c>
      <c r="C208" s="6">
        <v>2.901</v>
      </c>
      <c r="D208" s="6">
        <v>2.17</v>
      </c>
      <c r="E208" s="6">
        <v>4.215</v>
      </c>
      <c r="F208" s="6">
        <v>0.76</v>
      </c>
      <c r="G208" s="6">
        <v>0.611</v>
      </c>
      <c r="H208" s="6">
        <v>0.331</v>
      </c>
      <c r="I208" s="6">
        <v>1.702</v>
      </c>
      <c r="J208" s="6">
        <v>0.405</v>
      </c>
      <c r="K208" s="6">
        <v>0.848</v>
      </c>
      <c r="L208" s="6">
        <v>1.389</v>
      </c>
      <c r="M208" s="6">
        <v>0.542</v>
      </c>
      <c r="N208" s="6">
        <v>20797.64</v>
      </c>
    </row>
    <row r="209">
      <c r="A209" s="5">
        <v>45974.708333333336</v>
      </c>
      <c r="B209" s="6">
        <v>7.679</v>
      </c>
      <c r="C209" s="6">
        <v>2.818</v>
      </c>
      <c r="D209" s="6">
        <v>3.052</v>
      </c>
      <c r="E209" s="6">
        <v>4.516</v>
      </c>
      <c r="F209" s="6">
        <v>0.76</v>
      </c>
      <c r="G209" s="6">
        <v>0.623</v>
      </c>
      <c r="H209" s="6">
        <v>0.686</v>
      </c>
      <c r="I209" s="6">
        <v>2.069</v>
      </c>
      <c r="J209" s="6">
        <v>0.398</v>
      </c>
      <c r="K209" s="6">
        <v>0.885</v>
      </c>
      <c r="L209" s="6">
        <v>1.101</v>
      </c>
      <c r="M209" s="6">
        <v>0.612</v>
      </c>
      <c r="N209" s="6">
        <v>20797.813</v>
      </c>
    </row>
    <row r="210">
      <c r="A210" s="5">
        <v>45974.711805555555</v>
      </c>
      <c r="B210" s="6">
        <v>7.417</v>
      </c>
      <c r="C210" s="6">
        <v>2.745</v>
      </c>
      <c r="D210" s="6">
        <v>2.868</v>
      </c>
      <c r="E210" s="6">
        <v>4.343</v>
      </c>
      <c r="F210" s="6">
        <v>0.813</v>
      </c>
      <c r="G210" s="6">
        <v>0.596</v>
      </c>
      <c r="H210" s="6">
        <v>0.605</v>
      </c>
      <c r="I210" s="6">
        <v>2.014</v>
      </c>
      <c r="J210" s="6">
        <v>0.438</v>
      </c>
      <c r="K210" s="6">
        <v>0.867</v>
      </c>
      <c r="L210" s="6">
        <v>0.841</v>
      </c>
      <c r="M210" s="6">
        <v>0.618</v>
      </c>
      <c r="N210" s="6">
        <v>20797.977</v>
      </c>
    </row>
    <row r="211">
      <c r="A211" s="5">
        <v>45974.71527777778</v>
      </c>
      <c r="B211" s="6">
        <v>3.051</v>
      </c>
      <c r="C211" s="6">
        <v>2.911</v>
      </c>
      <c r="D211" s="6">
        <v>2.256</v>
      </c>
      <c r="E211" s="6">
        <v>2.739</v>
      </c>
      <c r="F211" s="6">
        <v>0.326</v>
      </c>
      <c r="G211" s="6">
        <v>0.602</v>
      </c>
      <c r="H211" s="6">
        <v>0.33</v>
      </c>
      <c r="I211" s="6">
        <v>1.258</v>
      </c>
      <c r="J211" s="6">
        <v>0.428</v>
      </c>
      <c r="K211" s="6">
        <v>0.828</v>
      </c>
      <c r="L211" s="6">
        <v>1.417</v>
      </c>
      <c r="M211" s="6">
        <v>0.612</v>
      </c>
      <c r="N211" s="6">
        <v>20798.098</v>
      </c>
    </row>
    <row r="212">
      <c r="A212" s="5">
        <v>45974.71875</v>
      </c>
      <c r="B212" s="6">
        <v>2.897</v>
      </c>
      <c r="C212" s="6">
        <v>2.88</v>
      </c>
      <c r="D212" s="6">
        <v>2.997</v>
      </c>
      <c r="E212" s="6">
        <v>2.924</v>
      </c>
      <c r="F212" s="6">
        <v>0.21</v>
      </c>
      <c r="G212" s="6">
        <v>0.6</v>
      </c>
      <c r="H212" s="6">
        <v>0.59</v>
      </c>
      <c r="I212" s="6">
        <v>1.4</v>
      </c>
      <c r="J212" s="6">
        <v>0.291</v>
      </c>
      <c r="K212" s="6">
        <v>0.835</v>
      </c>
      <c r="L212" s="6">
        <v>0.785</v>
      </c>
      <c r="M212" s="6">
        <v>0.639</v>
      </c>
      <c r="N212" s="6">
        <v>20798.207</v>
      </c>
    </row>
    <row r="213">
      <c r="A213" s="5">
        <v>45974.72222222222</v>
      </c>
      <c r="B213" s="6">
        <v>2.95</v>
      </c>
      <c r="C213" s="6">
        <v>2.805</v>
      </c>
      <c r="D213" s="6">
        <v>2.128</v>
      </c>
      <c r="E213" s="6">
        <v>2.628</v>
      </c>
      <c r="F213" s="6">
        <v>0.22</v>
      </c>
      <c r="G213" s="6">
        <v>0.592</v>
      </c>
      <c r="H213" s="6">
        <v>0.343</v>
      </c>
      <c r="I213" s="6">
        <v>1.155</v>
      </c>
      <c r="J213" s="6">
        <v>0.298</v>
      </c>
      <c r="K213" s="6">
        <v>0.843</v>
      </c>
      <c r="L213" s="6">
        <v>1.36</v>
      </c>
      <c r="M213" s="6">
        <v>0.584</v>
      </c>
      <c r="N213" s="6">
        <v>20798.311</v>
      </c>
    </row>
    <row r="214">
      <c r="A214" s="5">
        <v>45974.725694444445</v>
      </c>
      <c r="B214" s="6">
        <v>2.905</v>
      </c>
      <c r="C214" s="6">
        <v>1.878</v>
      </c>
      <c r="D214" s="6">
        <v>3.359</v>
      </c>
      <c r="E214" s="6">
        <v>2.714</v>
      </c>
      <c r="F214" s="6">
        <v>0.199</v>
      </c>
      <c r="G214" s="6">
        <v>0.256</v>
      </c>
      <c r="H214" s="6">
        <v>0.705</v>
      </c>
      <c r="I214" s="6">
        <v>1.16</v>
      </c>
      <c r="J214" s="6">
        <v>0.274</v>
      </c>
      <c r="K214" s="6">
        <v>0.545</v>
      </c>
      <c r="L214" s="6">
        <v>0.835</v>
      </c>
      <c r="M214" s="6">
        <v>0.569</v>
      </c>
      <c r="N214" s="6">
        <v>20798.407</v>
      </c>
    </row>
    <row r="215">
      <c r="A215" s="5">
        <v>45974.729166666664</v>
      </c>
      <c r="B215" s="6">
        <v>3.006</v>
      </c>
      <c r="C215" s="6">
        <v>1.616</v>
      </c>
      <c r="D215" s="6">
        <v>2.291</v>
      </c>
      <c r="E215" s="6">
        <v>2.304</v>
      </c>
      <c r="F215" s="6">
        <v>0.215</v>
      </c>
      <c r="G215" s="6">
        <v>0.229</v>
      </c>
      <c r="H215" s="6">
        <v>0.462</v>
      </c>
      <c r="I215" s="6">
        <v>0.906</v>
      </c>
      <c r="J215" s="6">
        <v>0.286</v>
      </c>
      <c r="K215" s="6">
        <v>0.566</v>
      </c>
      <c r="L215" s="6">
        <v>1.201</v>
      </c>
      <c r="M215" s="6">
        <v>0.522</v>
      </c>
      <c r="N215" s="6">
        <v>20798.489</v>
      </c>
    </row>
    <row r="216">
      <c r="A216" s="5">
        <v>45974.73263888889</v>
      </c>
      <c r="B216" s="6">
        <v>2.859</v>
      </c>
      <c r="C216" s="6">
        <v>1.923</v>
      </c>
      <c r="D216" s="6">
        <v>3.387</v>
      </c>
      <c r="E216" s="6">
        <v>2.723</v>
      </c>
      <c r="F216" s="6">
        <v>0.198</v>
      </c>
      <c r="G216" s="6">
        <v>0.255</v>
      </c>
      <c r="H216" s="6">
        <v>0.705</v>
      </c>
      <c r="I216" s="6">
        <v>1.158</v>
      </c>
      <c r="J216" s="6">
        <v>0.276</v>
      </c>
      <c r="K216" s="6">
        <v>0.531</v>
      </c>
      <c r="L216" s="6">
        <v>0.827</v>
      </c>
      <c r="M216" s="6">
        <v>0.565</v>
      </c>
      <c r="N216" s="6">
        <v>20798.577</v>
      </c>
    </row>
    <row r="217">
      <c r="A217" s="5">
        <v>45974.73611111111</v>
      </c>
      <c r="B217" s="6">
        <v>2.672</v>
      </c>
      <c r="C217" s="6">
        <v>2.026</v>
      </c>
      <c r="D217" s="6">
        <v>3.343</v>
      </c>
      <c r="E217" s="6">
        <v>2.681</v>
      </c>
      <c r="F217" s="6">
        <v>0.207</v>
      </c>
      <c r="G217" s="6">
        <v>0.262</v>
      </c>
      <c r="H217" s="6">
        <v>0.652</v>
      </c>
      <c r="I217" s="6">
        <v>1.121</v>
      </c>
      <c r="J217" s="6">
        <v>0.308</v>
      </c>
      <c r="K217" s="6">
        <v>0.516</v>
      </c>
      <c r="L217" s="6">
        <v>1.226</v>
      </c>
      <c r="M217" s="6">
        <v>0.555</v>
      </c>
      <c r="N217" s="6">
        <v>20798.67</v>
      </c>
    </row>
    <row r="218">
      <c r="A218" s="5">
        <v>45974.739583333336</v>
      </c>
      <c r="B218" s="6">
        <v>2.919</v>
      </c>
      <c r="C218" s="6">
        <v>1.785</v>
      </c>
      <c r="D218" s="6">
        <v>3.979</v>
      </c>
      <c r="E218" s="6">
        <v>2.894</v>
      </c>
      <c r="F218" s="6">
        <v>0.197</v>
      </c>
      <c r="G218" s="6">
        <v>0.247</v>
      </c>
      <c r="H218" s="6">
        <v>0.917</v>
      </c>
      <c r="I218" s="6">
        <v>1.361</v>
      </c>
      <c r="J218" s="6">
        <v>0.268</v>
      </c>
      <c r="K218" s="6">
        <v>0.55</v>
      </c>
      <c r="L218" s="6">
        <v>0.909</v>
      </c>
      <c r="M218" s="6">
        <v>0.621</v>
      </c>
      <c r="N218" s="6">
        <v>20798.774</v>
      </c>
    </row>
    <row r="219">
      <c r="A219" s="5">
        <v>45974.743055555555</v>
      </c>
      <c r="B219" s="6">
        <v>2.848</v>
      </c>
      <c r="C219" s="6">
        <v>2.112</v>
      </c>
      <c r="D219" s="6">
        <v>7.887</v>
      </c>
      <c r="E219" s="6">
        <v>4.282</v>
      </c>
      <c r="F219" s="6">
        <v>0.206</v>
      </c>
      <c r="G219" s="6">
        <v>0.347</v>
      </c>
      <c r="H219" s="6">
        <v>1.833</v>
      </c>
      <c r="I219" s="6">
        <v>2.386</v>
      </c>
      <c r="J219" s="6">
        <v>0.287</v>
      </c>
      <c r="K219" s="6">
        <v>0.65</v>
      </c>
      <c r="L219" s="6">
        <v>1.085</v>
      </c>
      <c r="M219" s="6">
        <v>0.733</v>
      </c>
      <c r="N219" s="6">
        <v>20798.943</v>
      </c>
    </row>
    <row r="220">
      <c r="A220" s="5">
        <v>45974.74652777778</v>
      </c>
      <c r="B220" s="6">
        <v>2.707</v>
      </c>
      <c r="C220" s="6">
        <v>2.191</v>
      </c>
      <c r="D220" s="6">
        <v>8.401</v>
      </c>
      <c r="E220" s="6">
        <v>4.433</v>
      </c>
      <c r="F220" s="6">
        <v>0.193</v>
      </c>
      <c r="G220" s="6">
        <v>0.357</v>
      </c>
      <c r="H220" s="6">
        <v>2.059</v>
      </c>
      <c r="I220" s="6">
        <v>2.609</v>
      </c>
      <c r="J220" s="6">
        <v>0.284</v>
      </c>
      <c r="K220" s="6">
        <v>0.651</v>
      </c>
      <c r="L220" s="6">
        <v>1.033</v>
      </c>
      <c r="M220" s="6">
        <v>0.777</v>
      </c>
      <c r="N220" s="6">
        <v>20799.148</v>
      </c>
    </row>
    <row r="221">
      <c r="A221" s="5">
        <v>45974.75</v>
      </c>
      <c r="B221" s="6">
        <v>3.078</v>
      </c>
      <c r="C221" s="6">
        <v>1.717</v>
      </c>
      <c r="D221" s="6">
        <v>7.666</v>
      </c>
      <c r="E221" s="6">
        <v>4.154</v>
      </c>
      <c r="F221" s="6">
        <v>0.214</v>
      </c>
      <c r="G221" s="6">
        <v>0.325</v>
      </c>
      <c r="H221" s="6">
        <v>1.855</v>
      </c>
      <c r="I221" s="6">
        <v>2.394</v>
      </c>
      <c r="J221" s="6">
        <v>0.274</v>
      </c>
      <c r="K221" s="6">
        <v>0.747</v>
      </c>
      <c r="L221" s="6">
        <v>1.059</v>
      </c>
      <c r="M221" s="6">
        <v>0.751</v>
      </c>
      <c r="N221" s="6">
        <v>20799.353</v>
      </c>
    </row>
    <row r="222">
      <c r="A222" s="5">
        <v>45974.75347222222</v>
      </c>
      <c r="B222" s="6">
        <v>3.023</v>
      </c>
      <c r="C222" s="6">
        <v>1.789</v>
      </c>
      <c r="D222" s="6">
        <v>8.474</v>
      </c>
      <c r="E222" s="6">
        <v>4.429</v>
      </c>
      <c r="F222" s="6">
        <v>0.204</v>
      </c>
      <c r="G222" s="6">
        <v>0.334</v>
      </c>
      <c r="H222" s="6">
        <v>2.137</v>
      </c>
      <c r="I222" s="6">
        <v>2.675</v>
      </c>
      <c r="J222" s="6">
        <v>0.266</v>
      </c>
      <c r="K222" s="6">
        <v>0.734</v>
      </c>
      <c r="L222" s="6">
        <v>1.022</v>
      </c>
      <c r="M222" s="6">
        <v>0.785</v>
      </c>
      <c r="N222" s="6">
        <v>20799.562</v>
      </c>
    </row>
    <row r="223">
      <c r="A223" s="5">
        <v>45974.756944444445</v>
      </c>
      <c r="B223" s="6">
        <v>2.849</v>
      </c>
      <c r="C223" s="6">
        <v>2.123</v>
      </c>
      <c r="D223" s="6">
        <v>7.746</v>
      </c>
      <c r="E223" s="6">
        <v>4.239</v>
      </c>
      <c r="F223" s="6">
        <v>0.202</v>
      </c>
      <c r="G223" s="6">
        <v>0.358</v>
      </c>
      <c r="H223" s="6">
        <v>1.853</v>
      </c>
      <c r="I223" s="6">
        <v>2.413</v>
      </c>
      <c r="J223" s="6">
        <v>0.28</v>
      </c>
      <c r="K223" s="6">
        <v>0.666</v>
      </c>
      <c r="L223" s="6">
        <v>1.066</v>
      </c>
      <c r="M223" s="6">
        <v>0.744</v>
      </c>
      <c r="N223" s="6">
        <v>20799.774</v>
      </c>
    </row>
    <row r="224">
      <c r="A224" s="5">
        <v>45974.760416666664</v>
      </c>
      <c r="B224" s="6">
        <v>2.964</v>
      </c>
      <c r="C224" s="6">
        <v>1.931</v>
      </c>
      <c r="D224" s="6">
        <v>8.469</v>
      </c>
      <c r="E224" s="6">
        <v>4.454</v>
      </c>
      <c r="F224" s="6">
        <v>0.201</v>
      </c>
      <c r="G224" s="6">
        <v>0.343</v>
      </c>
      <c r="H224" s="6">
        <v>2.121</v>
      </c>
      <c r="I224" s="6">
        <v>2.665</v>
      </c>
      <c r="J224" s="6">
        <v>0.268</v>
      </c>
      <c r="K224" s="6">
        <v>0.702</v>
      </c>
      <c r="L224" s="6">
        <v>1.026</v>
      </c>
      <c r="M224" s="6">
        <v>0.78</v>
      </c>
      <c r="N224" s="6">
        <v>20799.986</v>
      </c>
    </row>
    <row r="225">
      <c r="A225" s="5">
        <v>45974.76388888889</v>
      </c>
      <c r="B225" s="6">
        <v>2.93</v>
      </c>
      <c r="C225" s="6">
        <v>1.909</v>
      </c>
      <c r="D225" s="6">
        <v>7.73</v>
      </c>
      <c r="E225" s="6">
        <v>4.189</v>
      </c>
      <c r="F225" s="6">
        <v>0.207</v>
      </c>
      <c r="G225" s="6">
        <v>0.339</v>
      </c>
      <c r="H225" s="6">
        <v>1.861</v>
      </c>
      <c r="I225" s="6">
        <v>2.407</v>
      </c>
      <c r="J225" s="6">
        <v>0.277</v>
      </c>
      <c r="K225" s="6">
        <v>0.699</v>
      </c>
      <c r="L225" s="6">
        <v>1.063</v>
      </c>
      <c r="M225" s="6">
        <v>0.748</v>
      </c>
      <c r="N225" s="6">
        <v>20800.19</v>
      </c>
    </row>
    <row r="226">
      <c r="A226" s="5">
        <v>45974.76736111111</v>
      </c>
      <c r="B226" s="6">
        <v>2.988</v>
      </c>
      <c r="C226" s="6">
        <v>1.984</v>
      </c>
      <c r="D226" s="6">
        <v>8.461</v>
      </c>
      <c r="E226" s="6">
        <v>4.478</v>
      </c>
      <c r="F226" s="6">
        <v>0.203</v>
      </c>
      <c r="G226" s="6">
        <v>0.349</v>
      </c>
      <c r="H226" s="6">
        <v>2.121</v>
      </c>
      <c r="I226" s="6">
        <v>2.673</v>
      </c>
      <c r="J226" s="6">
        <v>0.267</v>
      </c>
      <c r="K226" s="6">
        <v>0.692</v>
      </c>
      <c r="L226" s="6">
        <v>1.026</v>
      </c>
      <c r="M226" s="6">
        <v>0.776</v>
      </c>
      <c r="N226" s="6">
        <v>20800.397</v>
      </c>
    </row>
    <row r="227">
      <c r="A227" s="5">
        <v>45974.770833333336</v>
      </c>
      <c r="B227" s="6">
        <v>2.893</v>
      </c>
      <c r="C227" s="6">
        <v>1.998</v>
      </c>
      <c r="D227" s="6">
        <v>7.753</v>
      </c>
      <c r="E227" s="6">
        <v>4.215</v>
      </c>
      <c r="F227" s="6">
        <v>0.204</v>
      </c>
      <c r="G227" s="6">
        <v>0.348</v>
      </c>
      <c r="H227" s="6">
        <v>1.871</v>
      </c>
      <c r="I227" s="6">
        <v>2.423</v>
      </c>
      <c r="J227" s="6">
        <v>0.276</v>
      </c>
      <c r="K227" s="6">
        <v>0.683</v>
      </c>
      <c r="L227" s="6">
        <v>1.063</v>
      </c>
      <c r="M227" s="6">
        <v>0.747</v>
      </c>
      <c r="N227" s="6">
        <v>20800.606</v>
      </c>
    </row>
    <row r="228">
      <c r="A228" s="5">
        <v>45974.774305555555</v>
      </c>
      <c r="B228" s="6">
        <v>2.938</v>
      </c>
      <c r="C228" s="6">
        <v>1.967</v>
      </c>
      <c r="D228" s="6">
        <v>8.448</v>
      </c>
      <c r="E228" s="6">
        <v>4.451</v>
      </c>
      <c r="F228" s="6">
        <v>0.2</v>
      </c>
      <c r="G228" s="6">
        <v>0.349</v>
      </c>
      <c r="H228" s="6">
        <v>2.12</v>
      </c>
      <c r="I228" s="6">
        <v>2.669</v>
      </c>
      <c r="J228" s="6">
        <v>0.266</v>
      </c>
      <c r="K228" s="6">
        <v>0.695</v>
      </c>
      <c r="L228" s="6">
        <v>1.027</v>
      </c>
      <c r="M228" s="6">
        <v>0.778</v>
      </c>
      <c r="N228" s="6">
        <v>20800.808</v>
      </c>
    </row>
    <row r="229">
      <c r="A229" s="5">
        <v>45974.77777777778</v>
      </c>
      <c r="B229" s="6">
        <v>2.903</v>
      </c>
      <c r="C229" s="6">
        <v>2.032</v>
      </c>
      <c r="D229" s="6">
        <v>7.768</v>
      </c>
      <c r="E229" s="6">
        <v>4.234</v>
      </c>
      <c r="F229" s="6">
        <v>0.204</v>
      </c>
      <c r="G229" s="6">
        <v>0.353</v>
      </c>
      <c r="H229" s="6">
        <v>1.877</v>
      </c>
      <c r="I229" s="6">
        <v>2.434</v>
      </c>
      <c r="J229" s="6">
        <v>0.275</v>
      </c>
      <c r="K229" s="6">
        <v>0.679</v>
      </c>
      <c r="L229" s="6">
        <v>1.063</v>
      </c>
      <c r="M229" s="6">
        <v>0.745</v>
      </c>
      <c r="N229" s="6">
        <v>20801.024</v>
      </c>
    </row>
    <row r="230">
      <c r="A230" s="5">
        <v>45974.78125</v>
      </c>
      <c r="B230" s="6">
        <v>2.982</v>
      </c>
      <c r="C230" s="6">
        <v>1.994</v>
      </c>
      <c r="D230" s="6">
        <v>7.87</v>
      </c>
      <c r="E230" s="6">
        <v>4.282</v>
      </c>
      <c r="F230" s="6">
        <v>0.21</v>
      </c>
      <c r="G230" s="6">
        <v>0.391</v>
      </c>
      <c r="H230" s="6">
        <v>1.913</v>
      </c>
      <c r="I230" s="6">
        <v>2.514</v>
      </c>
      <c r="J230" s="6">
        <v>0.276</v>
      </c>
      <c r="K230" s="6">
        <v>0.765</v>
      </c>
      <c r="L230" s="6">
        <v>1.061</v>
      </c>
      <c r="M230" s="6">
        <v>0.759</v>
      </c>
      <c r="N230" s="6">
        <v>20801.229</v>
      </c>
    </row>
    <row r="231">
      <c r="A231" s="5">
        <v>45974.78472222222</v>
      </c>
      <c r="B231" s="6">
        <v>2.936</v>
      </c>
      <c r="C231" s="6">
        <v>2.172</v>
      </c>
      <c r="D231" s="6">
        <v>7.875</v>
      </c>
      <c r="E231" s="6">
        <v>4.327</v>
      </c>
      <c r="F231" s="6">
        <v>0.208</v>
      </c>
      <c r="G231" s="6">
        <v>0.407</v>
      </c>
      <c r="H231" s="6">
        <v>1.905</v>
      </c>
      <c r="I231" s="6">
        <v>2.52</v>
      </c>
      <c r="J231" s="6">
        <v>0.277</v>
      </c>
      <c r="K231" s="6">
        <v>0.731</v>
      </c>
      <c r="L231" s="6">
        <v>1.064</v>
      </c>
      <c r="M231" s="6">
        <v>0.754</v>
      </c>
      <c r="N231" s="6">
        <v>20801.452</v>
      </c>
    </row>
    <row r="232">
      <c r="A232" s="5">
        <v>45974.788194444445</v>
      </c>
      <c r="B232" s="6">
        <v>2.991</v>
      </c>
      <c r="C232" s="6">
        <v>2.081</v>
      </c>
      <c r="D232" s="6">
        <v>7.864</v>
      </c>
      <c r="E232" s="6">
        <v>4.313</v>
      </c>
      <c r="F232" s="6">
        <v>0.211</v>
      </c>
      <c r="G232" s="6">
        <v>0.4</v>
      </c>
      <c r="H232" s="6">
        <v>1.911</v>
      </c>
      <c r="I232" s="6">
        <v>2.522</v>
      </c>
      <c r="J232" s="6">
        <v>0.275</v>
      </c>
      <c r="K232" s="6">
        <v>0.751</v>
      </c>
      <c r="L232" s="6">
        <v>1.063</v>
      </c>
      <c r="M232" s="6">
        <v>0.755</v>
      </c>
      <c r="N232" s="6">
        <v>20801.662</v>
      </c>
    </row>
    <row r="233">
      <c r="A233" s="5">
        <v>45974.791666666664</v>
      </c>
      <c r="B233" s="6">
        <v>2.858</v>
      </c>
      <c r="C233" s="6">
        <v>2.162</v>
      </c>
      <c r="D233" s="6">
        <v>8.523</v>
      </c>
      <c r="E233" s="6">
        <v>4.514</v>
      </c>
      <c r="F233" s="6">
        <v>0.198</v>
      </c>
      <c r="G233" s="6">
        <v>0.407</v>
      </c>
      <c r="H233" s="6">
        <v>2.141</v>
      </c>
      <c r="I233" s="6">
        <v>2.746</v>
      </c>
      <c r="J233" s="6">
        <v>0.27</v>
      </c>
      <c r="K233" s="6">
        <v>0.734</v>
      </c>
      <c r="L233" s="6">
        <v>1.027</v>
      </c>
      <c r="M233" s="6">
        <v>0.787</v>
      </c>
      <c r="N233" s="6">
        <v>20801.877</v>
      </c>
    </row>
    <row r="234">
      <c r="A234" s="5">
        <v>45974.79513888889</v>
      </c>
      <c r="B234" s="6">
        <v>2.897</v>
      </c>
      <c r="C234" s="6">
        <v>2.176</v>
      </c>
      <c r="D234" s="6">
        <v>7.868</v>
      </c>
      <c r="E234" s="6">
        <v>4.314</v>
      </c>
      <c r="F234" s="6">
        <v>0.209</v>
      </c>
      <c r="G234" s="6">
        <v>0.405</v>
      </c>
      <c r="H234" s="6">
        <v>1.903</v>
      </c>
      <c r="I234" s="6">
        <v>2.517</v>
      </c>
      <c r="J234" s="6">
        <v>0.281</v>
      </c>
      <c r="K234" s="6">
        <v>0.725</v>
      </c>
      <c r="L234" s="6">
        <v>1.066</v>
      </c>
      <c r="M234" s="6">
        <v>0.753</v>
      </c>
      <c r="N234" s="6">
        <v>20802.093</v>
      </c>
    </row>
    <row r="235">
      <c r="A235" s="5">
        <v>45974.79861111111</v>
      </c>
      <c r="B235" s="6">
        <v>2.901</v>
      </c>
      <c r="C235" s="6">
        <v>2.136</v>
      </c>
      <c r="D235" s="6">
        <v>7.891</v>
      </c>
      <c r="E235" s="6">
        <v>4.309</v>
      </c>
      <c r="F235" s="6">
        <v>0.207</v>
      </c>
      <c r="G235" s="6">
        <v>0.404</v>
      </c>
      <c r="H235" s="6">
        <v>1.91</v>
      </c>
      <c r="I235" s="6">
        <v>2.521</v>
      </c>
      <c r="J235" s="6">
        <v>0.279</v>
      </c>
      <c r="K235" s="6">
        <v>0.736</v>
      </c>
      <c r="L235" s="6">
        <v>1.067</v>
      </c>
      <c r="M235" s="6">
        <v>0.755</v>
      </c>
      <c r="N235" s="6">
        <v>20802.303</v>
      </c>
    </row>
    <row r="236">
      <c r="A236" s="5">
        <v>45974.802083333336</v>
      </c>
      <c r="B236" s="6">
        <v>2.814</v>
      </c>
      <c r="C236" s="6">
        <v>2.294</v>
      </c>
      <c r="D236" s="6">
        <v>7.933</v>
      </c>
      <c r="E236" s="6">
        <v>4.347</v>
      </c>
      <c r="F236" s="6">
        <v>0.205</v>
      </c>
      <c r="G236" s="6">
        <v>0.428</v>
      </c>
      <c r="H236" s="6">
        <v>1.912</v>
      </c>
      <c r="I236" s="6">
        <v>2.545</v>
      </c>
      <c r="J236" s="6">
        <v>0.285</v>
      </c>
      <c r="K236" s="6">
        <v>0.727</v>
      </c>
      <c r="L236" s="6">
        <v>1.071</v>
      </c>
      <c r="M236" s="6">
        <v>0.756</v>
      </c>
      <c r="N236" s="6">
        <v>20802.528</v>
      </c>
    </row>
    <row r="237">
      <c r="A237" s="5">
        <v>45974.805555555555</v>
      </c>
      <c r="B237" s="6">
        <v>2.8</v>
      </c>
      <c r="C237" s="6">
        <v>2.373</v>
      </c>
      <c r="D237" s="6">
        <v>7.989</v>
      </c>
      <c r="E237" s="6">
        <v>4.387</v>
      </c>
      <c r="F237" s="6">
        <v>0.205</v>
      </c>
      <c r="G237" s="6">
        <v>0.434</v>
      </c>
      <c r="H237" s="6">
        <v>1.922</v>
      </c>
      <c r="I237" s="6">
        <v>2.561</v>
      </c>
      <c r="J237" s="6">
        <v>0.285</v>
      </c>
      <c r="K237" s="6">
        <v>0.711</v>
      </c>
      <c r="L237" s="6">
        <v>1.073</v>
      </c>
      <c r="M237" s="6">
        <v>0.753</v>
      </c>
      <c r="N237" s="6">
        <v>20802.741</v>
      </c>
    </row>
    <row r="238">
      <c r="A238" s="5">
        <v>45974.80902777778</v>
      </c>
      <c r="B238" s="6">
        <v>2.829</v>
      </c>
      <c r="C238" s="6">
        <v>2.361</v>
      </c>
      <c r="D238" s="6">
        <v>8.649</v>
      </c>
      <c r="E238" s="6">
        <v>4.613</v>
      </c>
      <c r="F238" s="6">
        <v>0.201</v>
      </c>
      <c r="G238" s="6">
        <v>0.436</v>
      </c>
      <c r="H238" s="6">
        <v>2.182</v>
      </c>
      <c r="I238" s="6">
        <v>2.819</v>
      </c>
      <c r="J238" s="6">
        <v>0.277</v>
      </c>
      <c r="K238" s="6">
        <v>0.718</v>
      </c>
      <c r="L238" s="6">
        <v>1.03</v>
      </c>
      <c r="M238" s="6">
        <v>0.787</v>
      </c>
      <c r="N238" s="6">
        <v>20802.977</v>
      </c>
    </row>
    <row r="239">
      <c r="A239" s="5">
        <v>45974.8125</v>
      </c>
      <c r="B239" s="6">
        <v>3.036</v>
      </c>
      <c r="C239" s="6">
        <v>2.021</v>
      </c>
      <c r="D239" s="6">
        <v>7.87</v>
      </c>
      <c r="E239" s="6">
        <v>4.309</v>
      </c>
      <c r="F239" s="6">
        <v>0.212</v>
      </c>
      <c r="G239" s="6">
        <v>0.388</v>
      </c>
      <c r="H239" s="6">
        <v>1.876</v>
      </c>
      <c r="I239" s="6">
        <v>2.476</v>
      </c>
      <c r="J239" s="6">
        <v>0.278</v>
      </c>
      <c r="K239" s="6">
        <v>0.763</v>
      </c>
      <c r="L239" s="6">
        <v>1.061</v>
      </c>
      <c r="M239" s="6">
        <v>0.757</v>
      </c>
      <c r="N239" s="6">
        <v>20803.187</v>
      </c>
    </row>
    <row r="240">
      <c r="A240" s="5">
        <v>45974.81597222222</v>
      </c>
      <c r="B240" s="6">
        <v>2.865</v>
      </c>
      <c r="C240" s="6">
        <v>2.209</v>
      </c>
      <c r="D240" s="6">
        <v>7.86</v>
      </c>
      <c r="E240" s="6">
        <v>4.312</v>
      </c>
      <c r="F240" s="6">
        <v>0.205</v>
      </c>
      <c r="G240" s="6">
        <v>0.404</v>
      </c>
      <c r="H240" s="6">
        <v>1.859</v>
      </c>
      <c r="I240" s="6">
        <v>2.468</v>
      </c>
      <c r="J240" s="6">
        <v>0.285</v>
      </c>
      <c r="K240" s="6">
        <v>0.727</v>
      </c>
      <c r="L240" s="6">
        <v>1.069</v>
      </c>
      <c r="M240" s="6">
        <v>0.754</v>
      </c>
      <c r="N240" s="6">
        <v>20803.405</v>
      </c>
    </row>
    <row r="241">
      <c r="A241" s="5">
        <v>45974.819444444445</v>
      </c>
      <c r="B241" s="6">
        <v>2.994</v>
      </c>
      <c r="C241" s="6">
        <v>2.116</v>
      </c>
      <c r="D241" s="6">
        <v>7.856</v>
      </c>
      <c r="E241" s="6">
        <v>4.322</v>
      </c>
      <c r="F241" s="6">
        <v>0.21</v>
      </c>
      <c r="G241" s="6">
        <v>0.397</v>
      </c>
      <c r="H241" s="6">
        <v>1.866</v>
      </c>
      <c r="I241" s="6">
        <v>2.473</v>
      </c>
      <c r="J241" s="6">
        <v>0.279</v>
      </c>
      <c r="K241" s="6">
        <v>0.748</v>
      </c>
      <c r="L241" s="6">
        <v>1.063</v>
      </c>
      <c r="M241" s="6">
        <v>0.755</v>
      </c>
      <c r="N241" s="6">
        <v>20803.611</v>
      </c>
    </row>
    <row r="242">
      <c r="A242" s="5">
        <v>45974.822916666664</v>
      </c>
      <c r="B242" s="6">
        <v>2.861</v>
      </c>
      <c r="C242" s="6">
        <v>2.21</v>
      </c>
      <c r="D242" s="6">
        <v>8.545</v>
      </c>
      <c r="E242" s="6">
        <v>4.539</v>
      </c>
      <c r="F242" s="6">
        <v>0.197</v>
      </c>
      <c r="G242" s="6">
        <v>0.408</v>
      </c>
      <c r="H242" s="6">
        <v>2.109</v>
      </c>
      <c r="I242" s="6">
        <v>2.714</v>
      </c>
      <c r="J242" s="6">
        <v>0.273</v>
      </c>
      <c r="K242" s="6">
        <v>0.733</v>
      </c>
      <c r="L242" s="6">
        <v>1.028</v>
      </c>
      <c r="M242" s="6">
        <v>0.787</v>
      </c>
      <c r="N242" s="6">
        <v>20803.822</v>
      </c>
    </row>
    <row r="243">
      <c r="A243" s="5">
        <v>45974.82638888889</v>
      </c>
      <c r="B243" s="6">
        <v>2.768</v>
      </c>
      <c r="C243" s="6">
        <v>2.345</v>
      </c>
      <c r="D243" s="6">
        <v>7.893</v>
      </c>
      <c r="E243" s="6">
        <v>4.335</v>
      </c>
      <c r="F243" s="6">
        <v>0.202</v>
      </c>
      <c r="G243" s="6">
        <v>0.417</v>
      </c>
      <c r="H243" s="6">
        <v>1.855</v>
      </c>
      <c r="I243" s="6">
        <v>2.474</v>
      </c>
      <c r="J243" s="6">
        <v>0.29</v>
      </c>
      <c r="K243" s="6">
        <v>0.707</v>
      </c>
      <c r="L243" s="6">
        <v>1.074</v>
      </c>
      <c r="M243" s="6">
        <v>0.752</v>
      </c>
      <c r="N243" s="6">
        <v>20804.036</v>
      </c>
    </row>
    <row r="244">
      <c r="A244" s="5">
        <v>45974.82986111111</v>
      </c>
      <c r="B244" s="6">
        <v>2.964</v>
      </c>
      <c r="C244" s="6">
        <v>2.112</v>
      </c>
      <c r="D244" s="6">
        <v>7.925</v>
      </c>
      <c r="E244" s="6">
        <v>4.334</v>
      </c>
      <c r="F244" s="6">
        <v>0.209</v>
      </c>
      <c r="G244" s="6">
        <v>0.4</v>
      </c>
      <c r="H244" s="6">
        <v>1.883</v>
      </c>
      <c r="I244" s="6">
        <v>2.492</v>
      </c>
      <c r="J244" s="6">
        <v>0.278</v>
      </c>
      <c r="K244" s="6">
        <v>0.749</v>
      </c>
      <c r="L244" s="6">
        <v>1.069</v>
      </c>
      <c r="M244" s="6">
        <v>0.753</v>
      </c>
      <c r="N244" s="6">
        <v>20804.243</v>
      </c>
    </row>
    <row r="245">
      <c r="A245" s="5">
        <v>45974.833333333336</v>
      </c>
      <c r="B245" s="6">
        <v>2.531</v>
      </c>
      <c r="C245" s="6">
        <v>2.442</v>
      </c>
      <c r="D245" s="6">
        <v>8.7</v>
      </c>
      <c r="E245" s="6">
        <v>4.558</v>
      </c>
      <c r="F245" s="6">
        <v>0.192</v>
      </c>
      <c r="G245" s="6">
        <v>0.431</v>
      </c>
      <c r="H245" s="6">
        <v>2.126</v>
      </c>
      <c r="I245" s="6">
        <v>2.749</v>
      </c>
      <c r="J245" s="6">
        <v>0.3</v>
      </c>
      <c r="K245" s="6">
        <v>0.696</v>
      </c>
      <c r="L245" s="6">
        <v>1.043</v>
      </c>
      <c r="M245" s="6">
        <v>0.79</v>
      </c>
      <c r="N245" s="6">
        <v>20804.463</v>
      </c>
    </row>
    <row r="246">
      <c r="A246" s="5">
        <v>45974.836805555555</v>
      </c>
      <c r="B246" s="6">
        <v>2.483</v>
      </c>
      <c r="C246" s="6">
        <v>2.449</v>
      </c>
      <c r="D246" s="6">
        <v>8.051</v>
      </c>
      <c r="E246" s="6">
        <v>4.328</v>
      </c>
      <c r="F246" s="6">
        <v>0.201</v>
      </c>
      <c r="G246" s="6">
        <v>0.428</v>
      </c>
      <c r="H246" s="6">
        <v>1.885</v>
      </c>
      <c r="I246" s="6">
        <v>2.514</v>
      </c>
      <c r="J246" s="6">
        <v>0.319</v>
      </c>
      <c r="K246" s="6">
        <v>0.69</v>
      </c>
      <c r="L246" s="6">
        <v>1.083</v>
      </c>
      <c r="M246" s="6">
        <v>0.76</v>
      </c>
      <c r="N246" s="6">
        <v>20804.674</v>
      </c>
    </row>
    <row r="247">
      <c r="A247" s="5">
        <v>45974.84027777778</v>
      </c>
      <c r="B247" s="6">
        <v>2.676</v>
      </c>
      <c r="C247" s="6">
        <v>2.398</v>
      </c>
      <c r="D247" s="6">
        <v>8.011</v>
      </c>
      <c r="E247" s="6">
        <v>4.362</v>
      </c>
      <c r="F247" s="6">
        <v>0.203</v>
      </c>
      <c r="G247" s="6">
        <v>0.415</v>
      </c>
      <c r="H247" s="6">
        <v>1.885</v>
      </c>
      <c r="I247" s="6">
        <v>2.503</v>
      </c>
      <c r="J247" s="6">
        <v>0.3</v>
      </c>
      <c r="K247" s="6">
        <v>0.683</v>
      </c>
      <c r="L247" s="6">
        <v>1.08</v>
      </c>
      <c r="M247" s="6">
        <v>0.75</v>
      </c>
      <c r="N247" s="6">
        <v>20804.883</v>
      </c>
    </row>
    <row r="248">
      <c r="A248" s="5">
        <v>45974.84027777778</v>
      </c>
      <c r="B248" s="6">
        <v>2.676</v>
      </c>
      <c r="C248" s="6">
        <v>2.398</v>
      </c>
      <c r="D248" s="6">
        <v>8.011</v>
      </c>
      <c r="E248" s="6">
        <v>4.362</v>
      </c>
      <c r="F248" s="6">
        <v>0.203</v>
      </c>
      <c r="G248" s="6">
        <v>0.415</v>
      </c>
      <c r="H248" s="6">
        <v>1.885</v>
      </c>
      <c r="I248" s="6">
        <v>2.503</v>
      </c>
      <c r="J248" s="6">
        <v>0.3</v>
      </c>
      <c r="K248" s="6">
        <v>0.683</v>
      </c>
      <c r="L248" s="6">
        <v>1.08</v>
      </c>
      <c r="M248" s="6">
        <v>0.75</v>
      </c>
      <c r="N248" s="6">
        <v>20804.883</v>
      </c>
    </row>
    <row r="249">
      <c r="A249" s="5">
        <v>45974.84375</v>
      </c>
      <c r="B249" s="6">
        <v>2.536</v>
      </c>
      <c r="C249" s="6">
        <v>2.428</v>
      </c>
      <c r="D249" s="6">
        <v>8.046</v>
      </c>
      <c r="E249" s="6">
        <v>4.336</v>
      </c>
      <c r="F249" s="6">
        <v>0.199</v>
      </c>
      <c r="G249" s="6">
        <v>0.425</v>
      </c>
      <c r="H249" s="6">
        <v>1.893</v>
      </c>
      <c r="I249" s="6">
        <v>2.517</v>
      </c>
      <c r="J249" s="6">
        <v>0.309</v>
      </c>
      <c r="K249" s="6">
        <v>0.689</v>
      </c>
      <c r="L249" s="6">
        <v>1.083</v>
      </c>
      <c r="M249" s="6">
        <v>0.757</v>
      </c>
      <c r="N249" s="6">
        <v>20805.106</v>
      </c>
    </row>
    <row r="250">
      <c r="A250" s="5">
        <v>45974.84722222222</v>
      </c>
      <c r="B250" s="6">
        <v>2.298</v>
      </c>
      <c r="C250" s="6">
        <v>2.507</v>
      </c>
      <c r="D250" s="6">
        <v>8.135</v>
      </c>
      <c r="E250" s="6">
        <v>4.313</v>
      </c>
      <c r="F250" s="6">
        <v>0.201</v>
      </c>
      <c r="G250" s="6">
        <v>0.433</v>
      </c>
      <c r="H250" s="6">
        <v>1.901</v>
      </c>
      <c r="I250" s="6">
        <v>2.535</v>
      </c>
      <c r="J250" s="6">
        <v>0.345</v>
      </c>
      <c r="K250" s="6">
        <v>0.681</v>
      </c>
      <c r="L250" s="6">
        <v>1.086</v>
      </c>
      <c r="M250" s="6">
        <v>0.769</v>
      </c>
      <c r="N250" s="6">
        <v>20805.317</v>
      </c>
    </row>
    <row r="251">
      <c r="A251" s="5">
        <v>45974.850694444445</v>
      </c>
      <c r="B251" s="6">
        <v>2.458</v>
      </c>
      <c r="C251" s="6">
        <v>2.438</v>
      </c>
      <c r="D251" s="6">
        <v>8.718</v>
      </c>
      <c r="E251" s="6">
        <v>4.538</v>
      </c>
      <c r="F251" s="6">
        <v>0.195</v>
      </c>
      <c r="G251" s="6">
        <v>0.423</v>
      </c>
      <c r="H251" s="6">
        <v>2.139</v>
      </c>
      <c r="I251" s="6">
        <v>2.757</v>
      </c>
      <c r="J251" s="6">
        <v>0.313</v>
      </c>
      <c r="K251" s="6">
        <v>0.687</v>
      </c>
      <c r="L251" s="6">
        <v>1.042</v>
      </c>
      <c r="M251" s="6">
        <v>0.795</v>
      </c>
      <c r="N251" s="6">
        <v>20805.536</v>
      </c>
    </row>
    <row r="252">
      <c r="A252" s="5">
        <v>45974.854166666664</v>
      </c>
      <c r="B252" s="6">
        <v>2.49</v>
      </c>
      <c r="C252" s="6">
        <v>2.392</v>
      </c>
      <c r="D252" s="6">
        <v>8.075</v>
      </c>
      <c r="E252" s="6">
        <v>4.319</v>
      </c>
      <c r="F252" s="6">
        <v>0.2</v>
      </c>
      <c r="G252" s="6">
        <v>0.41</v>
      </c>
      <c r="H252" s="6">
        <v>1.894</v>
      </c>
      <c r="I252" s="6">
        <v>2.504</v>
      </c>
      <c r="J252" s="6">
        <v>0.319</v>
      </c>
      <c r="K252" s="6">
        <v>0.68</v>
      </c>
      <c r="L252" s="6">
        <v>1.082</v>
      </c>
      <c r="M252" s="6">
        <v>0.76</v>
      </c>
      <c r="N252" s="6">
        <v>20805.75</v>
      </c>
    </row>
    <row r="253">
      <c r="A253" s="5">
        <v>45974.85763888889</v>
      </c>
      <c r="B253" s="6">
        <v>2.309</v>
      </c>
      <c r="C253" s="6">
        <v>2.436</v>
      </c>
      <c r="D253" s="6">
        <v>8.14</v>
      </c>
      <c r="E253" s="6">
        <v>4.295</v>
      </c>
      <c r="F253" s="6">
        <v>0.195</v>
      </c>
      <c r="G253" s="6">
        <v>0.415</v>
      </c>
      <c r="H253" s="6">
        <v>1.904</v>
      </c>
      <c r="I253" s="6">
        <v>2.514</v>
      </c>
      <c r="J253" s="6">
        <v>0.334</v>
      </c>
      <c r="K253" s="6">
        <v>0.674</v>
      </c>
      <c r="L253" s="6">
        <v>1.085</v>
      </c>
      <c r="M253" s="6">
        <v>0.766</v>
      </c>
      <c r="N253" s="6">
        <v>20805.96</v>
      </c>
    </row>
    <row r="254">
      <c r="A254" s="5">
        <v>45974.86111111111</v>
      </c>
      <c r="B254" s="6">
        <v>2.442</v>
      </c>
      <c r="C254" s="6">
        <v>2.521</v>
      </c>
      <c r="D254" s="6">
        <v>8.792</v>
      </c>
      <c r="E254" s="6">
        <v>4.585</v>
      </c>
      <c r="F254" s="6">
        <v>0.196</v>
      </c>
      <c r="G254" s="6">
        <v>0.438</v>
      </c>
      <c r="H254" s="6">
        <v>2.156</v>
      </c>
      <c r="I254" s="6">
        <v>2.79</v>
      </c>
      <c r="J254" s="6">
        <v>0.315</v>
      </c>
      <c r="K254" s="6">
        <v>0.684</v>
      </c>
      <c r="L254" s="6">
        <v>1.042</v>
      </c>
      <c r="M254" s="6">
        <v>0.794</v>
      </c>
      <c r="N254" s="6">
        <v>20806.18</v>
      </c>
    </row>
    <row r="255">
      <c r="A255" s="5">
        <v>45974.864583333336</v>
      </c>
      <c r="B255" s="6">
        <v>2.532</v>
      </c>
      <c r="C255" s="6">
        <v>2.444</v>
      </c>
      <c r="D255" s="6">
        <v>8.093</v>
      </c>
      <c r="E255" s="6">
        <v>4.356</v>
      </c>
      <c r="F255" s="6">
        <v>0.203</v>
      </c>
      <c r="G255" s="6">
        <v>0.427</v>
      </c>
      <c r="H255" s="6">
        <v>1.907</v>
      </c>
      <c r="I255" s="6">
        <v>2.537</v>
      </c>
      <c r="J255" s="6">
        <v>0.315</v>
      </c>
      <c r="K255" s="6">
        <v>0.687</v>
      </c>
      <c r="L255" s="6">
        <v>1.083</v>
      </c>
      <c r="M255" s="6">
        <v>0.759</v>
      </c>
      <c r="N255" s="6">
        <v>20806.399</v>
      </c>
    </row>
    <row r="256">
      <c r="A256" s="5">
        <v>45974.868055555555</v>
      </c>
      <c r="B256" s="6">
        <v>2.358</v>
      </c>
      <c r="C256" s="6">
        <v>2.546</v>
      </c>
      <c r="D256" s="6">
        <v>8.037</v>
      </c>
      <c r="E256" s="6">
        <v>4.314</v>
      </c>
      <c r="F256" s="6">
        <v>0.199</v>
      </c>
      <c r="G256" s="6">
        <v>0.438</v>
      </c>
      <c r="H256" s="6">
        <v>1.96</v>
      </c>
      <c r="I256" s="6">
        <v>2.597</v>
      </c>
      <c r="J256" s="6">
        <v>0.331</v>
      </c>
      <c r="K256" s="6">
        <v>0.677</v>
      </c>
      <c r="L256" s="6">
        <v>1.048</v>
      </c>
      <c r="M256" s="6">
        <v>0.786</v>
      </c>
      <c r="N256" s="6">
        <v>20806.614</v>
      </c>
    </row>
    <row r="257">
      <c r="A257" s="5">
        <v>45974.87152777778</v>
      </c>
      <c r="B257" s="6">
        <v>2.728</v>
      </c>
      <c r="C257" s="6">
        <v>2.395</v>
      </c>
      <c r="D257" s="6">
        <v>7.241</v>
      </c>
      <c r="E257" s="6">
        <v>4.121</v>
      </c>
      <c r="F257" s="6">
        <v>0.205</v>
      </c>
      <c r="G257" s="6">
        <v>0.422</v>
      </c>
      <c r="H257" s="6">
        <v>1.701</v>
      </c>
      <c r="I257" s="6">
        <v>2.328</v>
      </c>
      <c r="J257" s="6">
        <v>0.295</v>
      </c>
      <c r="K257" s="6">
        <v>0.69</v>
      </c>
      <c r="L257" s="6">
        <v>1.087</v>
      </c>
      <c r="M257" s="6">
        <v>0.734</v>
      </c>
      <c r="N257" s="6">
        <v>20806.817</v>
      </c>
    </row>
    <row r="258">
      <c r="A258" s="5">
        <v>45974.875</v>
      </c>
      <c r="B258" s="6">
        <v>2.613</v>
      </c>
      <c r="C258" s="6">
        <v>2.458</v>
      </c>
      <c r="D258" s="6">
        <v>7.269</v>
      </c>
      <c r="E258" s="6">
        <v>4.113</v>
      </c>
      <c r="F258" s="6">
        <v>0.205</v>
      </c>
      <c r="G258" s="6">
        <v>0.425</v>
      </c>
      <c r="H258" s="6">
        <v>1.697</v>
      </c>
      <c r="I258" s="6">
        <v>2.327</v>
      </c>
      <c r="J258" s="6">
        <v>0.307</v>
      </c>
      <c r="K258" s="6">
        <v>0.676</v>
      </c>
      <c r="L258" s="6">
        <v>1.09</v>
      </c>
      <c r="M258" s="6">
        <v>0.737</v>
      </c>
      <c r="N258" s="6">
        <v>20807.011</v>
      </c>
    </row>
    <row r="259">
      <c r="A259" s="5">
        <v>45974.87847222222</v>
      </c>
      <c r="B259" s="6">
        <v>2.376</v>
      </c>
      <c r="C259" s="6">
        <v>2.507</v>
      </c>
      <c r="D259" s="6">
        <v>8.029</v>
      </c>
      <c r="E259" s="6">
        <v>4.304</v>
      </c>
      <c r="F259" s="6">
        <v>0.199</v>
      </c>
      <c r="G259" s="6">
        <v>0.432</v>
      </c>
      <c r="H259" s="6">
        <v>1.955</v>
      </c>
      <c r="I259" s="6">
        <v>2.586</v>
      </c>
      <c r="J259" s="6">
        <v>0.329</v>
      </c>
      <c r="K259" s="6">
        <v>0.677</v>
      </c>
      <c r="L259" s="6">
        <v>1.049</v>
      </c>
      <c r="M259" s="6">
        <v>0.784</v>
      </c>
      <c r="N259" s="6">
        <v>20807.214</v>
      </c>
    </row>
    <row r="260">
      <c r="A260" s="5">
        <v>45974.881944444445</v>
      </c>
      <c r="B260" s="6">
        <v>2.409</v>
      </c>
      <c r="C260" s="6">
        <v>2.479</v>
      </c>
      <c r="D260" s="6">
        <v>7.373</v>
      </c>
      <c r="E260" s="6">
        <v>4.087</v>
      </c>
      <c r="F260" s="6">
        <v>0.205</v>
      </c>
      <c r="G260" s="6">
        <v>0.424</v>
      </c>
      <c r="H260" s="6">
        <v>1.715</v>
      </c>
      <c r="I260" s="6">
        <v>2.344</v>
      </c>
      <c r="J260" s="6">
        <v>0.335</v>
      </c>
      <c r="K260" s="6">
        <v>0.674</v>
      </c>
      <c r="L260" s="6">
        <v>1.094</v>
      </c>
      <c r="M260" s="6">
        <v>0.748</v>
      </c>
      <c r="N260" s="6">
        <v>20807.415</v>
      </c>
    </row>
    <row r="261">
      <c r="A261" s="5">
        <v>45974.885416666664</v>
      </c>
      <c r="B261" s="6">
        <v>2.485</v>
      </c>
      <c r="C261" s="6">
        <v>2.482</v>
      </c>
      <c r="D261" s="6">
        <v>7.325</v>
      </c>
      <c r="E261" s="6">
        <v>4.098</v>
      </c>
      <c r="F261" s="6">
        <v>0.202</v>
      </c>
      <c r="G261" s="6">
        <v>0.427</v>
      </c>
      <c r="H261" s="6">
        <v>1.706</v>
      </c>
      <c r="I261" s="6">
        <v>2.335</v>
      </c>
      <c r="J261" s="6">
        <v>0.32</v>
      </c>
      <c r="K261" s="6">
        <v>0.675</v>
      </c>
      <c r="L261" s="6">
        <v>1.092</v>
      </c>
      <c r="M261" s="6">
        <v>0.743</v>
      </c>
      <c r="N261" s="6">
        <v>20807.609</v>
      </c>
    </row>
    <row r="262">
      <c r="A262" s="5">
        <v>45974.88888888889</v>
      </c>
      <c r="B262" s="6">
        <v>2.469</v>
      </c>
      <c r="C262" s="6">
        <v>2.506</v>
      </c>
      <c r="D262" s="6">
        <v>8.013</v>
      </c>
      <c r="E262" s="6">
        <v>4.329</v>
      </c>
      <c r="F262" s="6">
        <v>0.199</v>
      </c>
      <c r="G262" s="6">
        <v>0.432</v>
      </c>
      <c r="H262" s="6">
        <v>1.958</v>
      </c>
      <c r="I262" s="6">
        <v>2.589</v>
      </c>
      <c r="J262" s="6">
        <v>0.317</v>
      </c>
      <c r="K262" s="6">
        <v>0.678</v>
      </c>
      <c r="L262" s="6">
        <v>1.046</v>
      </c>
      <c r="M262" s="6">
        <v>0.78</v>
      </c>
      <c r="N262" s="6">
        <v>20807.816</v>
      </c>
    </row>
    <row r="263">
      <c r="A263" s="5">
        <v>45974.89236111111</v>
      </c>
      <c r="B263" s="6">
        <v>2.516</v>
      </c>
      <c r="C263" s="6">
        <v>2.45</v>
      </c>
      <c r="D263" s="6">
        <v>7.337</v>
      </c>
      <c r="E263" s="6">
        <v>4.101</v>
      </c>
      <c r="F263" s="6">
        <v>0.205</v>
      </c>
      <c r="G263" s="6">
        <v>0.425</v>
      </c>
      <c r="H263" s="6">
        <v>1.714</v>
      </c>
      <c r="I263" s="6">
        <v>2.344</v>
      </c>
      <c r="J263" s="6">
        <v>0.32</v>
      </c>
      <c r="K263" s="6">
        <v>0.681</v>
      </c>
      <c r="L263" s="6">
        <v>1.091</v>
      </c>
      <c r="M263" s="6">
        <v>0.744</v>
      </c>
      <c r="N263" s="6">
        <v>20808.012</v>
      </c>
    </row>
    <row r="264">
      <c r="A264" s="5">
        <v>45974.895833333336</v>
      </c>
      <c r="B264" s="6">
        <v>2.346</v>
      </c>
      <c r="C264" s="6">
        <v>2.49</v>
      </c>
      <c r="D264" s="6">
        <v>7.391</v>
      </c>
      <c r="E264" s="6">
        <v>4.076</v>
      </c>
      <c r="F264" s="6">
        <v>0.202</v>
      </c>
      <c r="G264" s="6">
        <v>0.428</v>
      </c>
      <c r="H264" s="6">
        <v>1.721</v>
      </c>
      <c r="I264" s="6">
        <v>2.351</v>
      </c>
      <c r="J264" s="6">
        <v>0.338</v>
      </c>
      <c r="K264" s="6">
        <v>0.674</v>
      </c>
      <c r="L264" s="6">
        <v>1.094</v>
      </c>
      <c r="M264" s="6">
        <v>0.75</v>
      </c>
      <c r="N264" s="6">
        <v>20808.208</v>
      </c>
    </row>
    <row r="265">
      <c r="A265" s="5">
        <v>45974.899305555555</v>
      </c>
      <c r="B265" s="6">
        <v>2.322</v>
      </c>
      <c r="C265" s="6">
        <v>2.547</v>
      </c>
      <c r="D265" s="6">
        <v>7.419</v>
      </c>
      <c r="E265" s="6">
        <v>4.096</v>
      </c>
      <c r="F265" s="6">
        <v>0.202</v>
      </c>
      <c r="G265" s="6">
        <v>0.43</v>
      </c>
      <c r="H265" s="6">
        <v>1.728</v>
      </c>
      <c r="I265" s="6">
        <v>2.36</v>
      </c>
      <c r="J265" s="6">
        <v>0.341</v>
      </c>
      <c r="K265" s="6">
        <v>0.661</v>
      </c>
      <c r="L265" s="6">
        <v>1.095</v>
      </c>
      <c r="M265" s="6">
        <v>0.749</v>
      </c>
      <c r="N265" s="6">
        <v>20808.418</v>
      </c>
    </row>
    <row r="266">
      <c r="A266" s="5">
        <v>45974.90277777778</v>
      </c>
      <c r="B266" s="6">
        <v>2.466</v>
      </c>
      <c r="C266" s="6">
        <v>2.499</v>
      </c>
      <c r="D266" s="6">
        <v>7.341</v>
      </c>
      <c r="E266" s="6">
        <v>4.102</v>
      </c>
      <c r="F266" s="6">
        <v>0.2</v>
      </c>
      <c r="G266" s="6">
        <v>0.427</v>
      </c>
      <c r="H266" s="6">
        <v>1.721</v>
      </c>
      <c r="I266" s="6">
        <v>2.348</v>
      </c>
      <c r="J266" s="6">
        <v>0.318</v>
      </c>
      <c r="K266" s="6">
        <v>0.669</v>
      </c>
      <c r="L266" s="6">
        <v>1.089</v>
      </c>
      <c r="M266" s="6">
        <v>0.744</v>
      </c>
      <c r="N266" s="6">
        <v>20808.613</v>
      </c>
    </row>
    <row r="267">
      <c r="A267" s="5">
        <v>45974.90625</v>
      </c>
      <c r="B267" s="6">
        <v>2.4</v>
      </c>
      <c r="C267" s="6">
        <v>2.504</v>
      </c>
      <c r="D267" s="6">
        <v>8.023</v>
      </c>
      <c r="E267" s="6">
        <v>4.309</v>
      </c>
      <c r="F267" s="6">
        <v>0.195</v>
      </c>
      <c r="G267" s="6">
        <v>0.433</v>
      </c>
      <c r="H267" s="6">
        <v>1.968</v>
      </c>
      <c r="I267" s="6">
        <v>2.596</v>
      </c>
      <c r="J267" s="6">
        <v>0.318</v>
      </c>
      <c r="K267" s="6">
        <v>0.677</v>
      </c>
      <c r="L267" s="6">
        <v>1.044</v>
      </c>
      <c r="M267" s="6">
        <v>0.784</v>
      </c>
      <c r="N267" s="6">
        <v>20808.812</v>
      </c>
    </row>
    <row r="268">
      <c r="A268" s="5">
        <v>45974.90972222222</v>
      </c>
      <c r="B268" s="6">
        <v>2.347</v>
      </c>
      <c r="C268" s="6">
        <v>2.495</v>
      </c>
      <c r="D268" s="6">
        <v>7.396</v>
      </c>
      <c r="E268" s="6">
        <v>4.079</v>
      </c>
      <c r="F268" s="6">
        <v>0.201</v>
      </c>
      <c r="G268" s="6">
        <v>0.427</v>
      </c>
      <c r="H268" s="6">
        <v>1.724</v>
      </c>
      <c r="I268" s="6">
        <v>2.352</v>
      </c>
      <c r="J268" s="6">
        <v>0.337</v>
      </c>
      <c r="K268" s="6">
        <v>0.672</v>
      </c>
      <c r="L268" s="6">
        <v>1.092</v>
      </c>
      <c r="M268" s="6">
        <v>0.751</v>
      </c>
      <c r="N268" s="6">
        <v>20809.019</v>
      </c>
    </row>
    <row r="269">
      <c r="A269" s="5">
        <v>45974.913194444445</v>
      </c>
      <c r="B269" s="6">
        <v>2.632</v>
      </c>
      <c r="C269" s="6">
        <v>2.42</v>
      </c>
      <c r="D269" s="6">
        <v>7.349</v>
      </c>
      <c r="E269" s="6">
        <v>4.134</v>
      </c>
      <c r="F269" s="6">
        <v>0.205</v>
      </c>
      <c r="G269" s="6">
        <v>0.421</v>
      </c>
      <c r="H269" s="6">
        <v>1.719</v>
      </c>
      <c r="I269" s="6">
        <v>2.345</v>
      </c>
      <c r="J269" s="6">
        <v>0.305</v>
      </c>
      <c r="K269" s="6">
        <v>0.681</v>
      </c>
      <c r="L269" s="6">
        <v>1.09</v>
      </c>
      <c r="M269" s="6">
        <v>0.738</v>
      </c>
      <c r="N269" s="6">
        <v>20809.214</v>
      </c>
    </row>
    <row r="270">
      <c r="A270" s="5">
        <v>45974.916666666664</v>
      </c>
      <c r="B270" s="6">
        <v>2.749</v>
      </c>
      <c r="C270" s="6">
        <v>2.337</v>
      </c>
      <c r="D270" s="6">
        <v>7.962</v>
      </c>
      <c r="E270" s="6">
        <v>4.349</v>
      </c>
      <c r="F270" s="6">
        <v>0.199</v>
      </c>
      <c r="G270" s="6">
        <v>0.415</v>
      </c>
      <c r="H270" s="6">
        <v>1.975</v>
      </c>
      <c r="I270" s="6">
        <v>2.589</v>
      </c>
      <c r="J270" s="6">
        <v>0.283</v>
      </c>
      <c r="K270" s="6">
        <v>0.695</v>
      </c>
      <c r="L270" s="6">
        <v>1.038</v>
      </c>
      <c r="M270" s="6">
        <v>0.772</v>
      </c>
      <c r="N270" s="6">
        <v>20809.418</v>
      </c>
    </row>
    <row r="271">
      <c r="A271" s="5">
        <v>45974.92013888889</v>
      </c>
      <c r="B271" s="6">
        <v>2.468</v>
      </c>
      <c r="C271" s="6">
        <v>2.456</v>
      </c>
      <c r="D271" s="6">
        <v>7.42</v>
      </c>
      <c r="E271" s="6">
        <v>4.115</v>
      </c>
      <c r="F271" s="6">
        <v>0.201</v>
      </c>
      <c r="G271" s="6">
        <v>0.425</v>
      </c>
      <c r="H271" s="6">
        <v>1.733</v>
      </c>
      <c r="I271" s="6">
        <v>2.359</v>
      </c>
      <c r="J271" s="6">
        <v>0.32</v>
      </c>
      <c r="K271" s="6">
        <v>0.677</v>
      </c>
      <c r="L271" s="6">
        <v>1.092</v>
      </c>
      <c r="M271" s="6">
        <v>0.745</v>
      </c>
      <c r="N271" s="6">
        <v>20809.619</v>
      </c>
    </row>
    <row r="272">
      <c r="A272" s="5">
        <v>45974.92361111111</v>
      </c>
      <c r="B272" s="6">
        <v>2.429</v>
      </c>
      <c r="C272" s="6">
        <v>2.463</v>
      </c>
      <c r="D272" s="6">
        <v>7.424</v>
      </c>
      <c r="E272" s="6">
        <v>4.105</v>
      </c>
      <c r="F272" s="6">
        <v>0.202</v>
      </c>
      <c r="G272" s="6">
        <v>0.424</v>
      </c>
      <c r="H272" s="6">
        <v>1.732</v>
      </c>
      <c r="I272" s="6">
        <v>2.358</v>
      </c>
      <c r="J272" s="6">
        <v>0.327</v>
      </c>
      <c r="K272" s="6">
        <v>0.675</v>
      </c>
      <c r="L272" s="6">
        <v>1.092</v>
      </c>
      <c r="M272" s="6">
        <v>0.748</v>
      </c>
      <c r="N272" s="6">
        <v>20809.815</v>
      </c>
    </row>
    <row r="273">
      <c r="A273" s="5">
        <v>45974.927083333336</v>
      </c>
      <c r="B273" s="6">
        <v>2.535</v>
      </c>
      <c r="C273" s="6">
        <v>2.471</v>
      </c>
      <c r="D273" s="6">
        <v>7.392</v>
      </c>
      <c r="E273" s="6">
        <v>4.133</v>
      </c>
      <c r="F273" s="6">
        <v>0.202</v>
      </c>
      <c r="G273" s="6">
        <v>0.429</v>
      </c>
      <c r="H273" s="6">
        <v>1.727</v>
      </c>
      <c r="I273" s="6">
        <v>2.358</v>
      </c>
      <c r="J273" s="6">
        <v>0.313</v>
      </c>
      <c r="K273" s="6">
        <v>0.683</v>
      </c>
      <c r="L273" s="6">
        <v>1.09</v>
      </c>
      <c r="M273" s="6">
        <v>0.744</v>
      </c>
      <c r="N273" s="6">
        <v>20810.026</v>
      </c>
    </row>
    <row r="274">
      <c r="A274" s="5">
        <v>45974.930555555555</v>
      </c>
      <c r="B274" s="6">
        <v>2.633</v>
      </c>
      <c r="C274" s="6">
        <v>2.412</v>
      </c>
      <c r="D274" s="6">
        <v>7.342</v>
      </c>
      <c r="E274" s="6">
        <v>4.129</v>
      </c>
      <c r="F274" s="6">
        <v>0.2</v>
      </c>
      <c r="G274" s="6">
        <v>0.42</v>
      </c>
      <c r="H274" s="6">
        <v>1.718</v>
      </c>
      <c r="I274" s="6">
        <v>2.338</v>
      </c>
      <c r="J274" s="6">
        <v>0.298</v>
      </c>
      <c r="K274" s="6">
        <v>0.683</v>
      </c>
      <c r="L274" s="6">
        <v>1.088</v>
      </c>
      <c r="M274" s="6">
        <v>0.737</v>
      </c>
      <c r="N274" s="6">
        <v>20810.221</v>
      </c>
    </row>
    <row r="275">
      <c r="A275" s="5">
        <v>45974.93402777778</v>
      </c>
      <c r="B275" s="6">
        <v>2.609</v>
      </c>
      <c r="C275" s="6">
        <v>2.427</v>
      </c>
      <c r="D275" s="6">
        <v>8.098</v>
      </c>
      <c r="E275" s="6">
        <v>4.378</v>
      </c>
      <c r="F275" s="6">
        <v>0.196</v>
      </c>
      <c r="G275" s="6">
        <v>0.424</v>
      </c>
      <c r="H275" s="6">
        <v>1.99</v>
      </c>
      <c r="I275" s="6">
        <v>2.61</v>
      </c>
      <c r="J275" s="6">
        <v>0.294</v>
      </c>
      <c r="K275" s="6">
        <v>0.683</v>
      </c>
      <c r="L275" s="6">
        <v>1.044</v>
      </c>
      <c r="M275" s="6">
        <v>0.774</v>
      </c>
      <c r="N275" s="6">
        <v>20810.419</v>
      </c>
    </row>
    <row r="276">
      <c r="A276" s="5">
        <v>45974.9375</v>
      </c>
      <c r="B276" s="6">
        <v>2.656</v>
      </c>
      <c r="C276" s="6">
        <v>2.429</v>
      </c>
      <c r="D276" s="6">
        <v>7.429</v>
      </c>
      <c r="E276" s="6">
        <v>4.172</v>
      </c>
      <c r="F276" s="6">
        <v>0.204</v>
      </c>
      <c r="G276" s="6">
        <v>0.426</v>
      </c>
      <c r="H276" s="6">
        <v>1.746</v>
      </c>
      <c r="I276" s="6">
        <v>2.376</v>
      </c>
      <c r="J276" s="6">
        <v>0.301</v>
      </c>
      <c r="K276" s="6">
        <v>0.686</v>
      </c>
      <c r="L276" s="6">
        <v>1.088</v>
      </c>
      <c r="M276" s="6">
        <v>0.739</v>
      </c>
      <c r="N276" s="6">
        <v>20810.629</v>
      </c>
    </row>
    <row r="277">
      <c r="A277" s="5">
        <v>45974.94097222222</v>
      </c>
      <c r="B277" s="6">
        <v>2.658</v>
      </c>
      <c r="C277" s="6">
        <v>2.452</v>
      </c>
      <c r="D277" s="6">
        <v>7.415</v>
      </c>
      <c r="E277" s="6">
        <v>4.175</v>
      </c>
      <c r="F277" s="6">
        <v>0.203</v>
      </c>
      <c r="G277" s="6">
        <v>0.424</v>
      </c>
      <c r="H277" s="6">
        <v>1.738</v>
      </c>
      <c r="I277" s="6">
        <v>2.365</v>
      </c>
      <c r="J277" s="6">
        <v>0.299</v>
      </c>
      <c r="K277" s="6">
        <v>0.676</v>
      </c>
      <c r="L277" s="6">
        <v>1.088</v>
      </c>
      <c r="M277" s="6">
        <v>0.736</v>
      </c>
      <c r="N277" s="6">
        <v>20810.827</v>
      </c>
    </row>
    <row r="278">
      <c r="A278" s="5">
        <v>45974.944444444445</v>
      </c>
      <c r="B278" s="6">
        <v>2.642</v>
      </c>
      <c r="C278" s="6">
        <v>2.43</v>
      </c>
      <c r="D278" s="6">
        <v>8.072</v>
      </c>
      <c r="E278" s="6">
        <v>4.381</v>
      </c>
      <c r="F278" s="6">
        <v>0.194</v>
      </c>
      <c r="G278" s="6">
        <v>0.426</v>
      </c>
      <c r="H278" s="6">
        <v>1.994</v>
      </c>
      <c r="I278" s="6">
        <v>2.614</v>
      </c>
      <c r="J278" s="6">
        <v>0.287</v>
      </c>
      <c r="K278" s="6">
        <v>0.687</v>
      </c>
      <c r="L278" s="6">
        <v>1.041</v>
      </c>
      <c r="M278" s="6">
        <v>0.775</v>
      </c>
      <c r="N278" s="6">
        <v>20811.031</v>
      </c>
    </row>
    <row r="279">
      <c r="A279" s="5">
        <v>45974.947916666664</v>
      </c>
      <c r="B279" s="6">
        <v>2.665</v>
      </c>
      <c r="C279" s="6">
        <v>2.406</v>
      </c>
      <c r="D279" s="6">
        <v>7.438</v>
      </c>
      <c r="E279" s="6">
        <v>4.17</v>
      </c>
      <c r="F279" s="6">
        <v>0.201</v>
      </c>
      <c r="G279" s="6">
        <v>0.42</v>
      </c>
      <c r="H279" s="6">
        <v>1.746</v>
      </c>
      <c r="I279" s="6">
        <v>2.367</v>
      </c>
      <c r="J279" s="6">
        <v>0.295</v>
      </c>
      <c r="K279" s="6">
        <v>0.682</v>
      </c>
      <c r="L279" s="6">
        <v>1.088</v>
      </c>
      <c r="M279" s="6">
        <v>0.737</v>
      </c>
      <c r="N279" s="6">
        <v>20811.235</v>
      </c>
    </row>
    <row r="280">
      <c r="A280" s="5">
        <v>45974.95138888889</v>
      </c>
      <c r="B280" s="6">
        <v>2.597</v>
      </c>
      <c r="C280" s="6">
        <v>2.458</v>
      </c>
      <c r="D280" s="6">
        <v>7.453</v>
      </c>
      <c r="E280" s="6">
        <v>4.169</v>
      </c>
      <c r="F280" s="6">
        <v>0.201</v>
      </c>
      <c r="G280" s="6">
        <v>0.429</v>
      </c>
      <c r="H280" s="6">
        <v>1.752</v>
      </c>
      <c r="I280" s="6">
        <v>2.382</v>
      </c>
      <c r="J280" s="6">
        <v>0.303</v>
      </c>
      <c r="K280" s="6">
        <v>0.682</v>
      </c>
      <c r="L280" s="6">
        <v>1.089</v>
      </c>
      <c r="M280" s="6">
        <v>0.741</v>
      </c>
      <c r="N280" s="6">
        <v>20811.433</v>
      </c>
    </row>
    <row r="281">
      <c r="A281" s="5">
        <v>45974.95486111111</v>
      </c>
      <c r="B281" s="6">
        <v>2.627</v>
      </c>
      <c r="C281" s="6">
        <v>2.398</v>
      </c>
      <c r="D281" s="6">
        <v>7.98</v>
      </c>
      <c r="E281" s="6">
        <v>4.335</v>
      </c>
      <c r="F281" s="6">
        <v>0.193</v>
      </c>
      <c r="G281" s="6">
        <v>0.423</v>
      </c>
      <c r="H281" s="6">
        <v>1.972</v>
      </c>
      <c r="I281" s="6">
        <v>2.588</v>
      </c>
      <c r="J281" s="6">
        <v>0.288</v>
      </c>
      <c r="K281" s="6">
        <v>0.689</v>
      </c>
      <c r="L281" s="6">
        <v>1.043</v>
      </c>
      <c r="M281" s="6">
        <v>0.774</v>
      </c>
      <c r="N281" s="6">
        <v>20811.644</v>
      </c>
    </row>
    <row r="282">
      <c r="A282" s="5">
        <v>45974.958333333336</v>
      </c>
      <c r="B282" s="6">
        <v>2.678</v>
      </c>
      <c r="C282" s="6">
        <v>2.469</v>
      </c>
      <c r="D282" s="6">
        <v>7.333</v>
      </c>
      <c r="E282" s="6">
        <v>4.16</v>
      </c>
      <c r="F282" s="6">
        <v>0.202</v>
      </c>
      <c r="G282" s="6">
        <v>0.43</v>
      </c>
      <c r="H282" s="6">
        <v>1.724</v>
      </c>
      <c r="I282" s="6">
        <v>2.356</v>
      </c>
      <c r="J282" s="6">
        <v>0.294</v>
      </c>
      <c r="K282" s="6">
        <v>0.679</v>
      </c>
      <c r="L282" s="6">
        <v>1.089</v>
      </c>
      <c r="M282" s="6">
        <v>0.733</v>
      </c>
      <c r="N282" s="6">
        <v>20811.84</v>
      </c>
    </row>
    <row r="283">
      <c r="A283" s="5">
        <v>45974.961805555555</v>
      </c>
      <c r="B283" s="6">
        <v>2.568</v>
      </c>
      <c r="C283" s="6">
        <v>2.483</v>
      </c>
      <c r="D283" s="6">
        <v>7.397</v>
      </c>
      <c r="E283" s="6">
        <v>4.15</v>
      </c>
      <c r="F283" s="6">
        <v>0.201</v>
      </c>
      <c r="G283" s="6">
        <v>0.431</v>
      </c>
      <c r="H283" s="6">
        <v>1.733</v>
      </c>
      <c r="I283" s="6">
        <v>2.365</v>
      </c>
      <c r="J283" s="6">
        <v>0.306</v>
      </c>
      <c r="K283" s="6">
        <v>0.677</v>
      </c>
      <c r="L283" s="6">
        <v>1.093</v>
      </c>
      <c r="M283" s="6">
        <v>0.738</v>
      </c>
      <c r="N283" s="6">
        <v>20812.037</v>
      </c>
    </row>
    <row r="284">
      <c r="A284" s="5">
        <v>45974.96527777778</v>
      </c>
      <c r="B284" s="6">
        <v>2.614</v>
      </c>
      <c r="C284" s="6">
        <v>2.441</v>
      </c>
      <c r="D284" s="6">
        <v>7.395</v>
      </c>
      <c r="E284" s="6">
        <v>4.15</v>
      </c>
      <c r="F284" s="6">
        <v>0.2</v>
      </c>
      <c r="G284" s="6">
        <v>0.422</v>
      </c>
      <c r="H284" s="6">
        <v>1.734</v>
      </c>
      <c r="I284" s="6">
        <v>2.356</v>
      </c>
      <c r="J284" s="6">
        <v>0.298</v>
      </c>
      <c r="K284" s="6">
        <v>0.674</v>
      </c>
      <c r="L284" s="6">
        <v>1.093</v>
      </c>
      <c r="M284" s="6">
        <v>0.735</v>
      </c>
      <c r="N284" s="6">
        <v>20812.246</v>
      </c>
    </row>
    <row r="285">
      <c r="A285" s="5">
        <v>45974.96875</v>
      </c>
      <c r="B285" s="6">
        <v>2.507</v>
      </c>
      <c r="C285" s="6">
        <v>2.49</v>
      </c>
      <c r="D285" s="6">
        <v>7.446</v>
      </c>
      <c r="E285" s="6">
        <v>4.148</v>
      </c>
      <c r="F285" s="6">
        <v>0.201</v>
      </c>
      <c r="G285" s="6">
        <v>0.433</v>
      </c>
      <c r="H285" s="6">
        <v>1.744</v>
      </c>
      <c r="I285" s="6">
        <v>2.378</v>
      </c>
      <c r="J285" s="6">
        <v>0.312</v>
      </c>
      <c r="K285" s="6">
        <v>0.677</v>
      </c>
      <c r="L285" s="6">
        <v>1.094</v>
      </c>
      <c r="M285" s="6">
        <v>0.741</v>
      </c>
      <c r="N285" s="6">
        <v>20812.443</v>
      </c>
    </row>
    <row r="286">
      <c r="A286" s="5">
        <v>45974.97222222222</v>
      </c>
      <c r="B286" s="6">
        <v>2.595</v>
      </c>
      <c r="C286" s="6">
        <v>2.437</v>
      </c>
      <c r="D286" s="6">
        <v>8.017</v>
      </c>
      <c r="E286" s="6">
        <v>4.35</v>
      </c>
      <c r="F286" s="6">
        <v>0.192</v>
      </c>
      <c r="G286" s="6">
        <v>0.422</v>
      </c>
      <c r="H286" s="6">
        <v>1.977</v>
      </c>
      <c r="I286" s="6">
        <v>2.591</v>
      </c>
      <c r="J286" s="6">
        <v>0.288</v>
      </c>
      <c r="K286" s="6">
        <v>0.676</v>
      </c>
      <c r="L286" s="6">
        <v>1.044</v>
      </c>
      <c r="M286" s="6">
        <v>0.771</v>
      </c>
      <c r="N286" s="6">
        <v>20812.645</v>
      </c>
    </row>
    <row r="287">
      <c r="A287" s="5">
        <v>45974.975694444445</v>
      </c>
      <c r="B287" s="6">
        <v>2.579</v>
      </c>
      <c r="C287" s="6">
        <v>2.485</v>
      </c>
      <c r="D287" s="6">
        <v>7.373</v>
      </c>
      <c r="E287" s="6">
        <v>4.146</v>
      </c>
      <c r="F287" s="6">
        <v>0.198</v>
      </c>
      <c r="G287" s="6">
        <v>0.428</v>
      </c>
      <c r="H287" s="6">
        <v>1.726</v>
      </c>
      <c r="I287" s="6">
        <v>2.352</v>
      </c>
      <c r="J287" s="6">
        <v>0.3</v>
      </c>
      <c r="K287" s="6">
        <v>0.672</v>
      </c>
      <c r="L287" s="6">
        <v>1.093</v>
      </c>
      <c r="M287" s="6">
        <v>0.735</v>
      </c>
      <c r="N287" s="6">
        <v>20812.849</v>
      </c>
    </row>
    <row r="288">
      <c r="A288" s="5">
        <v>45974.979166666664</v>
      </c>
      <c r="B288" s="6">
        <v>2.58</v>
      </c>
      <c r="C288" s="6">
        <v>2.421</v>
      </c>
      <c r="D288" s="6">
        <v>7.364</v>
      </c>
      <c r="E288" s="6">
        <v>4.122</v>
      </c>
      <c r="F288" s="6">
        <v>0.2</v>
      </c>
      <c r="G288" s="6">
        <v>0.421</v>
      </c>
      <c r="H288" s="6">
        <v>1.727</v>
      </c>
      <c r="I288" s="6">
        <v>2.348</v>
      </c>
      <c r="J288" s="6">
        <v>0.302</v>
      </c>
      <c r="K288" s="6">
        <v>0.678</v>
      </c>
      <c r="L288" s="6">
        <v>1.092</v>
      </c>
      <c r="M288" s="6">
        <v>0.737</v>
      </c>
      <c r="N288" s="6">
        <v>20813.045</v>
      </c>
    </row>
    <row r="289">
      <c r="A289" s="5">
        <v>45974.98263888889</v>
      </c>
      <c r="B289" s="6">
        <v>2.445</v>
      </c>
      <c r="C289" s="6">
        <v>2.495</v>
      </c>
      <c r="D289" s="6">
        <v>8.133</v>
      </c>
      <c r="E289" s="6">
        <v>4.358</v>
      </c>
      <c r="F289" s="6">
        <v>0.192</v>
      </c>
      <c r="G289" s="6">
        <v>0.437</v>
      </c>
      <c r="H289" s="6">
        <v>2.002</v>
      </c>
      <c r="I289" s="6">
        <v>2.631</v>
      </c>
      <c r="J289" s="6">
        <v>0.306</v>
      </c>
      <c r="K289" s="6">
        <v>0.681</v>
      </c>
      <c r="L289" s="6">
        <v>1.049</v>
      </c>
      <c r="M289" s="6">
        <v>0.78</v>
      </c>
      <c r="N289" s="6">
        <v>20813.254</v>
      </c>
    </row>
    <row r="290">
      <c r="A290" s="5">
        <v>45974.98611111111</v>
      </c>
      <c r="B290" s="6">
        <v>2.518</v>
      </c>
      <c r="C290" s="6">
        <v>2.508</v>
      </c>
      <c r="D290" s="6">
        <v>7.446</v>
      </c>
      <c r="E290" s="6">
        <v>4.157</v>
      </c>
      <c r="F290" s="6">
        <v>0.198</v>
      </c>
      <c r="G290" s="6">
        <v>0.437</v>
      </c>
      <c r="H290" s="6">
        <v>1.743</v>
      </c>
      <c r="I290" s="6">
        <v>2.378</v>
      </c>
      <c r="J290" s="6">
        <v>0.306</v>
      </c>
      <c r="K290" s="6">
        <v>0.676</v>
      </c>
      <c r="L290" s="6">
        <v>1.095</v>
      </c>
      <c r="M290" s="6">
        <v>0.739</v>
      </c>
      <c r="N290" s="6">
        <v>20813.454</v>
      </c>
    </row>
    <row r="291">
      <c r="A291" s="5">
        <v>45974.989583333336</v>
      </c>
      <c r="B291" s="6">
        <v>2.495</v>
      </c>
      <c r="C291" s="6">
        <v>2.506</v>
      </c>
      <c r="D291" s="6">
        <v>7.464</v>
      </c>
      <c r="E291" s="6">
        <v>4.155</v>
      </c>
      <c r="F291" s="6">
        <v>0.198</v>
      </c>
      <c r="G291" s="6">
        <v>0.435</v>
      </c>
      <c r="H291" s="6">
        <v>1.747</v>
      </c>
      <c r="I291" s="6">
        <v>2.38</v>
      </c>
      <c r="J291" s="6">
        <v>0.309</v>
      </c>
      <c r="K291" s="6">
        <v>0.674</v>
      </c>
      <c r="L291" s="6">
        <v>1.095</v>
      </c>
      <c r="M291" s="6">
        <v>0.739</v>
      </c>
      <c r="N291" s="6">
        <v>20813.652</v>
      </c>
    </row>
    <row r="292">
      <c r="A292" s="5">
        <v>45974.993055555555</v>
      </c>
      <c r="B292" s="6">
        <v>2.409</v>
      </c>
      <c r="C292" s="6">
        <v>2.489</v>
      </c>
      <c r="D292" s="6">
        <v>7.489</v>
      </c>
      <c r="E292" s="6">
        <v>4.129</v>
      </c>
      <c r="F292" s="6">
        <v>0.197</v>
      </c>
      <c r="G292" s="6">
        <v>0.433</v>
      </c>
      <c r="H292" s="6">
        <v>1.753</v>
      </c>
      <c r="I292" s="6">
        <v>2.383</v>
      </c>
      <c r="J292" s="6">
        <v>0.318</v>
      </c>
      <c r="K292" s="6">
        <v>0.677</v>
      </c>
      <c r="L292" s="6">
        <v>1.096</v>
      </c>
      <c r="M292" s="6">
        <v>0.745</v>
      </c>
      <c r="N292" s="6">
        <v>20813.864</v>
      </c>
    </row>
    <row r="293">
      <c r="A293" s="5">
        <v>45974.99652777778</v>
      </c>
      <c r="B293" s="6">
        <v>2.463</v>
      </c>
      <c r="C293" s="6">
        <v>2.468</v>
      </c>
      <c r="D293" s="6">
        <v>7.454</v>
      </c>
      <c r="E293" s="6">
        <v>4.128</v>
      </c>
      <c r="F293" s="6">
        <v>0.197</v>
      </c>
      <c r="G293" s="6">
        <v>0.432</v>
      </c>
      <c r="H293" s="6">
        <v>1.748</v>
      </c>
      <c r="I293" s="6">
        <v>2.377</v>
      </c>
      <c r="J293" s="6">
        <v>0.311</v>
      </c>
      <c r="K293" s="6">
        <v>0.681</v>
      </c>
      <c r="L293" s="6">
        <v>1.095</v>
      </c>
      <c r="M293" s="6">
        <v>0.743</v>
      </c>
      <c r="N293" s="6">
        <v>20814.063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3.122</v>
      </c>
      <c r="C2" s="4">
        <f t="shared" si="1"/>
        <v>1.847</v>
      </c>
      <c r="D2" s="4">
        <f t="shared" si="1"/>
        <v>4.341</v>
      </c>
      <c r="E2" s="4">
        <f t="shared" si="1"/>
        <v>3.567</v>
      </c>
      <c r="F2" s="4">
        <f t="shared" si="1"/>
        <v>0.578</v>
      </c>
      <c r="G2" s="4">
        <f t="shared" si="1"/>
        <v>0.443</v>
      </c>
      <c r="H2" s="4">
        <f t="shared" si="1"/>
        <v>0.933</v>
      </c>
      <c r="I2" s="4">
        <f t="shared" si="1"/>
        <v>2.324</v>
      </c>
      <c r="J2" s="4">
        <f t="shared" si="1"/>
        <v>0.885</v>
      </c>
      <c r="K2" s="4">
        <f t="shared" si="1"/>
        <v>0.712</v>
      </c>
      <c r="L2" s="4">
        <f t="shared" si="1"/>
        <v>0.909</v>
      </c>
      <c r="M2" s="4">
        <f t="shared" si="1"/>
        <v>0.85</v>
      </c>
      <c r="N2" s="4">
        <f t="shared" si="1"/>
        <v>57642.498</v>
      </c>
    </row>
    <row r="3">
      <c r="A3" s="3" t="s">
        <v>10</v>
      </c>
      <c r="B3" s="4">
        <f t="shared" ref="B3:N3" si="2">ROUND(MAX(B5:B1000), 3)</f>
        <v>43.684</v>
      </c>
      <c r="C3" s="4">
        <f t="shared" si="2"/>
        <v>29.146</v>
      </c>
      <c r="D3" s="4">
        <f t="shared" si="2"/>
        <v>59.421</v>
      </c>
      <c r="E3" s="4">
        <f t="shared" si="2"/>
        <v>40.516</v>
      </c>
      <c r="F3" s="4">
        <f t="shared" si="2"/>
        <v>10.985</v>
      </c>
      <c r="G3" s="4">
        <f t="shared" si="2"/>
        <v>7.349</v>
      </c>
      <c r="H3" s="4">
        <f t="shared" si="2"/>
        <v>15.137</v>
      </c>
      <c r="I3" s="4">
        <f t="shared" si="2"/>
        <v>30.709</v>
      </c>
      <c r="J3" s="4">
        <f t="shared" si="2"/>
        <v>1.264</v>
      </c>
      <c r="K3" s="4">
        <f t="shared" si="2"/>
        <v>1.126</v>
      </c>
      <c r="L3" s="4">
        <f t="shared" si="2"/>
        <v>1.161</v>
      </c>
      <c r="M3" s="4">
        <f t="shared" si="2"/>
        <v>0.994</v>
      </c>
      <c r="N3" s="4">
        <f t="shared" si="2"/>
        <v>57881.148</v>
      </c>
    </row>
    <row r="4">
      <c r="A4" s="3" t="s">
        <v>11</v>
      </c>
      <c r="B4" s="4">
        <f t="shared" ref="B4:N4" si="3">ROUND(AVERAGE(B5:B1000), 3)</f>
        <v>15.816</v>
      </c>
      <c r="C4" s="4">
        <f t="shared" si="3"/>
        <v>7.349</v>
      </c>
      <c r="D4" s="4">
        <f t="shared" si="3"/>
        <v>17.949</v>
      </c>
      <c r="E4" s="4">
        <f t="shared" si="3"/>
        <v>13.704</v>
      </c>
      <c r="F4" s="4">
        <f t="shared" si="3"/>
        <v>3.818</v>
      </c>
      <c r="G4" s="4">
        <f t="shared" si="3"/>
        <v>1.787</v>
      </c>
      <c r="H4" s="4">
        <f t="shared" si="3"/>
        <v>4.427</v>
      </c>
      <c r="I4" s="4">
        <f t="shared" si="3"/>
        <v>10.032</v>
      </c>
      <c r="J4" s="4">
        <f t="shared" si="3"/>
        <v>1.046</v>
      </c>
      <c r="K4" s="4">
        <f t="shared" si="3"/>
        <v>1.028</v>
      </c>
      <c r="L4" s="4">
        <f t="shared" si="3"/>
        <v>1.039</v>
      </c>
      <c r="M4" s="4">
        <f t="shared" si="3"/>
        <v>0.953</v>
      </c>
      <c r="N4" s="4">
        <f t="shared" si="3"/>
        <v>57753.522</v>
      </c>
    </row>
    <row r="5">
      <c r="A5" s="5">
        <v>45974.0</v>
      </c>
      <c r="B5" s="6">
        <v>17.495</v>
      </c>
      <c r="C5" s="6">
        <v>7.812</v>
      </c>
      <c r="D5" s="6">
        <v>23.123</v>
      </c>
      <c r="E5" s="6">
        <v>16.143</v>
      </c>
      <c r="F5" s="6">
        <v>4.252</v>
      </c>
      <c r="G5" s="6">
        <v>1.857</v>
      </c>
      <c r="H5" s="6">
        <v>5.842</v>
      </c>
      <c r="I5" s="6">
        <v>11.951</v>
      </c>
      <c r="J5" s="6">
        <v>1.049</v>
      </c>
      <c r="K5" s="6">
        <v>1.071</v>
      </c>
      <c r="L5" s="6">
        <v>1.018</v>
      </c>
      <c r="M5" s="6">
        <v>0.962</v>
      </c>
      <c r="N5" s="6">
        <v>57642.498</v>
      </c>
    </row>
    <row r="6">
      <c r="A6" s="5">
        <v>45974.00347222222</v>
      </c>
      <c r="B6" s="6">
        <v>16.247</v>
      </c>
      <c r="C6" s="6">
        <v>7.241</v>
      </c>
      <c r="D6" s="6">
        <v>22.661</v>
      </c>
      <c r="E6" s="6">
        <v>15.383</v>
      </c>
      <c r="F6" s="6">
        <v>3.873</v>
      </c>
      <c r="G6" s="6">
        <v>1.733</v>
      </c>
      <c r="H6" s="6">
        <v>5.709</v>
      </c>
      <c r="I6" s="6">
        <v>11.315</v>
      </c>
      <c r="J6" s="6">
        <v>1.064</v>
      </c>
      <c r="K6" s="6">
        <v>1.064</v>
      </c>
      <c r="L6" s="6">
        <v>1.017</v>
      </c>
      <c r="M6" s="6">
        <v>0.959</v>
      </c>
      <c r="N6" s="6">
        <v>57643.462</v>
      </c>
    </row>
    <row r="7">
      <c r="A7" s="5">
        <v>45974.006944444445</v>
      </c>
      <c r="B7" s="6">
        <v>15.733</v>
      </c>
      <c r="C7" s="6">
        <v>7.441</v>
      </c>
      <c r="D7" s="6">
        <v>22.736</v>
      </c>
      <c r="E7" s="6">
        <v>15.303</v>
      </c>
      <c r="F7" s="6">
        <v>3.774</v>
      </c>
      <c r="G7" s="6">
        <v>1.781</v>
      </c>
      <c r="H7" s="6">
        <v>5.735</v>
      </c>
      <c r="I7" s="6">
        <v>11.29</v>
      </c>
      <c r="J7" s="6">
        <v>1.06</v>
      </c>
      <c r="K7" s="6">
        <v>1.063</v>
      </c>
      <c r="L7" s="6">
        <v>1.018</v>
      </c>
      <c r="M7" s="6">
        <v>0.96</v>
      </c>
      <c r="N7" s="6">
        <v>57644.404</v>
      </c>
    </row>
    <row r="8">
      <c r="A8" s="5">
        <v>45974.010416666664</v>
      </c>
      <c r="B8" s="6">
        <v>15.613</v>
      </c>
      <c r="C8" s="6">
        <v>7.314</v>
      </c>
      <c r="D8" s="6">
        <v>27.53</v>
      </c>
      <c r="E8" s="6">
        <v>16.819</v>
      </c>
      <c r="F8" s="6">
        <v>3.756</v>
      </c>
      <c r="G8" s="6">
        <v>1.749</v>
      </c>
      <c r="H8" s="6">
        <v>6.956</v>
      </c>
      <c r="I8" s="6">
        <v>12.461</v>
      </c>
      <c r="J8" s="6">
        <v>1.058</v>
      </c>
      <c r="K8" s="6">
        <v>1.064</v>
      </c>
      <c r="L8" s="6">
        <v>1.016</v>
      </c>
      <c r="M8" s="6">
        <v>0.964</v>
      </c>
      <c r="N8" s="6">
        <v>57645.41</v>
      </c>
    </row>
    <row r="9">
      <c r="A9" s="5">
        <v>45974.01388888889</v>
      </c>
      <c r="B9" s="6">
        <v>15.567</v>
      </c>
      <c r="C9" s="6">
        <v>7.408</v>
      </c>
      <c r="D9" s="6">
        <v>26.686</v>
      </c>
      <c r="E9" s="6">
        <v>16.554</v>
      </c>
      <c r="F9" s="6">
        <v>3.736</v>
      </c>
      <c r="G9" s="6">
        <v>1.77</v>
      </c>
      <c r="H9" s="6">
        <v>6.752</v>
      </c>
      <c r="I9" s="6">
        <v>12.258</v>
      </c>
      <c r="J9" s="6">
        <v>1.06</v>
      </c>
      <c r="K9" s="6">
        <v>1.064</v>
      </c>
      <c r="L9" s="6">
        <v>1.016</v>
      </c>
      <c r="M9" s="6">
        <v>0.963</v>
      </c>
      <c r="N9" s="6">
        <v>57646.453</v>
      </c>
    </row>
    <row r="10">
      <c r="A10" s="5">
        <v>45974.01736111111</v>
      </c>
      <c r="B10" s="6">
        <v>15.297</v>
      </c>
      <c r="C10" s="6">
        <v>7.579</v>
      </c>
      <c r="D10" s="6">
        <v>21.825</v>
      </c>
      <c r="E10" s="6">
        <v>14.9</v>
      </c>
      <c r="F10" s="6">
        <v>3.688</v>
      </c>
      <c r="G10" s="6">
        <v>1.792</v>
      </c>
      <c r="H10" s="6">
        <v>5.499</v>
      </c>
      <c r="I10" s="6">
        <v>10.979</v>
      </c>
      <c r="J10" s="6">
        <v>1.056</v>
      </c>
      <c r="K10" s="6">
        <v>1.075</v>
      </c>
      <c r="L10" s="6">
        <v>1.02</v>
      </c>
      <c r="M10" s="6">
        <v>0.958</v>
      </c>
      <c r="N10" s="6">
        <v>57647.437</v>
      </c>
    </row>
    <row r="11">
      <c r="A11" s="5">
        <v>45974.020833333336</v>
      </c>
      <c r="B11" s="6">
        <v>15.323</v>
      </c>
      <c r="C11" s="6">
        <v>7.282</v>
      </c>
      <c r="D11" s="6">
        <v>21.637</v>
      </c>
      <c r="E11" s="6">
        <v>14.747</v>
      </c>
      <c r="F11" s="6">
        <v>3.662</v>
      </c>
      <c r="G11" s="6">
        <v>1.718</v>
      </c>
      <c r="H11" s="6">
        <v>5.456</v>
      </c>
      <c r="I11" s="6">
        <v>10.836</v>
      </c>
      <c r="J11" s="6">
        <v>1.063</v>
      </c>
      <c r="K11" s="6">
        <v>1.076</v>
      </c>
      <c r="L11" s="6">
        <v>1.018</v>
      </c>
      <c r="M11" s="6">
        <v>0.957</v>
      </c>
      <c r="N11" s="6">
        <v>57648.342</v>
      </c>
    </row>
    <row r="12">
      <c r="A12" s="5">
        <v>45974.024305555555</v>
      </c>
      <c r="B12" s="6">
        <v>15.399</v>
      </c>
      <c r="C12" s="6">
        <v>7.302</v>
      </c>
      <c r="D12" s="6">
        <v>21.653</v>
      </c>
      <c r="E12" s="6">
        <v>14.784</v>
      </c>
      <c r="F12" s="6">
        <v>3.685</v>
      </c>
      <c r="G12" s="6">
        <v>1.724</v>
      </c>
      <c r="H12" s="6">
        <v>5.47</v>
      </c>
      <c r="I12" s="6">
        <v>10.879</v>
      </c>
      <c r="J12" s="6">
        <v>1.062</v>
      </c>
      <c r="K12" s="6">
        <v>1.076</v>
      </c>
      <c r="L12" s="6">
        <v>1.018</v>
      </c>
      <c r="M12" s="6">
        <v>0.957</v>
      </c>
      <c r="N12" s="6">
        <v>57649.25</v>
      </c>
    </row>
    <row r="13">
      <c r="A13" s="5">
        <v>45974.02777777778</v>
      </c>
      <c r="B13" s="6">
        <v>15.137</v>
      </c>
      <c r="C13" s="6">
        <v>7.186</v>
      </c>
      <c r="D13" s="6">
        <v>21.556</v>
      </c>
      <c r="E13" s="6">
        <v>14.626</v>
      </c>
      <c r="F13" s="6">
        <v>3.622</v>
      </c>
      <c r="G13" s="6">
        <v>1.72</v>
      </c>
      <c r="H13" s="6">
        <v>5.443</v>
      </c>
      <c r="I13" s="6">
        <v>10.785</v>
      </c>
      <c r="J13" s="6">
        <v>1.063</v>
      </c>
      <c r="K13" s="6">
        <v>1.063</v>
      </c>
      <c r="L13" s="6">
        <v>1.018</v>
      </c>
      <c r="M13" s="6">
        <v>0.959</v>
      </c>
      <c r="N13" s="6">
        <v>57650.161</v>
      </c>
    </row>
    <row r="14">
      <c r="A14" s="5">
        <v>45974.03125</v>
      </c>
      <c r="B14" s="6">
        <v>17.739</v>
      </c>
      <c r="C14" s="6">
        <v>7.347</v>
      </c>
      <c r="D14" s="6">
        <v>21.343</v>
      </c>
      <c r="E14" s="6">
        <v>15.476</v>
      </c>
      <c r="F14" s="6">
        <v>4.315</v>
      </c>
      <c r="G14" s="6">
        <v>1.763</v>
      </c>
      <c r="H14" s="6">
        <v>5.381</v>
      </c>
      <c r="I14" s="6">
        <v>11.459</v>
      </c>
      <c r="J14" s="6">
        <v>1.047</v>
      </c>
      <c r="K14" s="6">
        <v>1.057</v>
      </c>
      <c r="L14" s="6">
        <v>1.018</v>
      </c>
      <c r="M14" s="6">
        <v>0.965</v>
      </c>
      <c r="N14" s="6">
        <v>57651.06</v>
      </c>
    </row>
    <row r="15">
      <c r="A15" s="5">
        <v>45974.03472222222</v>
      </c>
      <c r="B15" s="6">
        <v>14.824</v>
      </c>
      <c r="C15" s="6">
        <v>7.249</v>
      </c>
      <c r="D15" s="6">
        <v>21.185</v>
      </c>
      <c r="E15" s="6">
        <v>14.419</v>
      </c>
      <c r="F15" s="6">
        <v>3.531</v>
      </c>
      <c r="G15" s="6">
        <v>1.739</v>
      </c>
      <c r="H15" s="6">
        <v>5.345</v>
      </c>
      <c r="I15" s="6">
        <v>10.615</v>
      </c>
      <c r="J15" s="6">
        <v>1.066</v>
      </c>
      <c r="K15" s="6">
        <v>1.06</v>
      </c>
      <c r="L15" s="6">
        <v>1.018</v>
      </c>
      <c r="M15" s="6">
        <v>0.959</v>
      </c>
      <c r="N15" s="6">
        <v>57651.957</v>
      </c>
    </row>
    <row r="16">
      <c r="A16" s="5">
        <v>45974.038194444445</v>
      </c>
      <c r="B16" s="6">
        <v>15.148</v>
      </c>
      <c r="C16" s="6">
        <v>7.389</v>
      </c>
      <c r="D16" s="6">
        <v>21.186</v>
      </c>
      <c r="E16" s="6">
        <v>14.574</v>
      </c>
      <c r="F16" s="6">
        <v>3.625</v>
      </c>
      <c r="G16" s="6">
        <v>1.77</v>
      </c>
      <c r="H16" s="6">
        <v>5.359</v>
      </c>
      <c r="I16" s="6">
        <v>10.754</v>
      </c>
      <c r="J16" s="6">
        <v>1.062</v>
      </c>
      <c r="K16" s="6">
        <v>1.061</v>
      </c>
      <c r="L16" s="6">
        <v>1.018</v>
      </c>
      <c r="M16" s="6">
        <v>0.96</v>
      </c>
      <c r="N16" s="6">
        <v>57652.848</v>
      </c>
    </row>
    <row r="17">
      <c r="A17" s="5">
        <v>45974.041666666664</v>
      </c>
      <c r="B17" s="6">
        <v>15.235</v>
      </c>
      <c r="C17" s="6">
        <v>7.359</v>
      </c>
      <c r="D17" s="6">
        <v>21.953</v>
      </c>
      <c r="E17" s="6">
        <v>14.849</v>
      </c>
      <c r="F17" s="6">
        <v>3.662</v>
      </c>
      <c r="G17" s="6">
        <v>1.77</v>
      </c>
      <c r="H17" s="6">
        <v>5.568</v>
      </c>
      <c r="I17" s="6">
        <v>11.0</v>
      </c>
      <c r="J17" s="6">
        <v>1.06</v>
      </c>
      <c r="K17" s="6">
        <v>1.059</v>
      </c>
      <c r="L17" s="6">
        <v>1.016</v>
      </c>
      <c r="M17" s="6">
        <v>0.962</v>
      </c>
      <c r="N17" s="6">
        <v>57653.755</v>
      </c>
    </row>
    <row r="18">
      <c r="A18" s="5">
        <v>45974.04513888889</v>
      </c>
      <c r="B18" s="6">
        <v>15.411</v>
      </c>
      <c r="C18" s="6">
        <v>7.141</v>
      </c>
      <c r="D18" s="6">
        <v>21.963</v>
      </c>
      <c r="E18" s="6">
        <v>14.838</v>
      </c>
      <c r="F18" s="6">
        <v>3.717</v>
      </c>
      <c r="G18" s="6">
        <v>1.717</v>
      </c>
      <c r="H18" s="6">
        <v>5.569</v>
      </c>
      <c r="I18" s="6">
        <v>11.003</v>
      </c>
      <c r="J18" s="6">
        <v>1.057</v>
      </c>
      <c r="K18" s="6">
        <v>1.06</v>
      </c>
      <c r="L18" s="6">
        <v>1.017</v>
      </c>
      <c r="M18" s="6">
        <v>0.963</v>
      </c>
      <c r="N18" s="6">
        <v>57654.664</v>
      </c>
    </row>
    <row r="19">
      <c r="A19" s="5">
        <v>45974.04861111111</v>
      </c>
      <c r="B19" s="6">
        <v>15.547</v>
      </c>
      <c r="C19" s="6">
        <v>7.336</v>
      </c>
      <c r="D19" s="6">
        <v>21.885</v>
      </c>
      <c r="E19" s="6">
        <v>14.923</v>
      </c>
      <c r="F19" s="6">
        <v>3.749</v>
      </c>
      <c r="G19" s="6">
        <v>1.763</v>
      </c>
      <c r="H19" s="6">
        <v>5.543</v>
      </c>
      <c r="I19" s="6">
        <v>11.055</v>
      </c>
      <c r="J19" s="6">
        <v>1.058</v>
      </c>
      <c r="K19" s="6">
        <v>1.061</v>
      </c>
      <c r="L19" s="6">
        <v>1.017</v>
      </c>
      <c r="M19" s="6">
        <v>0.962</v>
      </c>
      <c r="N19" s="6">
        <v>57655.586</v>
      </c>
    </row>
    <row r="20">
      <c r="A20" s="5">
        <v>45974.052083333336</v>
      </c>
      <c r="B20" s="6">
        <v>15.394</v>
      </c>
      <c r="C20" s="6">
        <v>7.277</v>
      </c>
      <c r="D20" s="6">
        <v>21.759</v>
      </c>
      <c r="E20" s="6">
        <v>14.81</v>
      </c>
      <c r="F20" s="6">
        <v>3.708</v>
      </c>
      <c r="G20" s="6">
        <v>1.75</v>
      </c>
      <c r="H20" s="6">
        <v>5.512</v>
      </c>
      <c r="I20" s="6">
        <v>10.97</v>
      </c>
      <c r="J20" s="6">
        <v>1.058</v>
      </c>
      <c r="K20" s="6">
        <v>1.061</v>
      </c>
      <c r="L20" s="6">
        <v>1.017</v>
      </c>
      <c r="M20" s="6">
        <v>0.962</v>
      </c>
      <c r="N20" s="6">
        <v>57656.5</v>
      </c>
    </row>
    <row r="21">
      <c r="A21" s="5">
        <v>45974.055555555555</v>
      </c>
      <c r="B21" s="6">
        <v>15.482</v>
      </c>
      <c r="C21" s="6">
        <v>7.629</v>
      </c>
      <c r="D21" s="6">
        <v>21.921</v>
      </c>
      <c r="E21" s="6">
        <v>15.011</v>
      </c>
      <c r="F21" s="6">
        <v>3.746</v>
      </c>
      <c r="G21" s="6">
        <v>1.814</v>
      </c>
      <c r="H21" s="6">
        <v>5.559</v>
      </c>
      <c r="I21" s="6">
        <v>11.119</v>
      </c>
      <c r="J21" s="6">
        <v>1.056</v>
      </c>
      <c r="K21" s="6">
        <v>1.072</v>
      </c>
      <c r="L21" s="6">
        <v>1.017</v>
      </c>
      <c r="M21" s="6">
        <v>0.96</v>
      </c>
      <c r="N21" s="6">
        <v>57657.419</v>
      </c>
    </row>
    <row r="22">
      <c r="A22" s="5">
        <v>45974.05902777778</v>
      </c>
      <c r="B22" s="6">
        <v>15.903</v>
      </c>
      <c r="C22" s="6">
        <v>7.34</v>
      </c>
      <c r="D22" s="6">
        <v>22.187</v>
      </c>
      <c r="E22" s="6">
        <v>15.143</v>
      </c>
      <c r="F22" s="6">
        <v>3.857</v>
      </c>
      <c r="G22" s="6">
        <v>1.759</v>
      </c>
      <c r="H22" s="6">
        <v>5.631</v>
      </c>
      <c r="I22" s="6">
        <v>11.247</v>
      </c>
      <c r="J22" s="6">
        <v>1.053</v>
      </c>
      <c r="K22" s="6">
        <v>1.065</v>
      </c>
      <c r="L22" s="6">
        <v>1.017</v>
      </c>
      <c r="M22" s="6">
        <v>0.963</v>
      </c>
      <c r="N22" s="6">
        <v>57658.353</v>
      </c>
    </row>
    <row r="23">
      <c r="A23" s="5">
        <v>45974.0625</v>
      </c>
      <c r="B23" s="6">
        <v>15.684</v>
      </c>
      <c r="C23" s="6">
        <v>7.221</v>
      </c>
      <c r="D23" s="6">
        <v>26.074</v>
      </c>
      <c r="E23" s="6">
        <v>16.326</v>
      </c>
      <c r="F23" s="6">
        <v>3.803</v>
      </c>
      <c r="G23" s="6">
        <v>1.732</v>
      </c>
      <c r="H23" s="6">
        <v>6.632</v>
      </c>
      <c r="I23" s="6">
        <v>12.167</v>
      </c>
      <c r="J23" s="6">
        <v>1.051</v>
      </c>
      <c r="K23" s="6">
        <v>1.064</v>
      </c>
      <c r="L23" s="6">
        <v>1.015</v>
      </c>
      <c r="M23" s="6">
        <v>0.966</v>
      </c>
      <c r="N23" s="6">
        <v>57659.324</v>
      </c>
    </row>
    <row r="24">
      <c r="A24" s="5">
        <v>45974.06597222222</v>
      </c>
      <c r="B24" s="6">
        <v>16.171</v>
      </c>
      <c r="C24" s="6">
        <v>7.133</v>
      </c>
      <c r="D24" s="6">
        <v>26.074</v>
      </c>
      <c r="E24" s="6">
        <v>16.46</v>
      </c>
      <c r="F24" s="6">
        <v>3.933</v>
      </c>
      <c r="G24" s="6">
        <v>1.71</v>
      </c>
      <c r="H24" s="6">
        <v>6.626</v>
      </c>
      <c r="I24" s="6">
        <v>12.269</v>
      </c>
      <c r="J24" s="6">
        <v>1.05</v>
      </c>
      <c r="K24" s="6">
        <v>1.065</v>
      </c>
      <c r="L24" s="6">
        <v>1.015</v>
      </c>
      <c r="M24" s="6">
        <v>0.966</v>
      </c>
      <c r="N24" s="6">
        <v>57660.345</v>
      </c>
    </row>
    <row r="25">
      <c r="A25" s="5">
        <v>45974.069444444445</v>
      </c>
      <c r="B25" s="6">
        <v>16.589</v>
      </c>
      <c r="C25" s="6">
        <v>7.061</v>
      </c>
      <c r="D25" s="6">
        <v>22.168</v>
      </c>
      <c r="E25" s="6">
        <v>15.273</v>
      </c>
      <c r="F25" s="6">
        <v>4.014</v>
      </c>
      <c r="G25" s="6">
        <v>1.689</v>
      </c>
      <c r="H25" s="6">
        <v>5.62</v>
      </c>
      <c r="I25" s="6">
        <v>11.323</v>
      </c>
      <c r="J25" s="6">
        <v>1.055</v>
      </c>
      <c r="K25" s="6">
        <v>1.064</v>
      </c>
      <c r="L25" s="6">
        <v>1.017</v>
      </c>
      <c r="M25" s="6">
        <v>0.962</v>
      </c>
      <c r="N25" s="6">
        <v>57661.327</v>
      </c>
    </row>
    <row r="26">
      <c r="A26" s="5">
        <v>45974.072916666664</v>
      </c>
      <c r="B26" s="6">
        <v>16.39</v>
      </c>
      <c r="C26" s="6">
        <v>7.267</v>
      </c>
      <c r="D26" s="6">
        <v>22.148</v>
      </c>
      <c r="E26" s="6">
        <v>15.269</v>
      </c>
      <c r="F26" s="6">
        <v>3.96</v>
      </c>
      <c r="G26" s="6">
        <v>1.735</v>
      </c>
      <c r="H26" s="6">
        <v>5.615</v>
      </c>
      <c r="I26" s="6">
        <v>11.31</v>
      </c>
      <c r="J26" s="6">
        <v>1.056</v>
      </c>
      <c r="K26" s="6">
        <v>1.068</v>
      </c>
      <c r="L26" s="6">
        <v>1.016</v>
      </c>
      <c r="M26" s="6">
        <v>0.961</v>
      </c>
      <c r="N26" s="6">
        <v>57662.331</v>
      </c>
    </row>
    <row r="27">
      <c r="A27" s="5">
        <v>45974.07638888889</v>
      </c>
      <c r="B27" s="6">
        <v>16.327</v>
      </c>
      <c r="C27" s="6">
        <v>7.243</v>
      </c>
      <c r="D27" s="6">
        <v>21.738</v>
      </c>
      <c r="E27" s="6">
        <v>15.103</v>
      </c>
      <c r="F27" s="6">
        <v>3.94</v>
      </c>
      <c r="G27" s="6">
        <v>1.732</v>
      </c>
      <c r="H27" s="6">
        <v>5.501</v>
      </c>
      <c r="I27" s="6">
        <v>11.173</v>
      </c>
      <c r="J27" s="6">
        <v>1.057</v>
      </c>
      <c r="K27" s="6">
        <v>1.067</v>
      </c>
      <c r="L27" s="6">
        <v>1.018</v>
      </c>
      <c r="M27" s="6">
        <v>0.96</v>
      </c>
      <c r="N27" s="6">
        <v>57663.297</v>
      </c>
    </row>
    <row r="28">
      <c r="A28" s="5">
        <v>45974.07986111111</v>
      </c>
      <c r="B28" s="6">
        <v>16.732</v>
      </c>
      <c r="C28" s="6">
        <v>7.582</v>
      </c>
      <c r="D28" s="6">
        <v>25.571</v>
      </c>
      <c r="E28" s="6">
        <v>16.628</v>
      </c>
      <c r="F28" s="6">
        <v>4.048</v>
      </c>
      <c r="G28" s="6">
        <v>1.833</v>
      </c>
      <c r="H28" s="6">
        <v>6.479</v>
      </c>
      <c r="I28" s="6">
        <v>12.36</v>
      </c>
      <c r="J28" s="6">
        <v>1.056</v>
      </c>
      <c r="K28" s="6">
        <v>1.057</v>
      </c>
      <c r="L28" s="6">
        <v>1.016</v>
      </c>
      <c r="M28" s="6">
        <v>0.965</v>
      </c>
      <c r="N28" s="6">
        <v>57664.246</v>
      </c>
    </row>
    <row r="29">
      <c r="A29" s="5">
        <v>45974.083333333336</v>
      </c>
      <c r="B29" s="6">
        <v>16.851</v>
      </c>
      <c r="C29" s="6">
        <v>7.338</v>
      </c>
      <c r="D29" s="6">
        <v>21.399</v>
      </c>
      <c r="E29" s="6">
        <v>15.196</v>
      </c>
      <c r="F29" s="6">
        <v>4.081</v>
      </c>
      <c r="G29" s="6">
        <v>1.778</v>
      </c>
      <c r="H29" s="6">
        <v>5.418</v>
      </c>
      <c r="I29" s="6">
        <v>11.277</v>
      </c>
      <c r="J29" s="6">
        <v>1.054</v>
      </c>
      <c r="K29" s="6">
        <v>1.056</v>
      </c>
      <c r="L29" s="6">
        <v>1.018</v>
      </c>
      <c r="M29" s="6">
        <v>0.963</v>
      </c>
      <c r="N29" s="6">
        <v>57665.197</v>
      </c>
    </row>
    <row r="30">
      <c r="A30" s="5">
        <v>45974.086805555555</v>
      </c>
      <c r="B30" s="6">
        <v>16.58</v>
      </c>
      <c r="C30" s="6">
        <v>7.179</v>
      </c>
      <c r="D30" s="6">
        <v>21.002</v>
      </c>
      <c r="E30" s="6">
        <v>14.921</v>
      </c>
      <c r="F30" s="6">
        <v>4.0</v>
      </c>
      <c r="G30" s="6">
        <v>1.739</v>
      </c>
      <c r="H30" s="6">
        <v>5.329</v>
      </c>
      <c r="I30" s="6">
        <v>11.068</v>
      </c>
      <c r="J30" s="6">
        <v>1.057</v>
      </c>
      <c r="K30" s="6">
        <v>1.054</v>
      </c>
      <c r="L30" s="6">
        <v>1.018</v>
      </c>
      <c r="M30" s="6">
        <v>0.962</v>
      </c>
      <c r="N30" s="6">
        <v>57666.125</v>
      </c>
    </row>
    <row r="31">
      <c r="A31" s="5">
        <v>45974.09027777778</v>
      </c>
      <c r="B31" s="6">
        <v>16.473</v>
      </c>
      <c r="C31" s="6">
        <v>6.997</v>
      </c>
      <c r="D31" s="6">
        <v>20.935</v>
      </c>
      <c r="E31" s="6">
        <v>14.802</v>
      </c>
      <c r="F31" s="6">
        <v>3.968</v>
      </c>
      <c r="G31" s="6">
        <v>1.696</v>
      </c>
      <c r="H31" s="6">
        <v>5.309</v>
      </c>
      <c r="I31" s="6">
        <v>10.973</v>
      </c>
      <c r="J31" s="6">
        <v>1.057</v>
      </c>
      <c r="K31" s="6">
        <v>1.053</v>
      </c>
      <c r="L31" s="6">
        <v>1.018</v>
      </c>
      <c r="M31" s="6">
        <v>0.962</v>
      </c>
      <c r="N31" s="6">
        <v>57667.041</v>
      </c>
    </row>
    <row r="32">
      <c r="A32" s="5">
        <v>45974.09375</v>
      </c>
      <c r="B32" s="6">
        <v>16.527</v>
      </c>
      <c r="C32" s="6">
        <v>6.767</v>
      </c>
      <c r="D32" s="6">
        <v>20.908</v>
      </c>
      <c r="E32" s="6">
        <v>14.734</v>
      </c>
      <c r="F32" s="6">
        <v>3.984</v>
      </c>
      <c r="G32" s="6">
        <v>1.64</v>
      </c>
      <c r="H32" s="6">
        <v>5.291</v>
      </c>
      <c r="I32" s="6">
        <v>10.915</v>
      </c>
      <c r="J32" s="6">
        <v>1.057</v>
      </c>
      <c r="K32" s="6">
        <v>1.054</v>
      </c>
      <c r="L32" s="6">
        <v>1.018</v>
      </c>
      <c r="M32" s="6">
        <v>0.962</v>
      </c>
      <c r="N32" s="6">
        <v>57667.951</v>
      </c>
    </row>
    <row r="33">
      <c r="A33" s="5">
        <v>45974.09722222222</v>
      </c>
      <c r="B33" s="6">
        <v>16.485</v>
      </c>
      <c r="C33" s="6">
        <v>7.298</v>
      </c>
      <c r="D33" s="6">
        <v>20.908</v>
      </c>
      <c r="E33" s="6">
        <v>14.897</v>
      </c>
      <c r="F33" s="6">
        <v>3.973</v>
      </c>
      <c r="G33" s="6">
        <v>1.777</v>
      </c>
      <c r="H33" s="6">
        <v>5.292</v>
      </c>
      <c r="I33" s="6">
        <v>11.042</v>
      </c>
      <c r="J33" s="6">
        <v>1.057</v>
      </c>
      <c r="K33" s="6">
        <v>1.049</v>
      </c>
      <c r="L33" s="6">
        <v>1.018</v>
      </c>
      <c r="M33" s="6">
        <v>0.963</v>
      </c>
      <c r="N33" s="6">
        <v>57668.863</v>
      </c>
    </row>
    <row r="34">
      <c r="A34" s="5">
        <v>45974.100694444445</v>
      </c>
      <c r="B34" s="6">
        <v>16.41</v>
      </c>
      <c r="C34" s="6">
        <v>7.318</v>
      </c>
      <c r="D34" s="6">
        <v>20.849</v>
      </c>
      <c r="E34" s="6">
        <v>14.859</v>
      </c>
      <c r="F34" s="6">
        <v>3.958</v>
      </c>
      <c r="G34" s="6">
        <v>1.776</v>
      </c>
      <c r="H34" s="6">
        <v>5.273</v>
      </c>
      <c r="I34" s="6">
        <v>11.007</v>
      </c>
      <c r="J34" s="6">
        <v>1.057</v>
      </c>
      <c r="K34" s="6">
        <v>1.05</v>
      </c>
      <c r="L34" s="6">
        <v>1.018</v>
      </c>
      <c r="M34" s="6">
        <v>0.962</v>
      </c>
      <c r="N34" s="6">
        <v>57669.784</v>
      </c>
    </row>
    <row r="35">
      <c r="A35" s="5">
        <v>45974.104166666664</v>
      </c>
      <c r="B35" s="6">
        <v>16.462</v>
      </c>
      <c r="C35" s="6">
        <v>7.381</v>
      </c>
      <c r="D35" s="6">
        <v>20.86</v>
      </c>
      <c r="E35" s="6">
        <v>14.901</v>
      </c>
      <c r="F35" s="6">
        <v>3.966</v>
      </c>
      <c r="G35" s="6">
        <v>1.795</v>
      </c>
      <c r="H35" s="6">
        <v>5.282</v>
      </c>
      <c r="I35" s="6">
        <v>11.043</v>
      </c>
      <c r="J35" s="6">
        <v>1.057</v>
      </c>
      <c r="K35" s="6">
        <v>1.05</v>
      </c>
      <c r="L35" s="6">
        <v>1.018</v>
      </c>
      <c r="M35" s="6">
        <v>0.962</v>
      </c>
      <c r="N35" s="6">
        <v>57670.705</v>
      </c>
    </row>
    <row r="36">
      <c r="A36" s="5">
        <v>45974.10763888889</v>
      </c>
      <c r="B36" s="6">
        <v>16.437</v>
      </c>
      <c r="C36" s="6">
        <v>7.173</v>
      </c>
      <c r="D36" s="6">
        <v>20.802</v>
      </c>
      <c r="E36" s="6">
        <v>14.804</v>
      </c>
      <c r="F36" s="6">
        <v>3.947</v>
      </c>
      <c r="G36" s="6">
        <v>1.734</v>
      </c>
      <c r="H36" s="6">
        <v>5.245</v>
      </c>
      <c r="I36" s="6">
        <v>10.926</v>
      </c>
      <c r="J36" s="6">
        <v>1.058</v>
      </c>
      <c r="K36" s="6">
        <v>1.052</v>
      </c>
      <c r="L36" s="6">
        <v>1.017</v>
      </c>
      <c r="M36" s="6">
        <v>0.962</v>
      </c>
      <c r="N36" s="6">
        <v>57671.618</v>
      </c>
    </row>
    <row r="37">
      <c r="A37" s="5">
        <v>45974.11111111111</v>
      </c>
      <c r="B37" s="6">
        <v>16.374</v>
      </c>
      <c r="C37" s="6">
        <v>7.107</v>
      </c>
      <c r="D37" s="6">
        <v>20.765</v>
      </c>
      <c r="E37" s="6">
        <v>14.749</v>
      </c>
      <c r="F37" s="6">
        <v>3.929</v>
      </c>
      <c r="G37" s="6">
        <v>1.716</v>
      </c>
      <c r="H37" s="6">
        <v>5.224</v>
      </c>
      <c r="I37" s="6">
        <v>10.869</v>
      </c>
      <c r="J37" s="6">
        <v>1.058</v>
      </c>
      <c r="K37" s="6">
        <v>1.052</v>
      </c>
      <c r="L37" s="6">
        <v>1.018</v>
      </c>
      <c r="M37" s="6">
        <v>0.962</v>
      </c>
      <c r="N37" s="6">
        <v>57672.531</v>
      </c>
    </row>
    <row r="38">
      <c r="A38" s="5">
        <v>45974.114583333336</v>
      </c>
      <c r="B38" s="6">
        <v>16.343</v>
      </c>
      <c r="C38" s="6">
        <v>7.135</v>
      </c>
      <c r="D38" s="6">
        <v>21.237</v>
      </c>
      <c r="E38" s="6">
        <v>14.905</v>
      </c>
      <c r="F38" s="6">
        <v>3.925</v>
      </c>
      <c r="G38" s="6">
        <v>1.723</v>
      </c>
      <c r="H38" s="6">
        <v>5.363</v>
      </c>
      <c r="I38" s="6">
        <v>11.011</v>
      </c>
      <c r="J38" s="6">
        <v>1.058</v>
      </c>
      <c r="K38" s="6">
        <v>1.052</v>
      </c>
      <c r="L38" s="6">
        <v>1.017</v>
      </c>
      <c r="M38" s="6">
        <v>0.962</v>
      </c>
      <c r="N38" s="6">
        <v>57673.441</v>
      </c>
    </row>
    <row r="39">
      <c r="A39" s="5">
        <v>45974.118055555555</v>
      </c>
      <c r="B39" s="6">
        <v>15.92</v>
      </c>
      <c r="C39" s="6">
        <v>7.146</v>
      </c>
      <c r="D39" s="6">
        <v>21.163</v>
      </c>
      <c r="E39" s="6">
        <v>14.743</v>
      </c>
      <c r="F39" s="6">
        <v>3.831</v>
      </c>
      <c r="G39" s="6">
        <v>1.73</v>
      </c>
      <c r="H39" s="6">
        <v>5.352</v>
      </c>
      <c r="I39" s="6">
        <v>10.913</v>
      </c>
      <c r="J39" s="6">
        <v>1.055</v>
      </c>
      <c r="K39" s="6">
        <v>1.052</v>
      </c>
      <c r="L39" s="6">
        <v>1.018</v>
      </c>
      <c r="M39" s="6">
        <v>0.963</v>
      </c>
      <c r="N39" s="6">
        <v>57674.356</v>
      </c>
    </row>
    <row r="40">
      <c r="A40" s="5">
        <v>45974.12152777778</v>
      </c>
      <c r="B40" s="6">
        <v>15.885</v>
      </c>
      <c r="C40" s="6">
        <v>7.053</v>
      </c>
      <c r="D40" s="6">
        <v>21.093</v>
      </c>
      <c r="E40" s="6">
        <v>14.677</v>
      </c>
      <c r="F40" s="6">
        <v>3.82</v>
      </c>
      <c r="G40" s="6">
        <v>1.704</v>
      </c>
      <c r="H40" s="6">
        <v>5.331</v>
      </c>
      <c r="I40" s="6">
        <v>10.855</v>
      </c>
      <c r="J40" s="6">
        <v>1.056</v>
      </c>
      <c r="K40" s="6">
        <v>1.052</v>
      </c>
      <c r="L40" s="6">
        <v>1.018</v>
      </c>
      <c r="M40" s="6">
        <v>0.963</v>
      </c>
      <c r="N40" s="6">
        <v>57675.263</v>
      </c>
    </row>
    <row r="41">
      <c r="A41" s="5">
        <v>45974.125</v>
      </c>
      <c r="B41" s="6">
        <v>15.903</v>
      </c>
      <c r="C41" s="6">
        <v>7.125</v>
      </c>
      <c r="D41" s="6">
        <v>20.493</v>
      </c>
      <c r="E41" s="6">
        <v>14.507</v>
      </c>
      <c r="F41" s="6">
        <v>3.83</v>
      </c>
      <c r="G41" s="6">
        <v>1.724</v>
      </c>
      <c r="H41" s="6">
        <v>5.172</v>
      </c>
      <c r="I41" s="6">
        <v>10.726</v>
      </c>
      <c r="J41" s="6">
        <v>1.056</v>
      </c>
      <c r="K41" s="6">
        <v>1.053</v>
      </c>
      <c r="L41" s="6">
        <v>1.019</v>
      </c>
      <c r="M41" s="6">
        <v>0.962</v>
      </c>
      <c r="N41" s="6">
        <v>57676.167</v>
      </c>
    </row>
    <row r="42">
      <c r="A42" s="5">
        <v>45974.12847222222</v>
      </c>
      <c r="B42" s="6">
        <v>15.952</v>
      </c>
      <c r="C42" s="6">
        <v>7.134</v>
      </c>
      <c r="D42" s="6">
        <v>20.473</v>
      </c>
      <c r="E42" s="6">
        <v>14.52</v>
      </c>
      <c r="F42" s="6">
        <v>3.83</v>
      </c>
      <c r="G42" s="6">
        <v>1.721</v>
      </c>
      <c r="H42" s="6">
        <v>5.153</v>
      </c>
      <c r="I42" s="6">
        <v>10.704</v>
      </c>
      <c r="J42" s="6">
        <v>1.056</v>
      </c>
      <c r="K42" s="6">
        <v>1.053</v>
      </c>
      <c r="L42" s="6">
        <v>1.019</v>
      </c>
      <c r="M42" s="6">
        <v>0.962</v>
      </c>
      <c r="N42" s="6">
        <v>57677.061</v>
      </c>
    </row>
    <row r="43">
      <c r="A43" s="5">
        <v>45974.131944444445</v>
      </c>
      <c r="B43" s="6">
        <v>15.89</v>
      </c>
      <c r="C43" s="6">
        <v>7.142</v>
      </c>
      <c r="D43" s="6">
        <v>20.425</v>
      </c>
      <c r="E43" s="6">
        <v>14.486</v>
      </c>
      <c r="F43" s="6">
        <v>3.808</v>
      </c>
      <c r="G43" s="6">
        <v>1.721</v>
      </c>
      <c r="H43" s="6">
        <v>5.138</v>
      </c>
      <c r="I43" s="6">
        <v>10.667</v>
      </c>
      <c r="J43" s="6">
        <v>1.056</v>
      </c>
      <c r="K43" s="6">
        <v>1.053</v>
      </c>
      <c r="L43" s="6">
        <v>1.019</v>
      </c>
      <c r="M43" s="6">
        <v>0.962</v>
      </c>
      <c r="N43" s="6">
        <v>57677.949</v>
      </c>
    </row>
    <row r="44">
      <c r="A44" s="5">
        <v>45974.135416666664</v>
      </c>
      <c r="B44" s="6">
        <v>15.813</v>
      </c>
      <c r="C44" s="6">
        <v>7.067</v>
      </c>
      <c r="D44" s="6">
        <v>20.34</v>
      </c>
      <c r="E44" s="6">
        <v>14.407</v>
      </c>
      <c r="F44" s="6">
        <v>3.783</v>
      </c>
      <c r="G44" s="6">
        <v>1.702</v>
      </c>
      <c r="H44" s="6">
        <v>5.106</v>
      </c>
      <c r="I44" s="6">
        <v>10.591</v>
      </c>
      <c r="J44" s="6">
        <v>1.055</v>
      </c>
      <c r="K44" s="6">
        <v>1.053</v>
      </c>
      <c r="L44" s="6">
        <v>1.019</v>
      </c>
      <c r="M44" s="6">
        <v>0.962</v>
      </c>
      <c r="N44" s="6">
        <v>57678.831</v>
      </c>
    </row>
    <row r="45">
      <c r="A45" s="5">
        <v>45974.13888888889</v>
      </c>
      <c r="B45" s="6">
        <v>15.882</v>
      </c>
      <c r="C45" s="6">
        <v>7.097</v>
      </c>
      <c r="D45" s="6">
        <v>20.374</v>
      </c>
      <c r="E45" s="6">
        <v>14.451</v>
      </c>
      <c r="F45" s="6">
        <v>3.802</v>
      </c>
      <c r="G45" s="6">
        <v>1.71</v>
      </c>
      <c r="H45" s="6">
        <v>5.115</v>
      </c>
      <c r="I45" s="6">
        <v>10.627</v>
      </c>
      <c r="J45" s="6">
        <v>1.055</v>
      </c>
      <c r="K45" s="6">
        <v>1.053</v>
      </c>
      <c r="L45" s="6">
        <v>1.019</v>
      </c>
      <c r="M45" s="6">
        <v>0.962</v>
      </c>
      <c r="N45" s="6">
        <v>57679.716</v>
      </c>
    </row>
    <row r="46">
      <c r="A46" s="5">
        <v>45974.14236111111</v>
      </c>
      <c r="B46" s="6">
        <v>15.878</v>
      </c>
      <c r="C46" s="6">
        <v>7.037</v>
      </c>
      <c r="D46" s="6">
        <v>20.244</v>
      </c>
      <c r="E46" s="6">
        <v>14.386</v>
      </c>
      <c r="F46" s="6">
        <v>3.803</v>
      </c>
      <c r="G46" s="6">
        <v>1.694</v>
      </c>
      <c r="H46" s="6">
        <v>5.065</v>
      </c>
      <c r="I46" s="6">
        <v>10.562</v>
      </c>
      <c r="J46" s="6">
        <v>1.056</v>
      </c>
      <c r="K46" s="6">
        <v>1.052</v>
      </c>
      <c r="L46" s="6">
        <v>1.019</v>
      </c>
      <c r="M46" s="6">
        <v>0.962</v>
      </c>
      <c r="N46" s="6">
        <v>57680.602</v>
      </c>
    </row>
    <row r="47">
      <c r="A47" s="5">
        <v>45974.145833333336</v>
      </c>
      <c r="B47" s="6">
        <v>15.885</v>
      </c>
      <c r="C47" s="6">
        <v>7.273</v>
      </c>
      <c r="D47" s="6">
        <v>20.284</v>
      </c>
      <c r="E47" s="6">
        <v>14.481</v>
      </c>
      <c r="F47" s="6">
        <v>3.805</v>
      </c>
      <c r="G47" s="6">
        <v>1.772</v>
      </c>
      <c r="H47" s="6">
        <v>5.091</v>
      </c>
      <c r="I47" s="6">
        <v>10.668</v>
      </c>
      <c r="J47" s="6">
        <v>1.056</v>
      </c>
      <c r="K47" s="6">
        <v>1.041</v>
      </c>
      <c r="L47" s="6">
        <v>1.019</v>
      </c>
      <c r="M47" s="6">
        <v>0.964</v>
      </c>
      <c r="N47" s="6">
        <v>57681.487</v>
      </c>
    </row>
    <row r="48">
      <c r="A48" s="5">
        <v>45974.149305555555</v>
      </c>
      <c r="B48" s="6">
        <v>15.806</v>
      </c>
      <c r="C48" s="6">
        <v>6.864</v>
      </c>
      <c r="D48" s="6">
        <v>20.385</v>
      </c>
      <c r="E48" s="6">
        <v>14.351</v>
      </c>
      <c r="F48" s="6">
        <v>3.78</v>
      </c>
      <c r="G48" s="6">
        <v>1.669</v>
      </c>
      <c r="H48" s="6">
        <v>5.109</v>
      </c>
      <c r="I48" s="6">
        <v>10.558</v>
      </c>
      <c r="J48" s="6">
        <v>1.056</v>
      </c>
      <c r="K48" s="6">
        <v>1.043</v>
      </c>
      <c r="L48" s="6">
        <v>1.019</v>
      </c>
      <c r="M48" s="6">
        <v>0.963</v>
      </c>
      <c r="N48" s="6">
        <v>57682.37</v>
      </c>
    </row>
    <row r="49">
      <c r="A49" s="5">
        <v>45974.15277777778</v>
      </c>
      <c r="B49" s="6">
        <v>15.813</v>
      </c>
      <c r="C49" s="6">
        <v>6.889</v>
      </c>
      <c r="D49" s="6">
        <v>20.383</v>
      </c>
      <c r="E49" s="6">
        <v>14.362</v>
      </c>
      <c r="F49" s="6">
        <v>3.777</v>
      </c>
      <c r="G49" s="6">
        <v>1.672</v>
      </c>
      <c r="H49" s="6">
        <v>5.112</v>
      </c>
      <c r="I49" s="6">
        <v>10.561</v>
      </c>
      <c r="J49" s="6">
        <v>1.056</v>
      </c>
      <c r="K49" s="6">
        <v>1.044</v>
      </c>
      <c r="L49" s="6">
        <v>1.019</v>
      </c>
      <c r="M49" s="6">
        <v>0.964</v>
      </c>
      <c r="N49" s="6">
        <v>57683.253</v>
      </c>
    </row>
    <row r="50">
      <c r="A50" s="5">
        <v>45974.15625</v>
      </c>
      <c r="B50" s="6">
        <v>15.836</v>
      </c>
      <c r="C50" s="6">
        <v>6.886</v>
      </c>
      <c r="D50" s="6">
        <v>20.356</v>
      </c>
      <c r="E50" s="6">
        <v>14.359</v>
      </c>
      <c r="F50" s="6">
        <v>3.792</v>
      </c>
      <c r="G50" s="6">
        <v>1.67</v>
      </c>
      <c r="H50" s="6">
        <v>5.101</v>
      </c>
      <c r="I50" s="6">
        <v>10.563</v>
      </c>
      <c r="J50" s="6">
        <v>1.056</v>
      </c>
      <c r="K50" s="6">
        <v>1.044</v>
      </c>
      <c r="L50" s="6">
        <v>1.02</v>
      </c>
      <c r="M50" s="6">
        <v>0.963</v>
      </c>
      <c r="N50" s="6">
        <v>57684.131</v>
      </c>
    </row>
    <row r="51">
      <c r="A51" s="5">
        <v>45974.15972222222</v>
      </c>
      <c r="B51" s="6">
        <v>15.167</v>
      </c>
      <c r="C51" s="6">
        <v>6.89</v>
      </c>
      <c r="D51" s="6">
        <v>20.63</v>
      </c>
      <c r="E51" s="6">
        <v>14.229</v>
      </c>
      <c r="F51" s="6">
        <v>3.611</v>
      </c>
      <c r="G51" s="6">
        <v>1.67</v>
      </c>
      <c r="H51" s="6">
        <v>5.182</v>
      </c>
      <c r="I51" s="6">
        <v>10.463</v>
      </c>
      <c r="J51" s="6">
        <v>1.061</v>
      </c>
      <c r="K51" s="6">
        <v>1.045</v>
      </c>
      <c r="L51" s="6">
        <v>1.019</v>
      </c>
      <c r="M51" s="6">
        <v>0.962</v>
      </c>
      <c r="N51" s="6">
        <v>57685.011</v>
      </c>
    </row>
    <row r="52">
      <c r="A52" s="5">
        <v>45974.163194444445</v>
      </c>
      <c r="B52" s="6">
        <v>15.208</v>
      </c>
      <c r="C52" s="6">
        <v>6.873</v>
      </c>
      <c r="D52" s="6">
        <v>20.272</v>
      </c>
      <c r="E52" s="6">
        <v>14.118</v>
      </c>
      <c r="F52" s="6">
        <v>3.617</v>
      </c>
      <c r="G52" s="6">
        <v>1.663</v>
      </c>
      <c r="H52" s="6">
        <v>5.073</v>
      </c>
      <c r="I52" s="6">
        <v>10.353</v>
      </c>
      <c r="J52" s="6">
        <v>1.061</v>
      </c>
      <c r="K52" s="6">
        <v>1.046</v>
      </c>
      <c r="L52" s="6">
        <v>1.019</v>
      </c>
      <c r="M52" s="6">
        <v>0.961</v>
      </c>
      <c r="N52" s="6">
        <v>57685.877</v>
      </c>
    </row>
    <row r="53">
      <c r="A53" s="5">
        <v>45974.166666666664</v>
      </c>
      <c r="B53" s="6">
        <v>15.175</v>
      </c>
      <c r="C53" s="6">
        <v>6.795</v>
      </c>
      <c r="D53" s="6">
        <v>19.641</v>
      </c>
      <c r="E53" s="6">
        <v>13.87</v>
      </c>
      <c r="F53" s="6">
        <v>3.604</v>
      </c>
      <c r="G53" s="6">
        <v>1.649</v>
      </c>
      <c r="H53" s="6">
        <v>4.909</v>
      </c>
      <c r="I53" s="6">
        <v>10.162</v>
      </c>
      <c r="J53" s="6">
        <v>1.062</v>
      </c>
      <c r="K53" s="6">
        <v>1.044</v>
      </c>
      <c r="L53" s="6">
        <v>1.021</v>
      </c>
      <c r="M53" s="6">
        <v>0.96</v>
      </c>
      <c r="N53" s="6">
        <v>57686.735</v>
      </c>
    </row>
    <row r="54">
      <c r="A54" s="5">
        <v>45974.17013888889</v>
      </c>
      <c r="B54" s="6">
        <v>15.048</v>
      </c>
      <c r="C54" s="6">
        <v>6.795</v>
      </c>
      <c r="D54" s="6">
        <v>19.737</v>
      </c>
      <c r="E54" s="6">
        <v>13.86</v>
      </c>
      <c r="F54" s="6">
        <v>3.57</v>
      </c>
      <c r="G54" s="6">
        <v>1.645</v>
      </c>
      <c r="H54" s="6">
        <v>4.919</v>
      </c>
      <c r="I54" s="6">
        <v>10.134</v>
      </c>
      <c r="J54" s="6">
        <v>1.062</v>
      </c>
      <c r="K54" s="6">
        <v>1.044</v>
      </c>
      <c r="L54" s="6">
        <v>1.022</v>
      </c>
      <c r="M54" s="6">
        <v>0.96</v>
      </c>
      <c r="N54" s="6">
        <v>57687.577</v>
      </c>
    </row>
    <row r="55">
      <c r="A55" s="5">
        <v>45974.17361111111</v>
      </c>
      <c r="B55" s="6">
        <v>14.936</v>
      </c>
      <c r="C55" s="6">
        <v>6.771</v>
      </c>
      <c r="D55" s="6">
        <v>18.926</v>
      </c>
      <c r="E55" s="6">
        <v>13.544</v>
      </c>
      <c r="F55" s="6">
        <v>3.52</v>
      </c>
      <c r="G55" s="6">
        <v>1.639</v>
      </c>
      <c r="H55" s="6">
        <v>4.705</v>
      </c>
      <c r="I55" s="6">
        <v>9.864</v>
      </c>
      <c r="J55" s="6">
        <v>1.068</v>
      </c>
      <c r="K55" s="6">
        <v>1.043</v>
      </c>
      <c r="L55" s="6">
        <v>1.023</v>
      </c>
      <c r="M55" s="6">
        <v>0.957</v>
      </c>
      <c r="N55" s="6">
        <v>57688.422</v>
      </c>
    </row>
    <row r="56">
      <c r="A56" s="5">
        <v>45974.177083333336</v>
      </c>
      <c r="B56" s="6">
        <v>14.871</v>
      </c>
      <c r="C56" s="6">
        <v>6.755</v>
      </c>
      <c r="D56" s="6">
        <v>18.681</v>
      </c>
      <c r="E56" s="6">
        <v>13.436</v>
      </c>
      <c r="F56" s="6">
        <v>3.494</v>
      </c>
      <c r="G56" s="6">
        <v>1.633</v>
      </c>
      <c r="H56" s="6">
        <v>4.637</v>
      </c>
      <c r="I56" s="6">
        <v>9.764</v>
      </c>
      <c r="J56" s="6">
        <v>1.069</v>
      </c>
      <c r="K56" s="6">
        <v>1.043</v>
      </c>
      <c r="L56" s="6">
        <v>1.023</v>
      </c>
      <c r="M56" s="6">
        <v>0.957</v>
      </c>
      <c r="N56" s="6">
        <v>57689.237</v>
      </c>
    </row>
    <row r="57">
      <c r="A57" s="5">
        <v>45974.180555555555</v>
      </c>
      <c r="B57" s="6">
        <v>14.877</v>
      </c>
      <c r="C57" s="6">
        <v>6.757</v>
      </c>
      <c r="D57" s="6">
        <v>18.709</v>
      </c>
      <c r="E57" s="6">
        <v>13.448</v>
      </c>
      <c r="F57" s="6">
        <v>3.491</v>
      </c>
      <c r="G57" s="6">
        <v>1.633</v>
      </c>
      <c r="H57" s="6">
        <v>4.64</v>
      </c>
      <c r="I57" s="6">
        <v>9.764</v>
      </c>
      <c r="J57" s="6">
        <v>1.069</v>
      </c>
      <c r="K57" s="6">
        <v>1.044</v>
      </c>
      <c r="L57" s="6">
        <v>1.024</v>
      </c>
      <c r="M57" s="6">
        <v>0.956</v>
      </c>
      <c r="N57" s="6">
        <v>57690.051</v>
      </c>
    </row>
    <row r="58">
      <c r="A58" s="5">
        <v>45974.18402777778</v>
      </c>
      <c r="B58" s="6">
        <v>14.828</v>
      </c>
      <c r="C58" s="6">
        <v>6.759</v>
      </c>
      <c r="D58" s="6">
        <v>18.661</v>
      </c>
      <c r="E58" s="6">
        <v>13.416</v>
      </c>
      <c r="F58" s="6">
        <v>3.477</v>
      </c>
      <c r="G58" s="6">
        <v>1.63</v>
      </c>
      <c r="H58" s="6">
        <v>4.624</v>
      </c>
      <c r="I58" s="6">
        <v>9.731</v>
      </c>
      <c r="J58" s="6">
        <v>1.069</v>
      </c>
      <c r="K58" s="6">
        <v>1.044</v>
      </c>
      <c r="L58" s="6">
        <v>1.024</v>
      </c>
      <c r="M58" s="6">
        <v>0.957</v>
      </c>
      <c r="N58" s="6">
        <v>57690.863</v>
      </c>
    </row>
    <row r="59">
      <c r="A59" s="5">
        <v>45974.1875</v>
      </c>
      <c r="B59" s="6">
        <v>14.87</v>
      </c>
      <c r="C59" s="6">
        <v>6.763</v>
      </c>
      <c r="D59" s="6">
        <v>18.62</v>
      </c>
      <c r="E59" s="6">
        <v>13.418</v>
      </c>
      <c r="F59" s="6">
        <v>3.487</v>
      </c>
      <c r="G59" s="6">
        <v>1.632</v>
      </c>
      <c r="H59" s="6">
        <v>4.615</v>
      </c>
      <c r="I59" s="6">
        <v>9.734</v>
      </c>
      <c r="J59" s="6">
        <v>1.069</v>
      </c>
      <c r="K59" s="6">
        <v>1.044</v>
      </c>
      <c r="L59" s="6">
        <v>1.024</v>
      </c>
      <c r="M59" s="6">
        <v>0.956</v>
      </c>
      <c r="N59" s="6">
        <v>57691.675</v>
      </c>
    </row>
    <row r="60">
      <c r="A60" s="5">
        <v>45974.19097222222</v>
      </c>
      <c r="B60" s="6">
        <v>14.849</v>
      </c>
      <c r="C60" s="6">
        <v>6.748</v>
      </c>
      <c r="D60" s="6">
        <v>18.595</v>
      </c>
      <c r="E60" s="6">
        <v>13.397</v>
      </c>
      <c r="F60" s="6">
        <v>3.48</v>
      </c>
      <c r="G60" s="6">
        <v>1.625</v>
      </c>
      <c r="H60" s="6">
        <v>4.6</v>
      </c>
      <c r="I60" s="6">
        <v>9.705</v>
      </c>
      <c r="J60" s="6">
        <v>1.069</v>
      </c>
      <c r="K60" s="6">
        <v>1.044</v>
      </c>
      <c r="L60" s="6">
        <v>1.024</v>
      </c>
      <c r="M60" s="6">
        <v>0.956</v>
      </c>
      <c r="N60" s="6">
        <v>57692.486</v>
      </c>
    </row>
    <row r="61">
      <c r="A61" s="5">
        <v>45974.194444444445</v>
      </c>
      <c r="B61" s="6">
        <v>14.889</v>
      </c>
      <c r="C61" s="6">
        <v>6.734</v>
      </c>
      <c r="D61" s="6">
        <v>18.635</v>
      </c>
      <c r="E61" s="6">
        <v>13.419</v>
      </c>
      <c r="F61" s="6">
        <v>3.523</v>
      </c>
      <c r="G61" s="6">
        <v>1.621</v>
      </c>
      <c r="H61" s="6">
        <v>4.609</v>
      </c>
      <c r="I61" s="6">
        <v>9.753</v>
      </c>
      <c r="J61" s="6">
        <v>1.06</v>
      </c>
      <c r="K61" s="6">
        <v>1.044</v>
      </c>
      <c r="L61" s="6">
        <v>1.024</v>
      </c>
      <c r="M61" s="6">
        <v>0.96</v>
      </c>
      <c r="N61" s="6">
        <v>57693.297</v>
      </c>
    </row>
    <row r="62">
      <c r="A62" s="5">
        <v>45974.197916666664</v>
      </c>
      <c r="B62" s="6">
        <v>14.916</v>
      </c>
      <c r="C62" s="6">
        <v>6.742</v>
      </c>
      <c r="D62" s="6">
        <v>18.755</v>
      </c>
      <c r="E62" s="6">
        <v>13.471</v>
      </c>
      <c r="F62" s="6">
        <v>3.51</v>
      </c>
      <c r="G62" s="6">
        <v>1.624</v>
      </c>
      <c r="H62" s="6">
        <v>4.644</v>
      </c>
      <c r="I62" s="6">
        <v>9.778</v>
      </c>
      <c r="J62" s="6">
        <v>1.061</v>
      </c>
      <c r="K62" s="6">
        <v>1.045</v>
      </c>
      <c r="L62" s="6">
        <v>1.024</v>
      </c>
      <c r="M62" s="6">
        <v>0.959</v>
      </c>
      <c r="N62" s="6">
        <v>57694.11</v>
      </c>
    </row>
    <row r="63">
      <c r="A63" s="5">
        <v>45974.20138888889</v>
      </c>
      <c r="B63" s="6">
        <v>14.951</v>
      </c>
      <c r="C63" s="6">
        <v>6.734</v>
      </c>
      <c r="D63" s="6">
        <v>18.675</v>
      </c>
      <c r="E63" s="6">
        <v>13.453</v>
      </c>
      <c r="F63" s="6">
        <v>3.524</v>
      </c>
      <c r="G63" s="6">
        <v>1.621</v>
      </c>
      <c r="H63" s="6">
        <v>4.622</v>
      </c>
      <c r="I63" s="6">
        <v>9.767</v>
      </c>
      <c r="J63" s="6">
        <v>1.061</v>
      </c>
      <c r="K63" s="6">
        <v>1.044</v>
      </c>
      <c r="L63" s="6">
        <v>1.024</v>
      </c>
      <c r="M63" s="6">
        <v>0.959</v>
      </c>
      <c r="N63" s="6">
        <v>57694.925</v>
      </c>
    </row>
    <row r="64">
      <c r="A64" s="5">
        <v>45974.20486111111</v>
      </c>
      <c r="B64" s="6">
        <v>14.926</v>
      </c>
      <c r="C64" s="6">
        <v>6.723</v>
      </c>
      <c r="D64" s="6">
        <v>18.337</v>
      </c>
      <c r="E64" s="6">
        <v>13.328</v>
      </c>
      <c r="F64" s="6">
        <v>3.519</v>
      </c>
      <c r="G64" s="6">
        <v>1.616</v>
      </c>
      <c r="H64" s="6">
        <v>4.53</v>
      </c>
      <c r="I64" s="6">
        <v>9.665</v>
      </c>
      <c r="J64" s="6">
        <v>1.061</v>
      </c>
      <c r="K64" s="6">
        <v>1.045</v>
      </c>
      <c r="L64" s="6">
        <v>1.024</v>
      </c>
      <c r="M64" s="6">
        <v>0.959</v>
      </c>
      <c r="N64" s="6">
        <v>57695.737</v>
      </c>
    </row>
    <row r="65">
      <c r="A65" s="5">
        <v>45974.208333333336</v>
      </c>
      <c r="B65" s="6">
        <v>14.951</v>
      </c>
      <c r="C65" s="6">
        <v>6.309</v>
      </c>
      <c r="D65" s="6">
        <v>18.464</v>
      </c>
      <c r="E65" s="6">
        <v>13.241</v>
      </c>
      <c r="F65" s="6">
        <v>3.528</v>
      </c>
      <c r="G65" s="6">
        <v>1.514</v>
      </c>
      <c r="H65" s="6">
        <v>4.563</v>
      </c>
      <c r="I65" s="6">
        <v>9.605</v>
      </c>
      <c r="J65" s="6">
        <v>1.061</v>
      </c>
      <c r="K65" s="6">
        <v>1.049</v>
      </c>
      <c r="L65" s="6">
        <v>1.025</v>
      </c>
      <c r="M65" s="6">
        <v>0.958</v>
      </c>
      <c r="N65" s="6">
        <v>57696.537</v>
      </c>
    </row>
    <row r="66">
      <c r="A66" s="5">
        <v>45974.211805555555</v>
      </c>
      <c r="B66" s="6">
        <v>14.936</v>
      </c>
      <c r="C66" s="6">
        <v>6.252</v>
      </c>
      <c r="D66" s="6">
        <v>18.59</v>
      </c>
      <c r="E66" s="6">
        <v>13.259</v>
      </c>
      <c r="F66" s="6">
        <v>3.522</v>
      </c>
      <c r="G66" s="6">
        <v>1.497</v>
      </c>
      <c r="H66" s="6">
        <v>4.591</v>
      </c>
      <c r="I66" s="6">
        <v>9.61</v>
      </c>
      <c r="J66" s="6">
        <v>1.061</v>
      </c>
      <c r="K66" s="6">
        <v>1.048</v>
      </c>
      <c r="L66" s="6">
        <v>1.025</v>
      </c>
      <c r="M66" s="6">
        <v>0.958</v>
      </c>
      <c r="N66" s="6">
        <v>57697.339</v>
      </c>
    </row>
    <row r="67">
      <c r="A67" s="5">
        <v>45974.21527777778</v>
      </c>
      <c r="B67" s="6">
        <v>15.188</v>
      </c>
      <c r="C67" s="6">
        <v>6.249</v>
      </c>
      <c r="D67" s="6">
        <v>18.232</v>
      </c>
      <c r="E67" s="6">
        <v>13.223</v>
      </c>
      <c r="F67" s="6">
        <v>3.574</v>
      </c>
      <c r="G67" s="6">
        <v>1.496</v>
      </c>
      <c r="H67" s="6">
        <v>4.508</v>
      </c>
      <c r="I67" s="6">
        <v>9.578</v>
      </c>
      <c r="J67" s="6">
        <v>1.062</v>
      </c>
      <c r="K67" s="6">
        <v>1.048</v>
      </c>
      <c r="L67" s="6">
        <v>1.023</v>
      </c>
      <c r="M67" s="6">
        <v>0.958</v>
      </c>
      <c r="N67" s="6">
        <v>57698.14</v>
      </c>
    </row>
    <row r="68">
      <c r="A68" s="5">
        <v>45974.21875</v>
      </c>
      <c r="B68" s="6">
        <v>15.137</v>
      </c>
      <c r="C68" s="6">
        <v>6.246</v>
      </c>
      <c r="D68" s="6">
        <v>18.267</v>
      </c>
      <c r="E68" s="6">
        <v>13.217</v>
      </c>
      <c r="F68" s="6">
        <v>3.56</v>
      </c>
      <c r="G68" s="6">
        <v>1.496</v>
      </c>
      <c r="H68" s="6">
        <v>4.507</v>
      </c>
      <c r="I68" s="6">
        <v>9.563</v>
      </c>
      <c r="J68" s="6">
        <v>1.062</v>
      </c>
      <c r="K68" s="6">
        <v>1.048</v>
      </c>
      <c r="L68" s="6">
        <v>1.023</v>
      </c>
      <c r="M68" s="6">
        <v>0.958</v>
      </c>
      <c r="N68" s="6">
        <v>57698.936</v>
      </c>
    </row>
    <row r="69">
      <c r="A69" s="5">
        <v>45974.22222222222</v>
      </c>
      <c r="B69" s="6">
        <v>15.211</v>
      </c>
      <c r="C69" s="6">
        <v>6.224</v>
      </c>
      <c r="D69" s="6">
        <v>18.282</v>
      </c>
      <c r="E69" s="6">
        <v>13.239</v>
      </c>
      <c r="F69" s="6">
        <v>3.567</v>
      </c>
      <c r="G69" s="6">
        <v>1.484</v>
      </c>
      <c r="H69" s="6">
        <v>4.5</v>
      </c>
      <c r="I69" s="6">
        <v>9.551</v>
      </c>
      <c r="J69" s="6">
        <v>1.062</v>
      </c>
      <c r="K69" s="6">
        <v>1.048</v>
      </c>
      <c r="L69" s="6">
        <v>1.024</v>
      </c>
      <c r="M69" s="6">
        <v>0.958</v>
      </c>
      <c r="N69" s="6">
        <v>57699.731</v>
      </c>
    </row>
    <row r="70">
      <c r="A70" s="5">
        <v>45974.225694444445</v>
      </c>
      <c r="B70" s="6">
        <v>15.153</v>
      </c>
      <c r="C70" s="6">
        <v>6.237</v>
      </c>
      <c r="D70" s="6">
        <v>18.347</v>
      </c>
      <c r="E70" s="6">
        <v>13.246</v>
      </c>
      <c r="F70" s="6">
        <v>3.547</v>
      </c>
      <c r="G70" s="6">
        <v>1.488</v>
      </c>
      <c r="H70" s="6">
        <v>4.505</v>
      </c>
      <c r="I70" s="6">
        <v>9.54</v>
      </c>
      <c r="J70" s="6">
        <v>1.061</v>
      </c>
      <c r="K70" s="6">
        <v>1.048</v>
      </c>
      <c r="L70" s="6">
        <v>1.024</v>
      </c>
      <c r="M70" s="6">
        <v>0.958</v>
      </c>
      <c r="N70" s="6">
        <v>57700.525</v>
      </c>
    </row>
    <row r="71">
      <c r="A71" s="5">
        <v>45974.229166666664</v>
      </c>
      <c r="B71" s="6">
        <v>15.009</v>
      </c>
      <c r="C71" s="6">
        <v>6.222</v>
      </c>
      <c r="D71" s="6">
        <v>18.355</v>
      </c>
      <c r="E71" s="6">
        <v>13.196</v>
      </c>
      <c r="F71" s="6">
        <v>3.507</v>
      </c>
      <c r="G71" s="6">
        <v>1.481</v>
      </c>
      <c r="H71" s="6">
        <v>4.518</v>
      </c>
      <c r="I71" s="6">
        <v>9.506</v>
      </c>
      <c r="J71" s="6">
        <v>1.063</v>
      </c>
      <c r="K71" s="6">
        <v>1.049</v>
      </c>
      <c r="L71" s="6">
        <v>1.024</v>
      </c>
      <c r="M71" s="6">
        <v>0.957</v>
      </c>
      <c r="N71" s="6">
        <v>57701.317</v>
      </c>
    </row>
    <row r="72">
      <c r="A72" s="5">
        <v>45974.23263888889</v>
      </c>
      <c r="B72" s="6">
        <v>14.936</v>
      </c>
      <c r="C72" s="6">
        <v>6.164</v>
      </c>
      <c r="D72" s="6">
        <v>16.803</v>
      </c>
      <c r="E72" s="6">
        <v>12.635</v>
      </c>
      <c r="F72" s="6">
        <v>3.48</v>
      </c>
      <c r="G72" s="6">
        <v>1.464</v>
      </c>
      <c r="H72" s="6">
        <v>4.129</v>
      </c>
      <c r="I72" s="6">
        <v>9.073</v>
      </c>
      <c r="J72" s="6">
        <v>1.065</v>
      </c>
      <c r="K72" s="6">
        <v>1.048</v>
      </c>
      <c r="L72" s="6">
        <v>1.025</v>
      </c>
      <c r="M72" s="6">
        <v>0.956</v>
      </c>
      <c r="N72" s="6">
        <v>57702.092</v>
      </c>
    </row>
    <row r="73">
      <c r="A73" s="5">
        <v>45974.23611111111</v>
      </c>
      <c r="B73" s="6">
        <v>14.975</v>
      </c>
      <c r="C73" s="6">
        <v>6.148</v>
      </c>
      <c r="D73" s="6">
        <v>16.72</v>
      </c>
      <c r="E73" s="6">
        <v>12.614</v>
      </c>
      <c r="F73" s="6">
        <v>3.484</v>
      </c>
      <c r="G73" s="6">
        <v>1.458</v>
      </c>
      <c r="H73" s="6">
        <v>4.093</v>
      </c>
      <c r="I73" s="6">
        <v>9.035</v>
      </c>
      <c r="J73" s="6">
        <v>1.064</v>
      </c>
      <c r="K73" s="6">
        <v>1.048</v>
      </c>
      <c r="L73" s="6">
        <v>1.024</v>
      </c>
      <c r="M73" s="6">
        <v>0.956</v>
      </c>
      <c r="N73" s="6">
        <v>57702.847</v>
      </c>
    </row>
    <row r="74">
      <c r="A74" s="5">
        <v>45974.239583333336</v>
      </c>
      <c r="B74" s="6">
        <v>14.996</v>
      </c>
      <c r="C74" s="6">
        <v>5.907</v>
      </c>
      <c r="D74" s="6">
        <v>16.713</v>
      </c>
      <c r="E74" s="6">
        <v>12.539</v>
      </c>
      <c r="F74" s="6">
        <v>3.502</v>
      </c>
      <c r="G74" s="6">
        <v>1.413</v>
      </c>
      <c r="H74" s="6">
        <v>4.089</v>
      </c>
      <c r="I74" s="6">
        <v>9.004</v>
      </c>
      <c r="J74" s="6">
        <v>1.061</v>
      </c>
      <c r="K74" s="6">
        <v>1.04</v>
      </c>
      <c r="L74" s="6">
        <v>1.024</v>
      </c>
      <c r="M74" s="6">
        <v>0.958</v>
      </c>
      <c r="N74" s="6">
        <v>57703.598</v>
      </c>
    </row>
    <row r="75">
      <c r="A75" s="5">
        <v>45974.243055555555</v>
      </c>
      <c r="B75" s="6">
        <v>14.89</v>
      </c>
      <c r="C75" s="6">
        <v>5.921</v>
      </c>
      <c r="D75" s="6">
        <v>16.695</v>
      </c>
      <c r="E75" s="6">
        <v>12.502</v>
      </c>
      <c r="F75" s="6">
        <v>3.461</v>
      </c>
      <c r="G75" s="6">
        <v>1.415</v>
      </c>
      <c r="H75" s="6">
        <v>4.083</v>
      </c>
      <c r="I75" s="6">
        <v>8.959</v>
      </c>
      <c r="J75" s="6">
        <v>1.061</v>
      </c>
      <c r="K75" s="6">
        <v>1.041</v>
      </c>
      <c r="L75" s="6">
        <v>1.024</v>
      </c>
      <c r="M75" s="6">
        <v>0.958</v>
      </c>
      <c r="N75" s="6">
        <v>57704.346</v>
      </c>
    </row>
    <row r="76">
      <c r="A76" s="5">
        <v>45974.24652777778</v>
      </c>
      <c r="B76" s="6">
        <v>15.066</v>
      </c>
      <c r="C76" s="6">
        <v>6.013</v>
      </c>
      <c r="D76" s="6">
        <v>16.548</v>
      </c>
      <c r="E76" s="6">
        <v>12.542</v>
      </c>
      <c r="F76" s="6">
        <v>3.503</v>
      </c>
      <c r="G76" s="6">
        <v>1.436</v>
      </c>
      <c r="H76" s="6">
        <v>4.048</v>
      </c>
      <c r="I76" s="6">
        <v>8.987</v>
      </c>
      <c r="J76" s="6">
        <v>1.062</v>
      </c>
      <c r="K76" s="6">
        <v>1.041</v>
      </c>
      <c r="L76" s="6">
        <v>1.024</v>
      </c>
      <c r="M76" s="6">
        <v>0.958</v>
      </c>
      <c r="N76" s="6">
        <v>57705.094</v>
      </c>
    </row>
    <row r="77">
      <c r="A77" s="5">
        <v>45974.25</v>
      </c>
      <c r="B77" s="6">
        <v>15.051</v>
      </c>
      <c r="C77" s="6">
        <v>5.933</v>
      </c>
      <c r="D77" s="6">
        <v>16.191</v>
      </c>
      <c r="E77" s="6">
        <v>12.392</v>
      </c>
      <c r="F77" s="6">
        <v>3.507</v>
      </c>
      <c r="G77" s="6">
        <v>1.416</v>
      </c>
      <c r="H77" s="6">
        <v>3.949</v>
      </c>
      <c r="I77" s="6">
        <v>8.872</v>
      </c>
      <c r="J77" s="6">
        <v>1.061</v>
      </c>
      <c r="K77" s="6">
        <v>1.041</v>
      </c>
      <c r="L77" s="6">
        <v>1.026</v>
      </c>
      <c r="M77" s="6">
        <v>0.958</v>
      </c>
      <c r="N77" s="6">
        <v>57705.835</v>
      </c>
    </row>
    <row r="78">
      <c r="A78" s="5">
        <v>45974.25347222222</v>
      </c>
      <c r="B78" s="6">
        <v>14.997</v>
      </c>
      <c r="C78" s="6">
        <v>6.004</v>
      </c>
      <c r="D78" s="6">
        <v>15.975</v>
      </c>
      <c r="E78" s="6">
        <v>12.325</v>
      </c>
      <c r="F78" s="6">
        <v>3.494</v>
      </c>
      <c r="G78" s="6">
        <v>1.43</v>
      </c>
      <c r="H78" s="6">
        <v>3.888</v>
      </c>
      <c r="I78" s="6">
        <v>8.812</v>
      </c>
      <c r="J78" s="6">
        <v>1.061</v>
      </c>
      <c r="K78" s="6">
        <v>1.041</v>
      </c>
      <c r="L78" s="6">
        <v>1.029</v>
      </c>
      <c r="M78" s="6">
        <v>0.956</v>
      </c>
      <c r="N78" s="6">
        <v>57706.576</v>
      </c>
    </row>
    <row r="79">
      <c r="A79" s="5">
        <v>45974.256944444445</v>
      </c>
      <c r="B79" s="6">
        <v>14.476</v>
      </c>
      <c r="C79" s="6">
        <v>5.755</v>
      </c>
      <c r="D79" s="6">
        <v>14.476</v>
      </c>
      <c r="E79" s="6">
        <v>11.569</v>
      </c>
      <c r="F79" s="6">
        <v>3.358</v>
      </c>
      <c r="G79" s="6">
        <v>1.391</v>
      </c>
      <c r="H79" s="6">
        <v>3.53</v>
      </c>
      <c r="I79" s="6">
        <v>8.279</v>
      </c>
      <c r="J79" s="6">
        <v>1.068</v>
      </c>
      <c r="K79" s="6">
        <v>1.033</v>
      </c>
      <c r="L79" s="6">
        <v>1.031</v>
      </c>
      <c r="M79" s="6">
        <v>0.954</v>
      </c>
      <c r="N79" s="6">
        <v>57707.293</v>
      </c>
    </row>
    <row r="80">
      <c r="A80" s="5">
        <v>45974.260416666664</v>
      </c>
      <c r="B80" s="6">
        <v>14.258</v>
      </c>
      <c r="C80" s="6">
        <v>5.753</v>
      </c>
      <c r="D80" s="6">
        <v>14.635</v>
      </c>
      <c r="E80" s="6">
        <v>11.549</v>
      </c>
      <c r="F80" s="6">
        <v>3.322</v>
      </c>
      <c r="G80" s="6">
        <v>1.391</v>
      </c>
      <c r="H80" s="6">
        <v>3.568</v>
      </c>
      <c r="I80" s="6">
        <v>8.281</v>
      </c>
      <c r="J80" s="6">
        <v>1.065</v>
      </c>
      <c r="K80" s="6">
        <v>1.035</v>
      </c>
      <c r="L80" s="6">
        <v>1.031</v>
      </c>
      <c r="M80" s="6">
        <v>0.955</v>
      </c>
      <c r="N80" s="6">
        <v>57707.984</v>
      </c>
    </row>
    <row r="81">
      <c r="A81" s="5">
        <v>45974.26388888889</v>
      </c>
      <c r="B81" s="6">
        <v>14.784</v>
      </c>
      <c r="C81" s="6">
        <v>5.703</v>
      </c>
      <c r="D81" s="6">
        <v>20.189</v>
      </c>
      <c r="E81" s="6">
        <v>13.559</v>
      </c>
      <c r="F81" s="6">
        <v>3.423</v>
      </c>
      <c r="G81" s="6">
        <v>1.39</v>
      </c>
      <c r="H81" s="6">
        <v>4.97</v>
      </c>
      <c r="I81" s="6">
        <v>9.783</v>
      </c>
      <c r="J81" s="6">
        <v>1.068</v>
      </c>
      <c r="K81" s="6">
        <v>1.023</v>
      </c>
      <c r="L81" s="6">
        <v>1.017</v>
      </c>
      <c r="M81" s="6">
        <v>0.964</v>
      </c>
      <c r="N81" s="6">
        <v>57708.697</v>
      </c>
    </row>
    <row r="82">
      <c r="A82" s="5">
        <v>45974.26736111111</v>
      </c>
      <c r="B82" s="6">
        <v>14.955</v>
      </c>
      <c r="C82" s="6">
        <v>5.157</v>
      </c>
      <c r="D82" s="6">
        <v>14.433</v>
      </c>
      <c r="E82" s="6">
        <v>11.515</v>
      </c>
      <c r="F82" s="6">
        <v>3.438</v>
      </c>
      <c r="G82" s="6">
        <v>1.252</v>
      </c>
      <c r="H82" s="6">
        <v>3.498</v>
      </c>
      <c r="I82" s="6">
        <v>8.188</v>
      </c>
      <c r="J82" s="6">
        <v>1.07</v>
      </c>
      <c r="K82" s="6">
        <v>1.024</v>
      </c>
      <c r="L82" s="6">
        <v>1.03</v>
      </c>
      <c r="M82" s="6">
        <v>0.954</v>
      </c>
      <c r="N82" s="6">
        <v>57709.446</v>
      </c>
    </row>
    <row r="83">
      <c r="A83" s="5">
        <v>45974.270833333336</v>
      </c>
      <c r="B83" s="6">
        <v>14.289</v>
      </c>
      <c r="C83" s="6">
        <v>4.998</v>
      </c>
      <c r="D83" s="6">
        <v>20.153</v>
      </c>
      <c r="E83" s="6">
        <v>13.146</v>
      </c>
      <c r="F83" s="6">
        <v>3.253</v>
      </c>
      <c r="G83" s="6">
        <v>1.208</v>
      </c>
      <c r="H83" s="6">
        <v>4.939</v>
      </c>
      <c r="I83" s="6">
        <v>9.4</v>
      </c>
      <c r="J83" s="6">
        <v>1.076</v>
      </c>
      <c r="K83" s="6">
        <v>1.026</v>
      </c>
      <c r="L83" s="6">
        <v>1.016</v>
      </c>
      <c r="M83" s="6">
        <v>0.961</v>
      </c>
      <c r="N83" s="6">
        <v>57710.173</v>
      </c>
    </row>
    <row r="84">
      <c r="A84" s="5">
        <v>45974.274305555555</v>
      </c>
      <c r="B84" s="6">
        <v>13.451</v>
      </c>
      <c r="C84" s="6">
        <v>4.776</v>
      </c>
      <c r="D84" s="6">
        <v>19.83</v>
      </c>
      <c r="E84" s="6">
        <v>12.686</v>
      </c>
      <c r="F84" s="6">
        <v>3.031</v>
      </c>
      <c r="G84" s="6">
        <v>1.156</v>
      </c>
      <c r="H84" s="6">
        <v>4.847</v>
      </c>
      <c r="I84" s="6">
        <v>9.034</v>
      </c>
      <c r="J84" s="6">
        <v>1.083</v>
      </c>
      <c r="K84" s="6">
        <v>1.021</v>
      </c>
      <c r="L84" s="6">
        <v>1.016</v>
      </c>
      <c r="M84" s="6">
        <v>0.96</v>
      </c>
      <c r="N84" s="6">
        <v>57710.941</v>
      </c>
    </row>
    <row r="85">
      <c r="A85" s="5">
        <v>45974.27777777778</v>
      </c>
      <c r="B85" s="6">
        <v>13.611</v>
      </c>
      <c r="C85" s="6">
        <v>4.766</v>
      </c>
      <c r="D85" s="6">
        <v>19.466</v>
      </c>
      <c r="E85" s="6">
        <v>12.614</v>
      </c>
      <c r="F85" s="6">
        <v>3.061</v>
      </c>
      <c r="G85" s="6">
        <v>1.15</v>
      </c>
      <c r="H85" s="6">
        <v>4.736</v>
      </c>
      <c r="I85" s="6">
        <v>8.947</v>
      </c>
      <c r="J85" s="6">
        <v>1.083</v>
      </c>
      <c r="K85" s="6">
        <v>1.02</v>
      </c>
      <c r="L85" s="6">
        <v>1.017</v>
      </c>
      <c r="M85" s="6">
        <v>0.959</v>
      </c>
      <c r="N85" s="6">
        <v>57711.691</v>
      </c>
    </row>
    <row r="86">
      <c r="A86" s="5">
        <v>45974.28125</v>
      </c>
      <c r="B86" s="6">
        <v>13.201</v>
      </c>
      <c r="C86" s="6">
        <v>4.761</v>
      </c>
      <c r="D86" s="6">
        <v>19.803</v>
      </c>
      <c r="E86" s="6">
        <v>12.588</v>
      </c>
      <c r="F86" s="6">
        <v>2.939</v>
      </c>
      <c r="G86" s="6">
        <v>1.144</v>
      </c>
      <c r="H86" s="6">
        <v>4.811</v>
      </c>
      <c r="I86" s="6">
        <v>8.894</v>
      </c>
      <c r="J86" s="6">
        <v>1.086</v>
      </c>
      <c r="K86" s="6">
        <v>1.021</v>
      </c>
      <c r="L86" s="6">
        <v>1.016</v>
      </c>
      <c r="M86" s="6">
        <v>0.959</v>
      </c>
      <c r="N86" s="6">
        <v>57712.434</v>
      </c>
    </row>
    <row r="87">
      <c r="A87" s="5">
        <v>45974.28472222222</v>
      </c>
      <c r="B87" s="6">
        <v>19.273</v>
      </c>
      <c r="C87" s="6">
        <v>4.572</v>
      </c>
      <c r="D87" s="6">
        <v>14.399</v>
      </c>
      <c r="E87" s="6">
        <v>12.748</v>
      </c>
      <c r="F87" s="6">
        <v>4.504</v>
      </c>
      <c r="G87" s="6">
        <v>1.101</v>
      </c>
      <c r="H87" s="6">
        <v>3.439</v>
      </c>
      <c r="I87" s="6">
        <v>9.044</v>
      </c>
      <c r="J87" s="6">
        <v>1.042</v>
      </c>
      <c r="K87" s="6">
        <v>1.017</v>
      </c>
      <c r="L87" s="6">
        <v>1.032</v>
      </c>
      <c r="M87" s="6">
        <v>0.965</v>
      </c>
      <c r="N87" s="6">
        <v>57713.182</v>
      </c>
    </row>
    <row r="88">
      <c r="A88" s="5">
        <v>45974.288194444445</v>
      </c>
      <c r="B88" s="6">
        <v>18.861</v>
      </c>
      <c r="C88" s="6">
        <v>4.664</v>
      </c>
      <c r="D88" s="6">
        <v>18.121</v>
      </c>
      <c r="E88" s="6">
        <v>13.882</v>
      </c>
      <c r="F88" s="6">
        <v>4.388</v>
      </c>
      <c r="G88" s="6">
        <v>1.123</v>
      </c>
      <c r="H88" s="6">
        <v>4.362</v>
      </c>
      <c r="I88" s="6">
        <v>9.873</v>
      </c>
      <c r="J88" s="6">
        <v>1.045</v>
      </c>
      <c r="K88" s="6">
        <v>1.017</v>
      </c>
      <c r="L88" s="6">
        <v>1.019</v>
      </c>
      <c r="M88" s="6">
        <v>0.969</v>
      </c>
      <c r="N88" s="6">
        <v>57713.999</v>
      </c>
    </row>
    <row r="89">
      <c r="A89" s="5">
        <v>45974.291666666664</v>
      </c>
      <c r="B89" s="6">
        <v>18.575</v>
      </c>
      <c r="C89" s="6">
        <v>4.171</v>
      </c>
      <c r="D89" s="6">
        <v>18.026</v>
      </c>
      <c r="E89" s="6">
        <v>13.591</v>
      </c>
      <c r="F89" s="6">
        <v>4.321</v>
      </c>
      <c r="G89" s="6">
        <v>1.001</v>
      </c>
      <c r="H89" s="6">
        <v>4.347</v>
      </c>
      <c r="I89" s="6">
        <v>9.669</v>
      </c>
      <c r="J89" s="6">
        <v>1.044</v>
      </c>
      <c r="K89" s="6">
        <v>1.018</v>
      </c>
      <c r="L89" s="6">
        <v>1.019</v>
      </c>
      <c r="M89" s="6">
        <v>0.97</v>
      </c>
      <c r="N89" s="6">
        <v>57714.808</v>
      </c>
    </row>
    <row r="90">
      <c r="A90" s="5">
        <v>45974.29513888889</v>
      </c>
      <c r="B90" s="6">
        <v>18.246</v>
      </c>
      <c r="C90" s="6">
        <v>4.286</v>
      </c>
      <c r="D90" s="6">
        <v>18.045</v>
      </c>
      <c r="E90" s="6">
        <v>13.526</v>
      </c>
      <c r="F90" s="6">
        <v>4.254</v>
      </c>
      <c r="G90" s="6">
        <v>1.026</v>
      </c>
      <c r="H90" s="6">
        <v>4.344</v>
      </c>
      <c r="I90" s="6">
        <v>9.624</v>
      </c>
      <c r="J90" s="6">
        <v>1.041</v>
      </c>
      <c r="K90" s="6">
        <v>1.02</v>
      </c>
      <c r="L90" s="6">
        <v>1.019</v>
      </c>
      <c r="M90" s="6">
        <v>0.971</v>
      </c>
      <c r="N90" s="6">
        <v>57715.612</v>
      </c>
    </row>
    <row r="91">
      <c r="A91" s="5">
        <v>45974.29861111111</v>
      </c>
      <c r="B91" s="6">
        <v>12.489</v>
      </c>
      <c r="C91" s="6">
        <v>4.738</v>
      </c>
      <c r="D91" s="6">
        <v>18.113</v>
      </c>
      <c r="E91" s="6">
        <v>11.78</v>
      </c>
      <c r="F91" s="6">
        <v>2.804</v>
      </c>
      <c r="G91" s="6">
        <v>1.143</v>
      </c>
      <c r="H91" s="6">
        <v>4.417</v>
      </c>
      <c r="I91" s="6">
        <v>8.364</v>
      </c>
      <c r="J91" s="6">
        <v>1.089</v>
      </c>
      <c r="K91" s="6">
        <v>1.023</v>
      </c>
      <c r="L91" s="6">
        <v>1.02</v>
      </c>
      <c r="M91" s="6">
        <v>0.956</v>
      </c>
      <c r="N91" s="6">
        <v>57716.313</v>
      </c>
    </row>
    <row r="92">
      <c r="A92" s="5">
        <v>45974.302083333336</v>
      </c>
      <c r="B92" s="6">
        <v>11.924</v>
      </c>
      <c r="C92" s="6">
        <v>4.836</v>
      </c>
      <c r="D92" s="6">
        <v>17.944</v>
      </c>
      <c r="E92" s="6">
        <v>11.568</v>
      </c>
      <c r="F92" s="6">
        <v>2.66</v>
      </c>
      <c r="G92" s="6">
        <v>1.163</v>
      </c>
      <c r="H92" s="6">
        <v>4.368</v>
      </c>
      <c r="I92" s="6">
        <v>8.191</v>
      </c>
      <c r="J92" s="6">
        <v>1.094</v>
      </c>
      <c r="K92" s="6">
        <v>1.025</v>
      </c>
      <c r="L92" s="6">
        <v>1.019</v>
      </c>
      <c r="M92" s="6">
        <v>0.955</v>
      </c>
      <c r="N92" s="6">
        <v>57717.006</v>
      </c>
    </row>
    <row r="93">
      <c r="A93" s="5">
        <v>45974.305555555555</v>
      </c>
      <c r="B93" s="6">
        <v>11.353</v>
      </c>
      <c r="C93" s="6">
        <v>5.042</v>
      </c>
      <c r="D93" s="6">
        <v>24.156</v>
      </c>
      <c r="E93" s="6">
        <v>13.517</v>
      </c>
      <c r="F93" s="6">
        <v>2.502</v>
      </c>
      <c r="G93" s="6">
        <v>1.214</v>
      </c>
      <c r="H93" s="6">
        <v>5.918</v>
      </c>
      <c r="I93" s="6">
        <v>9.634</v>
      </c>
      <c r="J93" s="6">
        <v>1.105</v>
      </c>
      <c r="K93" s="6">
        <v>1.026</v>
      </c>
      <c r="L93" s="6">
        <v>1.012</v>
      </c>
      <c r="M93" s="6">
        <v>0.961</v>
      </c>
      <c r="N93" s="6">
        <v>57717.687</v>
      </c>
    </row>
    <row r="94">
      <c r="A94" s="5">
        <v>45974.30902777778</v>
      </c>
      <c r="B94" s="6">
        <v>12.146</v>
      </c>
      <c r="C94" s="6">
        <v>10.181</v>
      </c>
      <c r="D94" s="6">
        <v>24.321</v>
      </c>
      <c r="E94" s="6">
        <v>15.55</v>
      </c>
      <c r="F94" s="6">
        <v>2.754</v>
      </c>
      <c r="G94" s="6">
        <v>2.502</v>
      </c>
      <c r="H94" s="6">
        <v>5.946</v>
      </c>
      <c r="I94" s="6">
        <v>11.202</v>
      </c>
      <c r="J94" s="6">
        <v>1.077</v>
      </c>
      <c r="K94" s="6">
        <v>0.998</v>
      </c>
      <c r="L94" s="6">
        <v>1.012</v>
      </c>
      <c r="M94" s="6">
        <v>0.974</v>
      </c>
      <c r="N94" s="6">
        <v>57718.53</v>
      </c>
    </row>
    <row r="95">
      <c r="A95" s="5">
        <v>45974.3125</v>
      </c>
      <c r="B95" s="6">
        <v>12.765</v>
      </c>
      <c r="C95" s="6">
        <v>10.003</v>
      </c>
      <c r="D95" s="6">
        <v>24.79</v>
      </c>
      <c r="E95" s="6">
        <v>15.853</v>
      </c>
      <c r="F95" s="6">
        <v>2.895</v>
      </c>
      <c r="G95" s="6">
        <v>2.462</v>
      </c>
      <c r="H95" s="6">
        <v>6.039</v>
      </c>
      <c r="I95" s="6">
        <v>11.396</v>
      </c>
      <c r="J95" s="6">
        <v>1.079</v>
      </c>
      <c r="K95" s="6">
        <v>1.002</v>
      </c>
      <c r="L95" s="6">
        <v>1.014</v>
      </c>
      <c r="M95" s="6">
        <v>0.971</v>
      </c>
      <c r="N95" s="6">
        <v>57719.473</v>
      </c>
    </row>
    <row r="96">
      <c r="A96" s="5">
        <v>45974.31597222222</v>
      </c>
      <c r="B96" s="6">
        <v>18.527</v>
      </c>
      <c r="C96" s="6">
        <v>9.55</v>
      </c>
      <c r="D96" s="6">
        <v>25.66</v>
      </c>
      <c r="E96" s="6">
        <v>17.912</v>
      </c>
      <c r="F96" s="6">
        <v>4.375</v>
      </c>
      <c r="G96" s="6">
        <v>2.343</v>
      </c>
      <c r="H96" s="6">
        <v>6.275</v>
      </c>
      <c r="I96" s="6">
        <v>12.993</v>
      </c>
      <c r="J96" s="6">
        <v>1.039</v>
      </c>
      <c r="K96" s="6">
        <v>1.002</v>
      </c>
      <c r="L96" s="6">
        <v>1.014</v>
      </c>
      <c r="M96" s="6">
        <v>0.979</v>
      </c>
      <c r="N96" s="6">
        <v>57720.575</v>
      </c>
    </row>
    <row r="97">
      <c r="A97" s="5">
        <v>45974.319444444445</v>
      </c>
      <c r="B97" s="6">
        <v>18.625</v>
      </c>
      <c r="C97" s="6">
        <v>9.484</v>
      </c>
      <c r="D97" s="6">
        <v>25.783</v>
      </c>
      <c r="E97" s="6">
        <v>17.964</v>
      </c>
      <c r="F97" s="6">
        <v>4.417</v>
      </c>
      <c r="G97" s="6">
        <v>2.337</v>
      </c>
      <c r="H97" s="6">
        <v>6.309</v>
      </c>
      <c r="I97" s="6">
        <v>13.063</v>
      </c>
      <c r="J97" s="6">
        <v>1.039</v>
      </c>
      <c r="K97" s="6">
        <v>1.001</v>
      </c>
      <c r="L97" s="6">
        <v>1.017</v>
      </c>
      <c r="M97" s="6">
        <v>0.978</v>
      </c>
      <c r="N97" s="6">
        <v>57721.663</v>
      </c>
    </row>
    <row r="98">
      <c r="A98" s="5">
        <v>45974.322916666664</v>
      </c>
      <c r="B98" s="6">
        <v>18.541</v>
      </c>
      <c r="C98" s="6">
        <v>9.241</v>
      </c>
      <c r="D98" s="6">
        <v>18.104</v>
      </c>
      <c r="E98" s="6">
        <v>15.295</v>
      </c>
      <c r="F98" s="6">
        <v>4.41</v>
      </c>
      <c r="G98" s="6">
        <v>2.291</v>
      </c>
      <c r="H98" s="6">
        <v>4.392</v>
      </c>
      <c r="I98" s="6">
        <v>11.093</v>
      </c>
      <c r="J98" s="6">
        <v>1.039</v>
      </c>
      <c r="K98" s="6">
        <v>1.002</v>
      </c>
      <c r="L98" s="6">
        <v>1.032</v>
      </c>
      <c r="M98" s="6">
        <v>0.971</v>
      </c>
      <c r="N98" s="6">
        <v>57722.602</v>
      </c>
    </row>
    <row r="99">
      <c r="A99" s="5">
        <v>45974.32638888889</v>
      </c>
      <c r="B99" s="6">
        <v>18.195</v>
      </c>
      <c r="C99" s="6">
        <v>9.185</v>
      </c>
      <c r="D99" s="6">
        <v>17.286</v>
      </c>
      <c r="E99" s="6">
        <v>14.889</v>
      </c>
      <c r="F99" s="6">
        <v>4.334</v>
      </c>
      <c r="G99" s="6">
        <v>2.279</v>
      </c>
      <c r="H99" s="6">
        <v>4.203</v>
      </c>
      <c r="I99" s="6">
        <v>10.816</v>
      </c>
      <c r="J99" s="6">
        <v>1.038</v>
      </c>
      <c r="K99" s="6">
        <v>1.002</v>
      </c>
      <c r="L99" s="6">
        <v>1.033</v>
      </c>
      <c r="M99" s="6">
        <v>0.972</v>
      </c>
      <c r="N99" s="6">
        <v>57723.514</v>
      </c>
    </row>
    <row r="100">
      <c r="A100" s="5">
        <v>45974.32986111111</v>
      </c>
      <c r="B100" s="6">
        <v>22.865</v>
      </c>
      <c r="C100" s="6">
        <v>9.006</v>
      </c>
      <c r="D100" s="6">
        <v>10.991</v>
      </c>
      <c r="E100" s="6">
        <v>14.288</v>
      </c>
      <c r="F100" s="6">
        <v>5.556</v>
      </c>
      <c r="G100" s="6">
        <v>2.248</v>
      </c>
      <c r="H100" s="6">
        <v>2.573</v>
      </c>
      <c r="I100" s="6">
        <v>10.377</v>
      </c>
      <c r="J100" s="6">
        <v>1.024</v>
      </c>
      <c r="K100" s="6">
        <v>1.001</v>
      </c>
      <c r="L100" s="6">
        <v>1.07</v>
      </c>
      <c r="M100" s="6">
        <v>0.969</v>
      </c>
      <c r="N100" s="6">
        <v>57724.379</v>
      </c>
    </row>
    <row r="101">
      <c r="A101" s="5">
        <v>45974.333333333336</v>
      </c>
      <c r="B101" s="6">
        <v>20.519</v>
      </c>
      <c r="C101" s="6">
        <v>4.227</v>
      </c>
      <c r="D101" s="6">
        <v>18.188</v>
      </c>
      <c r="E101" s="6">
        <v>14.311</v>
      </c>
      <c r="F101" s="6">
        <v>4.98</v>
      </c>
      <c r="G101" s="6">
        <v>1.037</v>
      </c>
      <c r="H101" s="6">
        <v>4.468</v>
      </c>
      <c r="I101" s="6">
        <v>10.485</v>
      </c>
      <c r="J101" s="6">
        <v>1.029</v>
      </c>
      <c r="K101" s="6">
        <v>1.022</v>
      </c>
      <c r="L101" s="6">
        <v>1.029</v>
      </c>
      <c r="M101" s="6">
        <v>0.972</v>
      </c>
      <c r="N101" s="6">
        <v>57725.193</v>
      </c>
    </row>
    <row r="102">
      <c r="A102" s="5">
        <v>45974.336805555555</v>
      </c>
      <c r="B102" s="6">
        <v>26.662</v>
      </c>
      <c r="C102" s="6">
        <v>4.263</v>
      </c>
      <c r="D102" s="6">
        <v>18.877</v>
      </c>
      <c r="E102" s="6">
        <v>16.601</v>
      </c>
      <c r="F102" s="6">
        <v>6.506</v>
      </c>
      <c r="G102" s="6">
        <v>1.045</v>
      </c>
      <c r="H102" s="6">
        <v>4.614</v>
      </c>
      <c r="I102" s="6">
        <v>12.165</v>
      </c>
      <c r="J102" s="6">
        <v>1.02</v>
      </c>
      <c r="K102" s="6">
        <v>1.022</v>
      </c>
      <c r="L102" s="6">
        <v>1.03</v>
      </c>
      <c r="M102" s="6">
        <v>0.976</v>
      </c>
      <c r="N102" s="6">
        <v>57726.095</v>
      </c>
    </row>
    <row r="103">
      <c r="A103" s="5">
        <v>45974.34027777778</v>
      </c>
      <c r="B103" s="6">
        <v>20.458</v>
      </c>
      <c r="C103" s="6">
        <v>13.743</v>
      </c>
      <c r="D103" s="6">
        <v>18.019</v>
      </c>
      <c r="E103" s="6">
        <v>17.407</v>
      </c>
      <c r="F103" s="6">
        <v>4.892</v>
      </c>
      <c r="G103" s="6">
        <v>3.401</v>
      </c>
      <c r="H103" s="6">
        <v>4.402</v>
      </c>
      <c r="I103" s="6">
        <v>12.695</v>
      </c>
      <c r="J103" s="6">
        <v>1.041</v>
      </c>
      <c r="K103" s="6">
        <v>1.008</v>
      </c>
      <c r="L103" s="6">
        <v>1.032</v>
      </c>
      <c r="M103" s="6">
        <v>0.971</v>
      </c>
      <c r="N103" s="6">
        <v>57727.152</v>
      </c>
    </row>
    <row r="104">
      <c r="A104" s="5">
        <v>45974.34375</v>
      </c>
      <c r="B104" s="6">
        <v>14.929</v>
      </c>
      <c r="C104" s="6">
        <v>10.016</v>
      </c>
      <c r="D104" s="6">
        <v>17.808</v>
      </c>
      <c r="E104" s="6">
        <v>14.251</v>
      </c>
      <c r="F104" s="6">
        <v>3.492</v>
      </c>
      <c r="G104" s="6">
        <v>2.479</v>
      </c>
      <c r="H104" s="6">
        <v>4.319</v>
      </c>
      <c r="I104" s="6">
        <v>10.29</v>
      </c>
      <c r="J104" s="6">
        <v>1.061</v>
      </c>
      <c r="K104" s="6">
        <v>1.01</v>
      </c>
      <c r="L104" s="6">
        <v>1.039</v>
      </c>
      <c r="M104" s="6">
        <v>0.96</v>
      </c>
      <c r="N104" s="6">
        <v>57728.106</v>
      </c>
    </row>
    <row r="105">
      <c r="A105" s="5">
        <v>45974.34722222222</v>
      </c>
      <c r="B105" s="6">
        <v>15.81</v>
      </c>
      <c r="C105" s="6">
        <v>4.251</v>
      </c>
      <c r="D105" s="6">
        <v>16.297</v>
      </c>
      <c r="E105" s="6">
        <v>12.119</v>
      </c>
      <c r="F105" s="6">
        <v>3.658</v>
      </c>
      <c r="G105" s="6">
        <v>1.003</v>
      </c>
      <c r="H105" s="6">
        <v>3.937</v>
      </c>
      <c r="I105" s="6">
        <v>8.598</v>
      </c>
      <c r="J105" s="6">
        <v>1.069</v>
      </c>
      <c r="K105" s="6">
        <v>1.053</v>
      </c>
      <c r="L105" s="6">
        <v>1.042</v>
      </c>
      <c r="M105" s="6">
        <v>0.945</v>
      </c>
      <c r="N105" s="6">
        <v>57728.905</v>
      </c>
    </row>
    <row r="106">
      <c r="A106" s="5">
        <v>45974.350694444445</v>
      </c>
      <c r="B106" s="6">
        <v>14.806</v>
      </c>
      <c r="C106" s="6">
        <v>9.734</v>
      </c>
      <c r="D106" s="6">
        <v>9.778</v>
      </c>
      <c r="E106" s="6">
        <v>11.439</v>
      </c>
      <c r="F106" s="6">
        <v>3.456</v>
      </c>
      <c r="G106" s="6">
        <v>2.386</v>
      </c>
      <c r="H106" s="6">
        <v>2.171</v>
      </c>
      <c r="I106" s="6">
        <v>8.013</v>
      </c>
      <c r="J106" s="6">
        <v>1.063</v>
      </c>
      <c r="K106" s="6">
        <v>1.016</v>
      </c>
      <c r="L106" s="6">
        <v>1.12</v>
      </c>
      <c r="M106" s="6">
        <v>0.934</v>
      </c>
      <c r="N106" s="6">
        <v>57729.567</v>
      </c>
    </row>
    <row r="107">
      <c r="A107" s="5">
        <v>45974.354166666664</v>
      </c>
      <c r="B107" s="6">
        <v>10.92</v>
      </c>
      <c r="C107" s="6">
        <v>3.285</v>
      </c>
      <c r="D107" s="6">
        <v>10.776</v>
      </c>
      <c r="E107" s="6">
        <v>8.327</v>
      </c>
      <c r="F107" s="6">
        <v>2.469</v>
      </c>
      <c r="G107" s="6">
        <v>0.72</v>
      </c>
      <c r="H107" s="6">
        <v>2.385</v>
      </c>
      <c r="I107" s="6">
        <v>5.574</v>
      </c>
      <c r="J107" s="6">
        <v>1.094</v>
      </c>
      <c r="K107" s="6">
        <v>1.126</v>
      </c>
      <c r="L107" s="6">
        <v>1.126</v>
      </c>
      <c r="M107" s="6">
        <v>0.888</v>
      </c>
      <c r="N107" s="6">
        <v>57730.138</v>
      </c>
    </row>
    <row r="108">
      <c r="A108" s="5">
        <v>45974.35763888889</v>
      </c>
      <c r="B108" s="6">
        <v>10.255</v>
      </c>
      <c r="C108" s="6">
        <v>3.587</v>
      </c>
      <c r="D108" s="6">
        <v>12.194</v>
      </c>
      <c r="E108" s="6">
        <v>8.679</v>
      </c>
      <c r="F108" s="6">
        <v>2.3</v>
      </c>
      <c r="G108" s="6">
        <v>0.81</v>
      </c>
      <c r="H108" s="6">
        <v>2.76</v>
      </c>
      <c r="I108" s="6">
        <v>5.87</v>
      </c>
      <c r="J108" s="6">
        <v>1.101</v>
      </c>
      <c r="K108" s="6">
        <v>1.099</v>
      </c>
      <c r="L108" s="6">
        <v>1.107</v>
      </c>
      <c r="M108" s="6">
        <v>0.896</v>
      </c>
      <c r="N108" s="6">
        <v>57730.627</v>
      </c>
    </row>
    <row r="109">
      <c r="A109" s="5">
        <v>45974.36111111111</v>
      </c>
      <c r="B109" s="6">
        <v>13.242</v>
      </c>
      <c r="C109" s="6">
        <v>3.947</v>
      </c>
      <c r="D109" s="6">
        <v>12.715</v>
      </c>
      <c r="E109" s="6">
        <v>9.968</v>
      </c>
      <c r="F109" s="6">
        <v>3.098</v>
      </c>
      <c r="G109" s="6">
        <v>0.872</v>
      </c>
      <c r="H109" s="6">
        <v>2.833</v>
      </c>
      <c r="I109" s="6">
        <v>6.803</v>
      </c>
      <c r="J109" s="6">
        <v>1.064</v>
      </c>
      <c r="K109" s="6">
        <v>1.121</v>
      </c>
      <c r="L109" s="6">
        <v>1.12</v>
      </c>
      <c r="M109" s="6">
        <v>0.905</v>
      </c>
      <c r="N109" s="6">
        <v>57731.17</v>
      </c>
    </row>
    <row r="110">
      <c r="A110" s="5">
        <v>45974.364583333336</v>
      </c>
      <c r="B110" s="6">
        <v>9.537</v>
      </c>
      <c r="C110" s="6">
        <v>14.073</v>
      </c>
      <c r="D110" s="6">
        <v>13.096</v>
      </c>
      <c r="E110" s="6">
        <v>12.235</v>
      </c>
      <c r="F110" s="6">
        <v>2.137</v>
      </c>
      <c r="G110" s="6">
        <v>3.469</v>
      </c>
      <c r="H110" s="6">
        <v>2.979</v>
      </c>
      <c r="I110" s="6">
        <v>8.585</v>
      </c>
      <c r="J110" s="6">
        <v>1.104</v>
      </c>
      <c r="K110" s="6">
        <v>1.018</v>
      </c>
      <c r="L110" s="6">
        <v>1.102</v>
      </c>
      <c r="M110" s="6">
        <v>0.93</v>
      </c>
      <c r="N110" s="6">
        <v>57731.77</v>
      </c>
    </row>
    <row r="111">
      <c r="A111" s="5">
        <v>45974.368055555555</v>
      </c>
      <c r="B111" s="6">
        <v>7.987</v>
      </c>
      <c r="C111" s="6">
        <v>4.883</v>
      </c>
      <c r="D111" s="6">
        <v>18.258</v>
      </c>
      <c r="E111" s="6">
        <v>10.376</v>
      </c>
      <c r="F111" s="6">
        <v>1.741</v>
      </c>
      <c r="G111" s="6">
        <v>1.119</v>
      </c>
      <c r="H111" s="6">
        <v>4.407</v>
      </c>
      <c r="I111" s="6">
        <v>7.267</v>
      </c>
      <c r="J111" s="6">
        <v>1.129</v>
      </c>
      <c r="K111" s="6">
        <v>1.088</v>
      </c>
      <c r="L111" s="6">
        <v>1.049</v>
      </c>
      <c r="M111" s="6">
        <v>0.925</v>
      </c>
      <c r="N111" s="6">
        <v>57732.339</v>
      </c>
    </row>
    <row r="112">
      <c r="A112" s="5">
        <v>45974.37152777778</v>
      </c>
      <c r="B112" s="6">
        <v>8.186</v>
      </c>
      <c r="C112" s="6">
        <v>4.734</v>
      </c>
      <c r="D112" s="6">
        <v>25.323</v>
      </c>
      <c r="E112" s="6">
        <v>12.747</v>
      </c>
      <c r="F112" s="6">
        <v>1.778</v>
      </c>
      <c r="G112" s="6">
        <v>1.083</v>
      </c>
      <c r="H112" s="6">
        <v>6.274</v>
      </c>
      <c r="I112" s="6">
        <v>9.135</v>
      </c>
      <c r="J112" s="6">
        <v>1.132</v>
      </c>
      <c r="K112" s="6">
        <v>1.092</v>
      </c>
      <c r="L112" s="6">
        <v>1.025</v>
      </c>
      <c r="M112" s="6">
        <v>0.944</v>
      </c>
      <c r="N112" s="6">
        <v>57732.889</v>
      </c>
    </row>
    <row r="113">
      <c r="A113" s="5">
        <v>45974.375</v>
      </c>
      <c r="B113" s="6">
        <v>10.13</v>
      </c>
      <c r="C113" s="6">
        <v>4.3</v>
      </c>
      <c r="D113" s="6">
        <v>21.162</v>
      </c>
      <c r="E113" s="6">
        <v>11.864</v>
      </c>
      <c r="F113" s="6">
        <v>2.333</v>
      </c>
      <c r="G113" s="6">
        <v>1.001</v>
      </c>
      <c r="H113" s="6">
        <v>5.167</v>
      </c>
      <c r="I113" s="6">
        <v>8.501</v>
      </c>
      <c r="J113" s="6">
        <v>1.08</v>
      </c>
      <c r="K113" s="6">
        <v>1.076</v>
      </c>
      <c r="L113" s="6">
        <v>1.04</v>
      </c>
      <c r="M113" s="6">
        <v>0.945</v>
      </c>
      <c r="N113" s="6">
        <v>57733.641</v>
      </c>
    </row>
    <row r="114">
      <c r="A114" s="5">
        <v>45974.37847222222</v>
      </c>
      <c r="B114" s="6">
        <v>8.032</v>
      </c>
      <c r="C114" s="6">
        <v>4.602</v>
      </c>
      <c r="D114" s="6">
        <v>21.221</v>
      </c>
      <c r="E114" s="6">
        <v>11.285</v>
      </c>
      <c r="F114" s="6">
        <v>1.719</v>
      </c>
      <c r="G114" s="6">
        <v>1.044</v>
      </c>
      <c r="H114" s="6">
        <v>5.231</v>
      </c>
      <c r="I114" s="6">
        <v>7.994</v>
      </c>
      <c r="J114" s="6">
        <v>1.144</v>
      </c>
      <c r="K114" s="6">
        <v>1.099</v>
      </c>
      <c r="L114" s="6">
        <v>1.03</v>
      </c>
      <c r="M114" s="6">
        <v>0.934</v>
      </c>
      <c r="N114" s="6">
        <v>57734.382</v>
      </c>
    </row>
    <row r="115">
      <c r="A115" s="5">
        <v>45974.381944444445</v>
      </c>
      <c r="B115" s="6">
        <v>7.307</v>
      </c>
      <c r="C115" s="6">
        <v>4.599</v>
      </c>
      <c r="D115" s="6">
        <v>25.581</v>
      </c>
      <c r="E115" s="6">
        <v>12.496</v>
      </c>
      <c r="F115" s="6">
        <v>1.57</v>
      </c>
      <c r="G115" s="6">
        <v>1.052</v>
      </c>
      <c r="H115" s="6">
        <v>6.352</v>
      </c>
      <c r="I115" s="6">
        <v>8.974</v>
      </c>
      <c r="J115" s="6">
        <v>1.141</v>
      </c>
      <c r="K115" s="6">
        <v>1.093</v>
      </c>
      <c r="L115" s="6">
        <v>1.023</v>
      </c>
      <c r="M115" s="6">
        <v>0.945</v>
      </c>
      <c r="N115" s="6">
        <v>57735.204</v>
      </c>
    </row>
    <row r="116">
      <c r="A116" s="5">
        <v>45974.385416666664</v>
      </c>
      <c r="B116" s="6">
        <v>7.31</v>
      </c>
      <c r="C116" s="6">
        <v>3.922</v>
      </c>
      <c r="D116" s="6">
        <v>29.724</v>
      </c>
      <c r="E116" s="6">
        <v>13.652</v>
      </c>
      <c r="F116" s="6">
        <v>1.572</v>
      </c>
      <c r="G116" s="6">
        <v>0.87</v>
      </c>
      <c r="H116" s="6">
        <v>7.438</v>
      </c>
      <c r="I116" s="6">
        <v>9.88</v>
      </c>
      <c r="J116" s="6">
        <v>1.143</v>
      </c>
      <c r="K116" s="6">
        <v>1.123</v>
      </c>
      <c r="L116" s="6">
        <v>1.015</v>
      </c>
      <c r="M116" s="6">
        <v>0.952</v>
      </c>
      <c r="N116" s="6">
        <v>57735.992</v>
      </c>
    </row>
    <row r="117">
      <c r="A117" s="5">
        <v>45974.38888888889</v>
      </c>
      <c r="B117" s="6">
        <v>10.97</v>
      </c>
      <c r="C117" s="6">
        <v>3.252</v>
      </c>
      <c r="D117" s="6">
        <v>18.775</v>
      </c>
      <c r="E117" s="6">
        <v>10.999</v>
      </c>
      <c r="F117" s="6">
        <v>2.582</v>
      </c>
      <c r="G117" s="6">
        <v>0.753</v>
      </c>
      <c r="H117" s="6">
        <v>4.64</v>
      </c>
      <c r="I117" s="6">
        <v>7.975</v>
      </c>
      <c r="J117" s="6">
        <v>1.058</v>
      </c>
      <c r="K117" s="6">
        <v>1.083</v>
      </c>
      <c r="L117" s="6">
        <v>1.029</v>
      </c>
      <c r="M117" s="6">
        <v>0.956</v>
      </c>
      <c r="N117" s="6">
        <v>57736.633</v>
      </c>
    </row>
    <row r="118">
      <c r="A118" s="5">
        <v>45974.39236111111</v>
      </c>
      <c r="B118" s="6">
        <v>11.517</v>
      </c>
      <c r="C118" s="6">
        <v>5.388</v>
      </c>
      <c r="D118" s="6">
        <v>15.695</v>
      </c>
      <c r="E118" s="6">
        <v>10.867</v>
      </c>
      <c r="F118" s="6">
        <v>2.716</v>
      </c>
      <c r="G118" s="6">
        <v>1.307</v>
      </c>
      <c r="H118" s="6">
        <v>3.866</v>
      </c>
      <c r="I118" s="6">
        <v>7.889</v>
      </c>
      <c r="J118" s="6">
        <v>1.056</v>
      </c>
      <c r="K118" s="6">
        <v>1.038</v>
      </c>
      <c r="L118" s="6">
        <v>1.03</v>
      </c>
      <c r="M118" s="6">
        <v>0.959</v>
      </c>
      <c r="N118" s="6">
        <v>57737.318</v>
      </c>
    </row>
    <row r="119">
      <c r="A119" s="5">
        <v>45974.395833333336</v>
      </c>
      <c r="B119" s="6">
        <v>10.496</v>
      </c>
      <c r="C119" s="6">
        <v>2.862</v>
      </c>
      <c r="D119" s="6">
        <v>14.967</v>
      </c>
      <c r="E119" s="6">
        <v>9.442</v>
      </c>
      <c r="F119" s="6">
        <v>2.436</v>
      </c>
      <c r="G119" s="6">
        <v>0.637</v>
      </c>
      <c r="H119" s="6">
        <v>3.685</v>
      </c>
      <c r="I119" s="6">
        <v>6.758</v>
      </c>
      <c r="J119" s="6">
        <v>1.071</v>
      </c>
      <c r="K119" s="6">
        <v>1.114</v>
      </c>
      <c r="L119" s="6">
        <v>1.03</v>
      </c>
      <c r="M119" s="6">
        <v>0.947</v>
      </c>
      <c r="N119" s="6">
        <v>57737.847</v>
      </c>
    </row>
    <row r="120">
      <c r="A120" s="5">
        <v>45974.399305555555</v>
      </c>
      <c r="B120" s="6">
        <v>6.497</v>
      </c>
      <c r="C120" s="6">
        <v>10.451</v>
      </c>
      <c r="D120" s="6">
        <v>8.568</v>
      </c>
      <c r="E120" s="6">
        <v>8.505</v>
      </c>
      <c r="F120" s="6">
        <v>1.517</v>
      </c>
      <c r="G120" s="6">
        <v>2.544</v>
      </c>
      <c r="H120" s="6">
        <v>2.066</v>
      </c>
      <c r="I120" s="6">
        <v>6.127</v>
      </c>
      <c r="J120" s="6">
        <v>0.935</v>
      </c>
      <c r="K120" s="6">
        <v>0.971</v>
      </c>
      <c r="L120" s="6">
        <v>0.952</v>
      </c>
      <c r="M120" s="6">
        <v>0.955</v>
      </c>
      <c r="N120" s="6">
        <v>57738.3</v>
      </c>
    </row>
    <row r="121">
      <c r="A121" s="5">
        <v>45974.40277777778</v>
      </c>
      <c r="B121" s="6">
        <v>5.362</v>
      </c>
      <c r="C121" s="6">
        <v>4.345</v>
      </c>
      <c r="D121" s="6">
        <v>8.332</v>
      </c>
      <c r="E121" s="6">
        <v>6.013</v>
      </c>
      <c r="F121" s="6">
        <v>1.258</v>
      </c>
      <c r="G121" s="6">
        <v>0.85</v>
      </c>
      <c r="H121" s="6">
        <v>2.03</v>
      </c>
      <c r="I121" s="6">
        <v>4.138</v>
      </c>
      <c r="J121" s="6">
        <v>0.939</v>
      </c>
      <c r="K121" s="6">
        <v>0.777</v>
      </c>
      <c r="L121" s="6">
        <v>0.958</v>
      </c>
      <c r="M121" s="6">
        <v>0.909</v>
      </c>
      <c r="N121" s="6">
        <v>57738.774</v>
      </c>
    </row>
    <row r="122">
      <c r="A122" s="5">
        <v>45974.40625</v>
      </c>
      <c r="B122" s="6">
        <v>10.885</v>
      </c>
      <c r="C122" s="6">
        <v>4.441</v>
      </c>
      <c r="D122" s="6">
        <v>8.116</v>
      </c>
      <c r="E122" s="6">
        <v>7.814</v>
      </c>
      <c r="F122" s="6">
        <v>2.684</v>
      </c>
      <c r="G122" s="6">
        <v>0.842</v>
      </c>
      <c r="H122" s="6">
        <v>1.983</v>
      </c>
      <c r="I122" s="6">
        <v>5.509</v>
      </c>
      <c r="J122" s="6">
        <v>0.988</v>
      </c>
      <c r="K122" s="6">
        <v>0.751</v>
      </c>
      <c r="L122" s="6">
        <v>0.962</v>
      </c>
      <c r="M122" s="6">
        <v>0.934</v>
      </c>
      <c r="N122" s="6">
        <v>57739.172</v>
      </c>
    </row>
    <row r="123">
      <c r="A123" s="5">
        <v>45974.40972222222</v>
      </c>
      <c r="B123" s="6">
        <v>12.49</v>
      </c>
      <c r="C123" s="6">
        <v>4.474</v>
      </c>
      <c r="D123" s="6">
        <v>7.767</v>
      </c>
      <c r="E123" s="6">
        <v>8.244</v>
      </c>
      <c r="F123" s="6">
        <v>3.083</v>
      </c>
      <c r="G123" s="6">
        <v>0.847</v>
      </c>
      <c r="H123" s="6">
        <v>1.887</v>
      </c>
      <c r="I123" s="6">
        <v>5.817</v>
      </c>
      <c r="J123" s="6">
        <v>0.986</v>
      </c>
      <c r="K123" s="6">
        <v>0.75</v>
      </c>
      <c r="L123" s="6">
        <v>0.955</v>
      </c>
      <c r="M123" s="6">
        <v>0.933</v>
      </c>
      <c r="N123" s="6">
        <v>57739.654</v>
      </c>
    </row>
    <row r="124">
      <c r="A124" s="5">
        <v>45974.413194444445</v>
      </c>
      <c r="B124" s="6">
        <v>12.029</v>
      </c>
      <c r="C124" s="6">
        <v>4.428</v>
      </c>
      <c r="D124" s="6">
        <v>8.131</v>
      </c>
      <c r="E124" s="6">
        <v>8.196</v>
      </c>
      <c r="F124" s="6">
        <v>2.965</v>
      </c>
      <c r="G124" s="6">
        <v>0.825</v>
      </c>
      <c r="H124" s="6">
        <v>1.987</v>
      </c>
      <c r="I124" s="6">
        <v>5.777</v>
      </c>
      <c r="J124" s="6">
        <v>0.981</v>
      </c>
      <c r="K124" s="6">
        <v>0.737</v>
      </c>
      <c r="L124" s="6">
        <v>0.96</v>
      </c>
      <c r="M124" s="6">
        <v>0.93</v>
      </c>
      <c r="N124" s="6">
        <v>57740.133</v>
      </c>
    </row>
    <row r="125">
      <c r="A125" s="5">
        <v>45974.416666666664</v>
      </c>
      <c r="B125" s="6">
        <v>16.71</v>
      </c>
      <c r="C125" s="6">
        <v>4.34</v>
      </c>
      <c r="D125" s="6">
        <v>7.97</v>
      </c>
      <c r="E125" s="6">
        <v>9.673</v>
      </c>
      <c r="F125" s="6">
        <v>3.968</v>
      </c>
      <c r="G125" s="6">
        <v>0.781</v>
      </c>
      <c r="H125" s="6">
        <v>1.947</v>
      </c>
      <c r="I125" s="6">
        <v>6.696</v>
      </c>
      <c r="J125" s="6">
        <v>0.944</v>
      </c>
      <c r="K125" s="6">
        <v>0.712</v>
      </c>
      <c r="L125" s="6">
        <v>0.959</v>
      </c>
      <c r="M125" s="6">
        <v>0.913</v>
      </c>
      <c r="N125" s="6">
        <v>57740.723</v>
      </c>
    </row>
    <row r="126">
      <c r="A126" s="5">
        <v>45974.42013888889</v>
      </c>
      <c r="B126" s="6">
        <v>15.018</v>
      </c>
      <c r="C126" s="6">
        <v>2.12</v>
      </c>
      <c r="D126" s="6">
        <v>6.965</v>
      </c>
      <c r="E126" s="6">
        <v>8.034</v>
      </c>
      <c r="F126" s="6">
        <v>3.677</v>
      </c>
      <c r="G126" s="6">
        <v>0.508</v>
      </c>
      <c r="H126" s="6">
        <v>1.659</v>
      </c>
      <c r="I126" s="6">
        <v>5.844</v>
      </c>
      <c r="J126" s="6">
        <v>0.971</v>
      </c>
      <c r="K126" s="6">
        <v>1.052</v>
      </c>
      <c r="L126" s="6">
        <v>1.066</v>
      </c>
      <c r="M126" s="6">
        <v>0.959</v>
      </c>
      <c r="N126" s="6">
        <v>57741.278</v>
      </c>
    </row>
    <row r="127">
      <c r="A127" s="5">
        <v>45974.42361111111</v>
      </c>
      <c r="B127" s="6">
        <v>20.191</v>
      </c>
      <c r="C127" s="6">
        <v>1.847</v>
      </c>
      <c r="D127" s="6">
        <v>6.422</v>
      </c>
      <c r="E127" s="6">
        <v>9.487</v>
      </c>
      <c r="F127" s="6">
        <v>4.98</v>
      </c>
      <c r="G127" s="6">
        <v>0.443</v>
      </c>
      <c r="H127" s="6">
        <v>1.499</v>
      </c>
      <c r="I127" s="6">
        <v>6.922</v>
      </c>
      <c r="J127" s="6">
        <v>0.977</v>
      </c>
      <c r="K127" s="6">
        <v>1.053</v>
      </c>
      <c r="L127" s="6">
        <v>1.086</v>
      </c>
      <c r="M127" s="6">
        <v>0.961</v>
      </c>
      <c r="N127" s="6">
        <v>57741.85</v>
      </c>
    </row>
    <row r="128">
      <c r="A128" s="5">
        <v>45974.427083333336</v>
      </c>
      <c r="B128" s="6">
        <v>13.245</v>
      </c>
      <c r="C128" s="6">
        <v>1.943</v>
      </c>
      <c r="D128" s="6">
        <v>5.979</v>
      </c>
      <c r="E128" s="6">
        <v>7.056</v>
      </c>
      <c r="F128" s="6">
        <v>3.269</v>
      </c>
      <c r="G128" s="6">
        <v>0.464</v>
      </c>
      <c r="H128" s="6">
        <v>1.366</v>
      </c>
      <c r="I128" s="6">
        <v>5.099</v>
      </c>
      <c r="J128" s="6">
        <v>1.019</v>
      </c>
      <c r="K128" s="6">
        <v>1.055</v>
      </c>
      <c r="L128" s="6">
        <v>1.102</v>
      </c>
      <c r="M128" s="6">
        <v>0.954</v>
      </c>
      <c r="N128" s="6">
        <v>57742.278</v>
      </c>
    </row>
    <row r="129">
      <c r="A129" s="5">
        <v>45974.430555555555</v>
      </c>
      <c r="B129" s="6">
        <v>3.122</v>
      </c>
      <c r="C129" s="6">
        <v>2.07</v>
      </c>
      <c r="D129" s="6">
        <v>5.508</v>
      </c>
      <c r="E129" s="6">
        <v>3.567</v>
      </c>
      <c r="F129" s="6">
        <v>0.578</v>
      </c>
      <c r="G129" s="6">
        <v>0.482</v>
      </c>
      <c r="H129" s="6">
        <v>1.264</v>
      </c>
      <c r="I129" s="6">
        <v>2.324</v>
      </c>
      <c r="J129" s="6">
        <v>1.264</v>
      </c>
      <c r="K129" s="6">
        <v>1.08</v>
      </c>
      <c r="L129" s="6">
        <v>1.096</v>
      </c>
      <c r="M129" s="6">
        <v>0.859</v>
      </c>
      <c r="N129" s="6">
        <v>57742.608</v>
      </c>
    </row>
    <row r="130">
      <c r="A130" s="5">
        <v>45974.43402777778</v>
      </c>
      <c r="B130" s="6">
        <v>9.312</v>
      </c>
      <c r="C130" s="6">
        <v>2.247</v>
      </c>
      <c r="D130" s="6">
        <v>5.488</v>
      </c>
      <c r="E130" s="6">
        <v>5.682</v>
      </c>
      <c r="F130" s="6">
        <v>2.265</v>
      </c>
      <c r="G130" s="6">
        <v>0.55</v>
      </c>
      <c r="H130" s="6">
        <v>1.259</v>
      </c>
      <c r="I130" s="6">
        <v>4.074</v>
      </c>
      <c r="J130" s="6">
        <v>1.035</v>
      </c>
      <c r="K130" s="6">
        <v>1.035</v>
      </c>
      <c r="L130" s="6">
        <v>1.098</v>
      </c>
      <c r="M130" s="6">
        <v>0.945</v>
      </c>
      <c r="N130" s="6">
        <v>57742.837</v>
      </c>
    </row>
    <row r="131">
      <c r="A131" s="5">
        <v>45974.4375</v>
      </c>
      <c r="B131" s="6">
        <v>9.558</v>
      </c>
      <c r="C131" s="6">
        <v>7.136</v>
      </c>
      <c r="D131" s="6">
        <v>5.222</v>
      </c>
      <c r="E131" s="6">
        <v>7.305</v>
      </c>
      <c r="F131" s="6">
        <v>2.31</v>
      </c>
      <c r="G131" s="6">
        <v>1.776</v>
      </c>
      <c r="H131" s="6">
        <v>1.195</v>
      </c>
      <c r="I131" s="6">
        <v>5.281</v>
      </c>
      <c r="J131" s="6">
        <v>1.039</v>
      </c>
      <c r="K131" s="6">
        <v>1.015</v>
      </c>
      <c r="L131" s="6">
        <v>1.098</v>
      </c>
      <c r="M131" s="6">
        <v>0.955</v>
      </c>
      <c r="N131" s="6">
        <v>57743.207</v>
      </c>
    </row>
    <row r="132">
      <c r="A132" s="5">
        <v>45974.44097222222</v>
      </c>
      <c r="B132" s="6">
        <v>10.009</v>
      </c>
      <c r="C132" s="6">
        <v>8.759</v>
      </c>
      <c r="D132" s="6">
        <v>6.298</v>
      </c>
      <c r="E132" s="6">
        <v>8.356</v>
      </c>
      <c r="F132" s="6">
        <v>2.475</v>
      </c>
      <c r="G132" s="6">
        <v>2.128</v>
      </c>
      <c r="H132" s="6">
        <v>1.467</v>
      </c>
      <c r="I132" s="6">
        <v>6.07</v>
      </c>
      <c r="J132" s="6">
        <v>0.984</v>
      </c>
      <c r="K132" s="6">
        <v>0.959</v>
      </c>
      <c r="L132" s="6">
        <v>0.916</v>
      </c>
      <c r="M132" s="6">
        <v>0.958</v>
      </c>
      <c r="N132" s="6">
        <v>57743.705</v>
      </c>
    </row>
    <row r="133">
      <c r="A133" s="5">
        <v>45974.444444444445</v>
      </c>
      <c r="B133" s="6">
        <v>9.877</v>
      </c>
      <c r="C133" s="6">
        <v>8.655</v>
      </c>
      <c r="D133" s="6">
        <v>6.298</v>
      </c>
      <c r="E133" s="6">
        <v>8.277</v>
      </c>
      <c r="F133" s="6">
        <v>2.442</v>
      </c>
      <c r="G133" s="6">
        <v>2.093</v>
      </c>
      <c r="H133" s="6">
        <v>1.466</v>
      </c>
      <c r="I133" s="6">
        <v>6.001</v>
      </c>
      <c r="J133" s="6">
        <v>0.986</v>
      </c>
      <c r="K133" s="6">
        <v>0.959</v>
      </c>
      <c r="L133" s="6">
        <v>0.919</v>
      </c>
      <c r="M133" s="6">
        <v>0.959</v>
      </c>
      <c r="N133" s="6">
        <v>57744.183</v>
      </c>
    </row>
    <row r="134">
      <c r="A134" s="5">
        <v>45974.447916666664</v>
      </c>
      <c r="B134" s="6">
        <v>9.893</v>
      </c>
      <c r="C134" s="6">
        <v>5.568</v>
      </c>
      <c r="D134" s="6">
        <v>6.062</v>
      </c>
      <c r="E134" s="6">
        <v>7.175</v>
      </c>
      <c r="F134" s="6">
        <v>2.446</v>
      </c>
      <c r="G134" s="6">
        <v>1.237</v>
      </c>
      <c r="H134" s="6">
        <v>1.404</v>
      </c>
      <c r="I134" s="6">
        <v>5.087</v>
      </c>
      <c r="J134" s="6">
        <v>0.985</v>
      </c>
      <c r="K134" s="6">
        <v>0.88</v>
      </c>
      <c r="L134" s="6">
        <v>0.914</v>
      </c>
      <c r="M134" s="6">
        <v>0.938</v>
      </c>
      <c r="N134" s="6">
        <v>57744.598</v>
      </c>
    </row>
    <row r="135">
      <c r="A135" s="5">
        <v>45974.45138888889</v>
      </c>
      <c r="B135" s="6">
        <v>16.604</v>
      </c>
      <c r="C135" s="6">
        <v>5.584</v>
      </c>
      <c r="D135" s="6">
        <v>5.999</v>
      </c>
      <c r="E135" s="6">
        <v>9.396</v>
      </c>
      <c r="F135" s="6">
        <v>4.096</v>
      </c>
      <c r="G135" s="6">
        <v>1.236</v>
      </c>
      <c r="H135" s="6">
        <v>1.383</v>
      </c>
      <c r="I135" s="6">
        <v>6.715</v>
      </c>
      <c r="J135" s="6">
        <v>0.984</v>
      </c>
      <c r="K135" s="6">
        <v>0.876</v>
      </c>
      <c r="L135" s="6">
        <v>0.909</v>
      </c>
      <c r="M135" s="6">
        <v>0.947</v>
      </c>
      <c r="N135" s="6">
        <v>57745.038</v>
      </c>
    </row>
    <row r="136">
      <c r="A136" s="5">
        <v>45974.45486111111</v>
      </c>
      <c r="B136" s="6">
        <v>9.704</v>
      </c>
      <c r="C136" s="6">
        <v>3.624</v>
      </c>
      <c r="D136" s="6">
        <v>4.691</v>
      </c>
      <c r="E136" s="6">
        <v>6.006</v>
      </c>
      <c r="F136" s="6">
        <v>2.412</v>
      </c>
      <c r="G136" s="6">
        <v>0.885</v>
      </c>
      <c r="H136" s="6">
        <v>1.008</v>
      </c>
      <c r="I136" s="6">
        <v>4.305</v>
      </c>
      <c r="J136" s="6">
        <v>1.013</v>
      </c>
      <c r="K136" s="6">
        <v>1.032</v>
      </c>
      <c r="L136" s="6">
        <v>1.152</v>
      </c>
      <c r="M136" s="6">
        <v>0.947</v>
      </c>
      <c r="N136" s="6">
        <v>57745.487</v>
      </c>
    </row>
    <row r="137">
      <c r="A137" s="5">
        <v>45974.458333333336</v>
      </c>
      <c r="B137" s="6">
        <v>3.472</v>
      </c>
      <c r="C137" s="6">
        <v>3.081</v>
      </c>
      <c r="D137" s="6">
        <v>4.516</v>
      </c>
      <c r="E137" s="6">
        <v>3.689</v>
      </c>
      <c r="F137" s="6">
        <v>0.683</v>
      </c>
      <c r="G137" s="6">
        <v>0.731</v>
      </c>
      <c r="H137" s="6">
        <v>0.966</v>
      </c>
      <c r="I137" s="6">
        <v>2.38</v>
      </c>
      <c r="J137" s="6">
        <v>1.218</v>
      </c>
      <c r="K137" s="6">
        <v>1.06</v>
      </c>
      <c r="L137" s="6">
        <v>1.156</v>
      </c>
      <c r="M137" s="6">
        <v>0.851</v>
      </c>
      <c r="N137" s="6">
        <v>57745.759</v>
      </c>
    </row>
    <row r="138">
      <c r="A138" s="5">
        <v>45974.461805555555</v>
      </c>
      <c r="B138" s="6">
        <v>3.459</v>
      </c>
      <c r="C138" s="6">
        <v>3.154</v>
      </c>
      <c r="D138" s="6">
        <v>4.476</v>
      </c>
      <c r="E138" s="6">
        <v>3.697</v>
      </c>
      <c r="F138" s="6">
        <v>0.677</v>
      </c>
      <c r="G138" s="6">
        <v>0.742</v>
      </c>
      <c r="H138" s="6">
        <v>0.953</v>
      </c>
      <c r="I138" s="6">
        <v>2.372</v>
      </c>
      <c r="J138" s="6">
        <v>1.219</v>
      </c>
      <c r="K138" s="6">
        <v>1.064</v>
      </c>
      <c r="L138" s="6">
        <v>1.157</v>
      </c>
      <c r="M138" s="6">
        <v>0.85</v>
      </c>
      <c r="N138" s="6">
        <v>57745.958</v>
      </c>
    </row>
    <row r="139">
      <c r="A139" s="5">
        <v>45974.46527777778</v>
      </c>
      <c r="B139" s="6">
        <v>3.771</v>
      </c>
      <c r="C139" s="6">
        <v>3.269</v>
      </c>
      <c r="D139" s="6">
        <v>4.52</v>
      </c>
      <c r="E139" s="6">
        <v>3.853</v>
      </c>
      <c r="F139" s="6">
        <v>0.766</v>
      </c>
      <c r="G139" s="6">
        <v>0.788</v>
      </c>
      <c r="H139" s="6">
        <v>0.963</v>
      </c>
      <c r="I139" s="6">
        <v>2.517</v>
      </c>
      <c r="J139" s="6">
        <v>1.192</v>
      </c>
      <c r="K139" s="6">
        <v>1.043</v>
      </c>
      <c r="L139" s="6">
        <v>1.16</v>
      </c>
      <c r="M139" s="6">
        <v>0.863</v>
      </c>
      <c r="N139" s="6">
        <v>57746.16</v>
      </c>
    </row>
    <row r="140">
      <c r="A140" s="5">
        <v>45974.46875</v>
      </c>
      <c r="B140" s="6">
        <v>3.802</v>
      </c>
      <c r="C140" s="6">
        <v>3.477</v>
      </c>
      <c r="D140" s="6">
        <v>4.527</v>
      </c>
      <c r="E140" s="6">
        <v>3.935</v>
      </c>
      <c r="F140" s="6">
        <v>0.769</v>
      </c>
      <c r="G140" s="6">
        <v>0.835</v>
      </c>
      <c r="H140" s="6">
        <v>0.965</v>
      </c>
      <c r="I140" s="6">
        <v>2.569</v>
      </c>
      <c r="J140" s="6">
        <v>1.195</v>
      </c>
      <c r="K140" s="6">
        <v>1.047</v>
      </c>
      <c r="L140" s="6">
        <v>1.158</v>
      </c>
      <c r="M140" s="6">
        <v>0.863</v>
      </c>
      <c r="N140" s="6">
        <v>57746.374</v>
      </c>
    </row>
    <row r="141">
      <c r="A141" s="5">
        <v>45974.47222222222</v>
      </c>
      <c r="B141" s="6">
        <v>3.838</v>
      </c>
      <c r="C141" s="6">
        <v>3.514</v>
      </c>
      <c r="D141" s="6">
        <v>4.4</v>
      </c>
      <c r="E141" s="6">
        <v>3.917</v>
      </c>
      <c r="F141" s="6">
        <v>0.782</v>
      </c>
      <c r="G141" s="6">
        <v>0.845</v>
      </c>
      <c r="H141" s="6">
        <v>0.938</v>
      </c>
      <c r="I141" s="6">
        <v>2.565</v>
      </c>
      <c r="J141" s="6">
        <v>1.191</v>
      </c>
      <c r="K141" s="6">
        <v>1.048</v>
      </c>
      <c r="L141" s="6">
        <v>1.159</v>
      </c>
      <c r="M141" s="6">
        <v>0.864</v>
      </c>
      <c r="N141" s="6">
        <v>57746.601</v>
      </c>
    </row>
    <row r="142">
      <c r="A142" s="5">
        <v>45974.475694444445</v>
      </c>
      <c r="B142" s="6">
        <v>4.006</v>
      </c>
      <c r="C142" s="6">
        <v>8.574</v>
      </c>
      <c r="D142" s="6">
        <v>4.341</v>
      </c>
      <c r="E142" s="6">
        <v>5.64</v>
      </c>
      <c r="F142" s="6">
        <v>0.821</v>
      </c>
      <c r="G142" s="6">
        <v>2.137</v>
      </c>
      <c r="H142" s="6">
        <v>0.933</v>
      </c>
      <c r="I142" s="6">
        <v>3.891</v>
      </c>
      <c r="J142" s="6">
        <v>1.188</v>
      </c>
      <c r="K142" s="6">
        <v>1.016</v>
      </c>
      <c r="L142" s="6">
        <v>1.157</v>
      </c>
      <c r="M142" s="6">
        <v>0.907</v>
      </c>
      <c r="N142" s="6">
        <v>57746.914</v>
      </c>
    </row>
    <row r="143">
      <c r="A143" s="5">
        <v>45974.479166666664</v>
      </c>
      <c r="B143" s="6">
        <v>3.72</v>
      </c>
      <c r="C143" s="6">
        <v>8.074</v>
      </c>
      <c r="D143" s="6">
        <v>4.628</v>
      </c>
      <c r="E143" s="6">
        <v>5.474</v>
      </c>
      <c r="F143" s="6">
        <v>0.734</v>
      </c>
      <c r="G143" s="6">
        <v>2.006</v>
      </c>
      <c r="H143" s="6">
        <v>1.017</v>
      </c>
      <c r="I143" s="6">
        <v>3.757</v>
      </c>
      <c r="J143" s="6">
        <v>1.218</v>
      </c>
      <c r="K143" s="6">
        <v>1.018</v>
      </c>
      <c r="L143" s="6">
        <v>1.137</v>
      </c>
      <c r="M143" s="6">
        <v>0.903</v>
      </c>
      <c r="N143" s="6">
        <v>57747.236</v>
      </c>
    </row>
    <row r="144">
      <c r="A144" s="5">
        <v>45974.48263888889</v>
      </c>
      <c r="B144" s="6">
        <v>4.613</v>
      </c>
      <c r="C144" s="6">
        <v>7.448</v>
      </c>
      <c r="D144" s="6">
        <v>4.598</v>
      </c>
      <c r="E144" s="6">
        <v>5.553</v>
      </c>
      <c r="F144" s="6">
        <v>0.927</v>
      </c>
      <c r="G144" s="6">
        <v>1.84</v>
      </c>
      <c r="H144" s="6">
        <v>1.012</v>
      </c>
      <c r="I144" s="6">
        <v>3.779</v>
      </c>
      <c r="J144" s="6">
        <v>1.203</v>
      </c>
      <c r="K144" s="6">
        <v>1.021</v>
      </c>
      <c r="L144" s="6">
        <v>1.133</v>
      </c>
      <c r="M144" s="6">
        <v>0.898</v>
      </c>
      <c r="N144" s="6">
        <v>57747.534</v>
      </c>
    </row>
    <row r="145">
      <c r="A145" s="5">
        <v>45974.48611111111</v>
      </c>
      <c r="B145" s="6">
        <v>4.725</v>
      </c>
      <c r="C145" s="6">
        <v>3.3</v>
      </c>
      <c r="D145" s="6">
        <v>4.573</v>
      </c>
      <c r="E145" s="6">
        <v>4.199</v>
      </c>
      <c r="F145" s="6">
        <v>0.916</v>
      </c>
      <c r="G145" s="6">
        <v>0.798</v>
      </c>
      <c r="H145" s="6">
        <v>0.986</v>
      </c>
      <c r="I145" s="6">
        <v>2.7</v>
      </c>
      <c r="J145" s="6">
        <v>1.228</v>
      </c>
      <c r="K145" s="6">
        <v>1.039</v>
      </c>
      <c r="L145" s="6">
        <v>1.148</v>
      </c>
      <c r="M145" s="6">
        <v>0.85</v>
      </c>
      <c r="N145" s="6">
        <v>57747.841</v>
      </c>
    </row>
    <row r="146">
      <c r="A146" s="5">
        <v>45974.489583333336</v>
      </c>
      <c r="B146" s="6">
        <v>6.334</v>
      </c>
      <c r="C146" s="6">
        <v>3.391</v>
      </c>
      <c r="D146" s="6">
        <v>4.926</v>
      </c>
      <c r="E146" s="6">
        <v>4.884</v>
      </c>
      <c r="F146" s="6">
        <v>1.323</v>
      </c>
      <c r="G146" s="6">
        <v>0.825</v>
      </c>
      <c r="H146" s="6">
        <v>1.077</v>
      </c>
      <c r="I146" s="6">
        <v>3.225</v>
      </c>
      <c r="J146" s="6">
        <v>1.167</v>
      </c>
      <c r="K146" s="6">
        <v>1.033</v>
      </c>
      <c r="L146" s="6">
        <v>1.135</v>
      </c>
      <c r="M146" s="6">
        <v>0.875</v>
      </c>
      <c r="N146" s="6">
        <v>57748.1</v>
      </c>
    </row>
    <row r="147">
      <c r="A147" s="5">
        <v>45974.493055555555</v>
      </c>
      <c r="B147" s="6">
        <v>10.841</v>
      </c>
      <c r="C147" s="6">
        <v>8.483</v>
      </c>
      <c r="D147" s="6">
        <v>6.343</v>
      </c>
      <c r="E147" s="6">
        <v>8.556</v>
      </c>
      <c r="F147" s="6">
        <v>2.685</v>
      </c>
      <c r="G147" s="6">
        <v>2.048</v>
      </c>
      <c r="H147" s="6">
        <v>1.509</v>
      </c>
      <c r="I147" s="6">
        <v>6.242</v>
      </c>
      <c r="J147" s="6">
        <v>0.99</v>
      </c>
      <c r="K147" s="6">
        <v>0.963</v>
      </c>
      <c r="L147" s="6">
        <v>0.943</v>
      </c>
      <c r="M147" s="6">
        <v>0.969</v>
      </c>
      <c r="N147" s="6">
        <v>57748.548</v>
      </c>
    </row>
    <row r="148">
      <c r="A148" s="5">
        <v>45974.49652777778</v>
      </c>
      <c r="B148" s="6">
        <v>5.28</v>
      </c>
      <c r="C148" s="6">
        <v>8.153</v>
      </c>
      <c r="D148" s="6">
        <v>7.95</v>
      </c>
      <c r="E148" s="6">
        <v>7.128</v>
      </c>
      <c r="F148" s="6">
        <v>1.248</v>
      </c>
      <c r="G148" s="6">
        <v>1.969</v>
      </c>
      <c r="H148" s="6">
        <v>1.94</v>
      </c>
      <c r="I148" s="6">
        <v>5.157</v>
      </c>
      <c r="J148" s="6">
        <v>0.941</v>
      </c>
      <c r="K148" s="6">
        <v>0.963</v>
      </c>
      <c r="L148" s="6">
        <v>0.967</v>
      </c>
      <c r="M148" s="6">
        <v>0.959</v>
      </c>
      <c r="N148" s="6">
        <v>57749.012</v>
      </c>
    </row>
    <row r="149">
      <c r="A149" s="5">
        <v>45974.5</v>
      </c>
      <c r="B149" s="6">
        <v>4.468</v>
      </c>
      <c r="C149" s="6">
        <v>7.724</v>
      </c>
      <c r="D149" s="6">
        <v>7.618</v>
      </c>
      <c r="E149" s="6">
        <v>6.603</v>
      </c>
      <c r="F149" s="6">
        <v>1.008</v>
      </c>
      <c r="G149" s="6">
        <v>1.862</v>
      </c>
      <c r="H149" s="6">
        <v>1.829</v>
      </c>
      <c r="I149" s="6">
        <v>4.699</v>
      </c>
      <c r="J149" s="6">
        <v>0.9</v>
      </c>
      <c r="K149" s="6">
        <v>0.961</v>
      </c>
      <c r="L149" s="6">
        <v>0.951</v>
      </c>
      <c r="M149" s="6">
        <v>0.944</v>
      </c>
      <c r="N149" s="6">
        <v>57749.434</v>
      </c>
    </row>
    <row r="150">
      <c r="A150" s="5">
        <v>45974.50347222222</v>
      </c>
      <c r="B150" s="6">
        <v>4.911</v>
      </c>
      <c r="C150" s="6">
        <v>7.695</v>
      </c>
      <c r="D150" s="6">
        <v>7.501</v>
      </c>
      <c r="E150" s="6">
        <v>6.702</v>
      </c>
      <c r="F150" s="6">
        <v>1.106</v>
      </c>
      <c r="G150" s="6">
        <v>1.852</v>
      </c>
      <c r="H150" s="6">
        <v>1.798</v>
      </c>
      <c r="I150" s="6">
        <v>4.756</v>
      </c>
      <c r="J150" s="6">
        <v>0.898</v>
      </c>
      <c r="K150" s="6">
        <v>0.959</v>
      </c>
      <c r="L150" s="6">
        <v>0.95</v>
      </c>
      <c r="M150" s="6">
        <v>0.941</v>
      </c>
      <c r="N150" s="6">
        <v>57749.826</v>
      </c>
    </row>
    <row r="151">
      <c r="A151" s="5">
        <v>45974.506944444445</v>
      </c>
      <c r="B151" s="6">
        <v>5.675</v>
      </c>
      <c r="C151" s="6">
        <v>7.724</v>
      </c>
      <c r="D151" s="6">
        <v>7.555</v>
      </c>
      <c r="E151" s="6">
        <v>6.984</v>
      </c>
      <c r="F151" s="6">
        <v>1.265</v>
      </c>
      <c r="G151" s="6">
        <v>1.859</v>
      </c>
      <c r="H151" s="6">
        <v>1.818</v>
      </c>
      <c r="I151" s="6">
        <v>4.942</v>
      </c>
      <c r="J151" s="6">
        <v>0.886</v>
      </c>
      <c r="K151" s="6">
        <v>0.957</v>
      </c>
      <c r="L151" s="6">
        <v>0.952</v>
      </c>
      <c r="M151" s="6">
        <v>0.936</v>
      </c>
      <c r="N151" s="6">
        <v>57750.233</v>
      </c>
    </row>
    <row r="152">
      <c r="A152" s="5">
        <v>45974.510416666664</v>
      </c>
      <c r="B152" s="6">
        <v>18.424</v>
      </c>
      <c r="C152" s="6">
        <v>10.773</v>
      </c>
      <c r="D152" s="6">
        <v>6.919</v>
      </c>
      <c r="E152" s="6">
        <v>12.039</v>
      </c>
      <c r="F152" s="6">
        <v>4.536</v>
      </c>
      <c r="G152" s="6">
        <v>2.658</v>
      </c>
      <c r="H152" s="6">
        <v>1.648</v>
      </c>
      <c r="I152" s="6">
        <v>8.842</v>
      </c>
      <c r="J152" s="6">
        <v>0.98</v>
      </c>
      <c r="K152" s="6">
        <v>0.981</v>
      </c>
      <c r="L152" s="6">
        <v>0.941</v>
      </c>
      <c r="M152" s="6">
        <v>0.973</v>
      </c>
      <c r="N152" s="6">
        <v>57750.823</v>
      </c>
    </row>
    <row r="153">
      <c r="A153" s="5">
        <v>45974.51388888889</v>
      </c>
      <c r="B153" s="6">
        <v>11.298</v>
      </c>
      <c r="C153" s="6">
        <v>8.131</v>
      </c>
      <c r="D153" s="6">
        <v>8.683</v>
      </c>
      <c r="E153" s="6">
        <v>9.37</v>
      </c>
      <c r="F153" s="6">
        <v>2.756</v>
      </c>
      <c r="G153" s="6">
        <v>1.955</v>
      </c>
      <c r="H153" s="6">
        <v>2.123</v>
      </c>
      <c r="I153" s="6">
        <v>6.834</v>
      </c>
      <c r="J153" s="6">
        <v>1.031</v>
      </c>
      <c r="K153" s="6">
        <v>0.953</v>
      </c>
      <c r="L153" s="6">
        <v>0.966</v>
      </c>
      <c r="M153" s="6">
        <v>0.963</v>
      </c>
      <c r="N153" s="6">
        <v>57751.521</v>
      </c>
    </row>
    <row r="154">
      <c r="A154" s="5">
        <v>45974.51736111111</v>
      </c>
      <c r="B154" s="6">
        <v>11.389</v>
      </c>
      <c r="C154" s="6">
        <v>8.286</v>
      </c>
      <c r="D154" s="6">
        <v>8.498</v>
      </c>
      <c r="E154" s="6">
        <v>9.391</v>
      </c>
      <c r="F154" s="6">
        <v>2.77</v>
      </c>
      <c r="G154" s="6">
        <v>1.993</v>
      </c>
      <c r="H154" s="6">
        <v>2.076</v>
      </c>
      <c r="I154" s="6">
        <v>6.839</v>
      </c>
      <c r="J154" s="6">
        <v>0.967</v>
      </c>
      <c r="K154" s="6">
        <v>0.955</v>
      </c>
      <c r="L154" s="6">
        <v>0.967</v>
      </c>
      <c r="M154" s="6">
        <v>0.964</v>
      </c>
      <c r="N154" s="6">
        <v>57752.091</v>
      </c>
    </row>
    <row r="155">
      <c r="A155" s="5">
        <v>45974.520833333336</v>
      </c>
      <c r="B155" s="6">
        <v>9.12</v>
      </c>
      <c r="C155" s="6">
        <v>4.821</v>
      </c>
      <c r="D155" s="6">
        <v>7.705</v>
      </c>
      <c r="E155" s="6">
        <v>7.216</v>
      </c>
      <c r="F155" s="6">
        <v>2.135</v>
      </c>
      <c r="G155" s="6">
        <v>0.987</v>
      </c>
      <c r="H155" s="6">
        <v>1.889</v>
      </c>
      <c r="I155" s="6">
        <v>5.011</v>
      </c>
      <c r="J155" s="6">
        <v>0.931</v>
      </c>
      <c r="K155" s="6">
        <v>0.81</v>
      </c>
      <c r="L155" s="6">
        <v>0.968</v>
      </c>
      <c r="M155" s="6">
        <v>0.918</v>
      </c>
      <c r="N155" s="6">
        <v>57752.686</v>
      </c>
    </row>
    <row r="156">
      <c r="A156" s="5">
        <v>45974.524305555555</v>
      </c>
      <c r="B156" s="6">
        <v>11.569</v>
      </c>
      <c r="C156" s="6">
        <v>4.805</v>
      </c>
      <c r="D156" s="6">
        <v>8.905</v>
      </c>
      <c r="E156" s="6">
        <v>8.426</v>
      </c>
      <c r="F156" s="6">
        <v>2.598</v>
      </c>
      <c r="G156" s="6">
        <v>0.981</v>
      </c>
      <c r="H156" s="6">
        <v>2.184</v>
      </c>
      <c r="I156" s="6">
        <v>5.763</v>
      </c>
      <c r="J156" s="6">
        <v>0.895</v>
      </c>
      <c r="K156" s="6">
        <v>0.812</v>
      </c>
      <c r="L156" s="6">
        <v>0.971</v>
      </c>
      <c r="M156" s="6">
        <v>0.906</v>
      </c>
      <c r="N156" s="6">
        <v>57753.187</v>
      </c>
    </row>
    <row r="157">
      <c r="A157" s="5">
        <v>45974.52777777778</v>
      </c>
      <c r="B157" s="6">
        <v>6.592</v>
      </c>
      <c r="C157" s="6">
        <v>4.999</v>
      </c>
      <c r="D157" s="6">
        <v>8.8</v>
      </c>
      <c r="E157" s="6">
        <v>6.797</v>
      </c>
      <c r="F157" s="6">
        <v>1.527</v>
      </c>
      <c r="G157" s="6">
        <v>1.033</v>
      </c>
      <c r="H157" s="6">
        <v>2.156</v>
      </c>
      <c r="I157" s="6">
        <v>4.716</v>
      </c>
      <c r="J157" s="6">
        <v>0.919</v>
      </c>
      <c r="K157" s="6">
        <v>0.819</v>
      </c>
      <c r="L157" s="6">
        <v>0.967</v>
      </c>
      <c r="M157" s="6">
        <v>0.915</v>
      </c>
      <c r="N157" s="6">
        <v>57753.643</v>
      </c>
    </row>
    <row r="158">
      <c r="A158" s="5">
        <v>45974.53125</v>
      </c>
      <c r="B158" s="6">
        <v>15.743</v>
      </c>
      <c r="C158" s="6">
        <v>5.378</v>
      </c>
      <c r="D158" s="6">
        <v>10.097</v>
      </c>
      <c r="E158" s="6">
        <v>10.406</v>
      </c>
      <c r="F158" s="6">
        <v>3.879</v>
      </c>
      <c r="G158" s="6">
        <v>1.184</v>
      </c>
      <c r="H158" s="6">
        <v>2.487</v>
      </c>
      <c r="I158" s="6">
        <v>7.55</v>
      </c>
      <c r="J158" s="6">
        <v>0.978</v>
      </c>
      <c r="K158" s="6">
        <v>0.873</v>
      </c>
      <c r="L158" s="6">
        <v>0.971</v>
      </c>
      <c r="M158" s="6">
        <v>0.958</v>
      </c>
      <c r="N158" s="6">
        <v>57754.196</v>
      </c>
    </row>
    <row r="159">
      <c r="A159" s="5">
        <v>45974.53472222222</v>
      </c>
      <c r="B159" s="6">
        <v>13.961</v>
      </c>
      <c r="C159" s="6">
        <v>5.982</v>
      </c>
      <c r="D159" s="6">
        <v>22.906</v>
      </c>
      <c r="E159" s="6">
        <v>14.283</v>
      </c>
      <c r="F159" s="6">
        <v>3.271</v>
      </c>
      <c r="G159" s="6">
        <v>1.352</v>
      </c>
      <c r="H159" s="6">
        <v>5.781</v>
      </c>
      <c r="I159" s="6">
        <v>10.404</v>
      </c>
      <c r="J159" s="6">
        <v>0.929</v>
      </c>
      <c r="K159" s="6">
        <v>0.893</v>
      </c>
      <c r="L159" s="6">
        <v>1.005</v>
      </c>
      <c r="M159" s="6">
        <v>0.959</v>
      </c>
      <c r="N159" s="6">
        <v>57754.857</v>
      </c>
    </row>
    <row r="160">
      <c r="A160" s="5">
        <v>45974.538194444445</v>
      </c>
      <c r="B160" s="6">
        <v>11.22</v>
      </c>
      <c r="C160" s="6">
        <v>6.818</v>
      </c>
      <c r="D160" s="6">
        <v>18.481</v>
      </c>
      <c r="E160" s="6">
        <v>12.173</v>
      </c>
      <c r="F160" s="6">
        <v>2.498</v>
      </c>
      <c r="G160" s="6">
        <v>1.576</v>
      </c>
      <c r="H160" s="6">
        <v>4.65</v>
      </c>
      <c r="I160" s="6">
        <v>8.724</v>
      </c>
      <c r="J160" s="6">
        <v>0.885</v>
      </c>
      <c r="K160" s="6">
        <v>0.916</v>
      </c>
      <c r="L160" s="6">
        <v>1.009</v>
      </c>
      <c r="M160" s="6">
        <v>0.945</v>
      </c>
      <c r="N160" s="6">
        <v>57755.642</v>
      </c>
    </row>
    <row r="161">
      <c r="A161" s="5">
        <v>45974.541666666664</v>
      </c>
      <c r="B161" s="6">
        <v>14.259</v>
      </c>
      <c r="C161" s="6">
        <v>5.191</v>
      </c>
      <c r="D161" s="6">
        <v>15.352</v>
      </c>
      <c r="E161" s="6">
        <v>11.6</v>
      </c>
      <c r="F161" s="6">
        <v>3.453</v>
      </c>
      <c r="G161" s="6">
        <v>1.245</v>
      </c>
      <c r="H161" s="6">
        <v>3.74</v>
      </c>
      <c r="I161" s="6">
        <v>8.438</v>
      </c>
      <c r="J161" s="6">
        <v>0.961</v>
      </c>
      <c r="K161" s="6">
        <v>1.05</v>
      </c>
      <c r="L161" s="6">
        <v>1.043</v>
      </c>
      <c r="M161" s="6">
        <v>0.957</v>
      </c>
      <c r="N161" s="6">
        <v>57756.485</v>
      </c>
    </row>
    <row r="162">
      <c r="A162" s="5">
        <v>45974.54513888889</v>
      </c>
      <c r="B162" s="6">
        <v>9.209</v>
      </c>
      <c r="C162" s="6">
        <v>11.954</v>
      </c>
      <c r="D162" s="6">
        <v>14.138</v>
      </c>
      <c r="E162" s="6">
        <v>11.767</v>
      </c>
      <c r="F162" s="6">
        <v>2.128</v>
      </c>
      <c r="G162" s="6">
        <v>2.974</v>
      </c>
      <c r="H162" s="6">
        <v>3.431</v>
      </c>
      <c r="I162" s="6">
        <v>8.533</v>
      </c>
      <c r="J162" s="6">
        <v>1.084</v>
      </c>
      <c r="K162" s="6">
        <v>1.014</v>
      </c>
      <c r="L162" s="6">
        <v>1.046</v>
      </c>
      <c r="M162" s="6">
        <v>0.955</v>
      </c>
      <c r="N162" s="6">
        <v>57757.121</v>
      </c>
    </row>
    <row r="163">
      <c r="A163" s="5">
        <v>45974.54861111111</v>
      </c>
      <c r="B163" s="6">
        <v>6.734</v>
      </c>
      <c r="C163" s="6">
        <v>4.767</v>
      </c>
      <c r="D163" s="6">
        <v>9.39</v>
      </c>
      <c r="E163" s="6">
        <v>6.964</v>
      </c>
      <c r="F163" s="6">
        <v>1.491</v>
      </c>
      <c r="G163" s="6">
        <v>1.101</v>
      </c>
      <c r="H163" s="6">
        <v>2.17</v>
      </c>
      <c r="I163" s="6">
        <v>4.762</v>
      </c>
      <c r="J163" s="6">
        <v>1.121</v>
      </c>
      <c r="K163" s="6">
        <v>1.086</v>
      </c>
      <c r="L163" s="6">
        <v>1.094</v>
      </c>
      <c r="M163" s="6">
        <v>0.899</v>
      </c>
      <c r="N163" s="6">
        <v>57757.685</v>
      </c>
    </row>
    <row r="164">
      <c r="A164" s="5">
        <v>45974.552083333336</v>
      </c>
      <c r="B164" s="6">
        <v>7.881</v>
      </c>
      <c r="C164" s="6">
        <v>13.09</v>
      </c>
      <c r="D164" s="6">
        <v>11.145</v>
      </c>
      <c r="E164" s="6">
        <v>10.705</v>
      </c>
      <c r="F164" s="6">
        <v>1.868</v>
      </c>
      <c r="G164" s="6">
        <v>3.253</v>
      </c>
      <c r="H164" s="6">
        <v>2.769</v>
      </c>
      <c r="I164" s="6">
        <v>7.89</v>
      </c>
      <c r="J164" s="6">
        <v>0.941</v>
      </c>
      <c r="K164" s="6">
        <v>0.983</v>
      </c>
      <c r="L164" s="6">
        <v>0.975</v>
      </c>
      <c r="M164" s="6">
        <v>0.97</v>
      </c>
      <c r="N164" s="6">
        <v>57758.285</v>
      </c>
    </row>
    <row r="165">
      <c r="A165" s="5">
        <v>45974.555555555555</v>
      </c>
      <c r="B165" s="6">
        <v>9.378</v>
      </c>
      <c r="C165" s="6">
        <v>4.084</v>
      </c>
      <c r="D165" s="6">
        <v>10.864</v>
      </c>
      <c r="E165" s="6">
        <v>8.109</v>
      </c>
      <c r="F165" s="6">
        <v>2.204</v>
      </c>
      <c r="G165" s="6">
        <v>0.985</v>
      </c>
      <c r="H165" s="6">
        <v>2.557</v>
      </c>
      <c r="I165" s="6">
        <v>5.746</v>
      </c>
      <c r="J165" s="6">
        <v>1.068</v>
      </c>
      <c r="K165" s="6">
        <v>1.047</v>
      </c>
      <c r="L165" s="6">
        <v>1.077</v>
      </c>
      <c r="M165" s="6">
        <v>0.931</v>
      </c>
      <c r="N165" s="6">
        <v>57758.807</v>
      </c>
    </row>
    <row r="166">
      <c r="A166" s="5">
        <v>45974.55902777778</v>
      </c>
      <c r="B166" s="6">
        <v>11.661</v>
      </c>
      <c r="C166" s="6">
        <v>4.094</v>
      </c>
      <c r="D166" s="6">
        <v>14.528</v>
      </c>
      <c r="E166" s="6">
        <v>10.095</v>
      </c>
      <c r="F166" s="6">
        <v>2.819</v>
      </c>
      <c r="G166" s="6">
        <v>0.991</v>
      </c>
      <c r="H166" s="6">
        <v>3.511</v>
      </c>
      <c r="I166" s="6">
        <v>7.321</v>
      </c>
      <c r="J166" s="6">
        <v>1.043</v>
      </c>
      <c r="K166" s="6">
        <v>1.046</v>
      </c>
      <c r="L166" s="6">
        <v>1.056</v>
      </c>
      <c r="M166" s="6">
        <v>0.95</v>
      </c>
      <c r="N166" s="6">
        <v>57759.355</v>
      </c>
    </row>
    <row r="167">
      <c r="A167" s="5">
        <v>45974.5625</v>
      </c>
      <c r="B167" s="6">
        <v>9.584</v>
      </c>
      <c r="C167" s="6">
        <v>4.578</v>
      </c>
      <c r="D167" s="6">
        <v>13.859</v>
      </c>
      <c r="E167" s="6">
        <v>9.341</v>
      </c>
      <c r="F167" s="6">
        <v>2.272</v>
      </c>
      <c r="G167" s="6">
        <v>1.123</v>
      </c>
      <c r="H167" s="6">
        <v>3.371</v>
      </c>
      <c r="I167" s="6">
        <v>6.766</v>
      </c>
      <c r="J167" s="6">
        <v>1.064</v>
      </c>
      <c r="K167" s="6">
        <v>1.034</v>
      </c>
      <c r="L167" s="6">
        <v>1.048</v>
      </c>
      <c r="M167" s="6">
        <v>0.948</v>
      </c>
      <c r="N167" s="6">
        <v>57760.032</v>
      </c>
    </row>
    <row r="168">
      <c r="A168" s="5">
        <v>45974.56597222222</v>
      </c>
      <c r="B168" s="6">
        <v>8.059</v>
      </c>
      <c r="C168" s="6">
        <v>4.504</v>
      </c>
      <c r="D168" s="6">
        <v>13.794</v>
      </c>
      <c r="E168" s="6">
        <v>8.785</v>
      </c>
      <c r="F168" s="6">
        <v>1.893</v>
      </c>
      <c r="G168" s="6">
        <v>1.104</v>
      </c>
      <c r="H168" s="6">
        <v>3.348</v>
      </c>
      <c r="I168" s="6">
        <v>6.345</v>
      </c>
      <c r="J168" s="6">
        <v>1.071</v>
      </c>
      <c r="K168" s="6">
        <v>1.033</v>
      </c>
      <c r="L168" s="6">
        <v>1.048</v>
      </c>
      <c r="M168" s="6">
        <v>0.947</v>
      </c>
      <c r="N168" s="6">
        <v>57760.587</v>
      </c>
    </row>
    <row r="169">
      <c r="A169" s="5">
        <v>45974.569444444445</v>
      </c>
      <c r="B169" s="6">
        <v>7.766</v>
      </c>
      <c r="C169" s="6">
        <v>4.158</v>
      </c>
      <c r="D169" s="6">
        <v>13.158</v>
      </c>
      <c r="E169" s="6">
        <v>8.361</v>
      </c>
      <c r="F169" s="6">
        <v>1.848</v>
      </c>
      <c r="G169" s="6">
        <v>1.023</v>
      </c>
      <c r="H169" s="6">
        <v>3.195</v>
      </c>
      <c r="I169" s="6">
        <v>6.066</v>
      </c>
      <c r="J169" s="6">
        <v>1.062</v>
      </c>
      <c r="K169" s="6">
        <v>1.031</v>
      </c>
      <c r="L169" s="6">
        <v>1.052</v>
      </c>
      <c r="M169" s="6">
        <v>0.948</v>
      </c>
      <c r="N169" s="6">
        <v>57761.11</v>
      </c>
    </row>
    <row r="170">
      <c r="A170" s="5">
        <v>45974.572916666664</v>
      </c>
      <c r="B170" s="6">
        <v>7.134</v>
      </c>
      <c r="C170" s="6">
        <v>3.906</v>
      </c>
      <c r="D170" s="6">
        <v>12.228</v>
      </c>
      <c r="E170" s="6">
        <v>7.756</v>
      </c>
      <c r="F170" s="6">
        <v>1.692</v>
      </c>
      <c r="G170" s="6">
        <v>0.961</v>
      </c>
      <c r="H170" s="6">
        <v>2.955</v>
      </c>
      <c r="I170" s="6">
        <v>5.608</v>
      </c>
      <c r="J170" s="6">
        <v>1.063</v>
      </c>
      <c r="K170" s="6">
        <v>1.033</v>
      </c>
      <c r="L170" s="6">
        <v>1.058</v>
      </c>
      <c r="M170" s="6">
        <v>0.944</v>
      </c>
      <c r="N170" s="6">
        <v>57761.591</v>
      </c>
    </row>
    <row r="171">
      <c r="A171" s="5">
        <v>45974.57638888889</v>
      </c>
      <c r="B171" s="6">
        <v>6.369</v>
      </c>
      <c r="C171" s="6">
        <v>3.967</v>
      </c>
      <c r="D171" s="6">
        <v>12.04</v>
      </c>
      <c r="E171" s="6">
        <v>7.459</v>
      </c>
      <c r="F171" s="6">
        <v>1.48</v>
      </c>
      <c r="G171" s="6">
        <v>0.968</v>
      </c>
      <c r="H171" s="6">
        <v>2.928</v>
      </c>
      <c r="I171" s="6">
        <v>5.376</v>
      </c>
      <c r="J171" s="6">
        <v>1.081</v>
      </c>
      <c r="K171" s="6">
        <v>1.039</v>
      </c>
      <c r="L171" s="6">
        <v>1.047</v>
      </c>
      <c r="M171" s="6">
        <v>0.945</v>
      </c>
      <c r="N171" s="6">
        <v>57762.028</v>
      </c>
    </row>
    <row r="172">
      <c r="A172" s="5">
        <v>45974.57986111111</v>
      </c>
      <c r="B172" s="6">
        <v>6.266</v>
      </c>
      <c r="C172" s="6">
        <v>4.236</v>
      </c>
      <c r="D172" s="6">
        <v>6.536</v>
      </c>
      <c r="E172" s="6">
        <v>5.679</v>
      </c>
      <c r="F172" s="6">
        <v>1.444</v>
      </c>
      <c r="G172" s="6">
        <v>1.04</v>
      </c>
      <c r="H172" s="6">
        <v>1.457</v>
      </c>
      <c r="I172" s="6">
        <v>3.941</v>
      </c>
      <c r="J172" s="6">
        <v>1.09</v>
      </c>
      <c r="K172" s="6">
        <v>1.032</v>
      </c>
      <c r="L172" s="6">
        <v>1.125</v>
      </c>
      <c r="M172" s="6">
        <v>0.911</v>
      </c>
      <c r="N172" s="6">
        <v>57762.357</v>
      </c>
    </row>
    <row r="173">
      <c r="A173" s="5">
        <v>45974.583333333336</v>
      </c>
      <c r="B173" s="6">
        <v>6.691</v>
      </c>
      <c r="C173" s="6">
        <v>4.165</v>
      </c>
      <c r="D173" s="6">
        <v>6.775</v>
      </c>
      <c r="E173" s="6">
        <v>5.877</v>
      </c>
      <c r="F173" s="6">
        <v>1.54</v>
      </c>
      <c r="G173" s="6">
        <v>1.024</v>
      </c>
      <c r="H173" s="6">
        <v>1.5</v>
      </c>
      <c r="I173" s="6">
        <v>4.064</v>
      </c>
      <c r="J173" s="6">
        <v>1.091</v>
      </c>
      <c r="K173" s="6">
        <v>1.031</v>
      </c>
      <c r="L173" s="6">
        <v>1.134</v>
      </c>
      <c r="M173" s="6">
        <v>0.907</v>
      </c>
      <c r="N173" s="6">
        <v>57762.691</v>
      </c>
    </row>
    <row r="174">
      <c r="A174" s="5">
        <v>45974.586805555555</v>
      </c>
      <c r="B174" s="6">
        <v>5.941</v>
      </c>
      <c r="C174" s="6">
        <v>4.454</v>
      </c>
      <c r="D174" s="6">
        <v>6.768</v>
      </c>
      <c r="E174" s="6">
        <v>5.721</v>
      </c>
      <c r="F174" s="6">
        <v>1.33</v>
      </c>
      <c r="G174" s="6">
        <v>1.089</v>
      </c>
      <c r="H174" s="6">
        <v>1.494</v>
      </c>
      <c r="I174" s="6">
        <v>3.913</v>
      </c>
      <c r="J174" s="6">
        <v>1.114</v>
      </c>
      <c r="K174" s="6">
        <v>1.036</v>
      </c>
      <c r="L174" s="6">
        <v>1.135</v>
      </c>
      <c r="M174" s="6">
        <v>0.898</v>
      </c>
      <c r="N174" s="6">
        <v>57763.02</v>
      </c>
    </row>
    <row r="175">
      <c r="A175" s="5">
        <v>45974.59027777778</v>
      </c>
      <c r="B175" s="6">
        <v>7.294</v>
      </c>
      <c r="C175" s="6">
        <v>4.189</v>
      </c>
      <c r="D175" s="6">
        <v>7.021</v>
      </c>
      <c r="E175" s="6">
        <v>6.168</v>
      </c>
      <c r="F175" s="6">
        <v>1.703</v>
      </c>
      <c r="G175" s="6">
        <v>1.018</v>
      </c>
      <c r="H175" s="6">
        <v>1.565</v>
      </c>
      <c r="I175" s="6">
        <v>4.286</v>
      </c>
      <c r="J175" s="6">
        <v>1.075</v>
      </c>
      <c r="K175" s="6">
        <v>1.039</v>
      </c>
      <c r="L175" s="6">
        <v>1.121</v>
      </c>
      <c r="M175" s="6">
        <v>0.915</v>
      </c>
      <c r="N175" s="6">
        <v>57763.368</v>
      </c>
    </row>
    <row r="176">
      <c r="A176" s="5">
        <v>45974.59375</v>
      </c>
      <c r="B176" s="6">
        <v>8.061</v>
      </c>
      <c r="C176" s="6">
        <v>4.464</v>
      </c>
      <c r="D176" s="6">
        <v>6.921</v>
      </c>
      <c r="E176" s="6">
        <v>6.482</v>
      </c>
      <c r="F176" s="6">
        <v>1.904</v>
      </c>
      <c r="G176" s="6">
        <v>1.096</v>
      </c>
      <c r="H176" s="6">
        <v>1.54</v>
      </c>
      <c r="I176" s="6">
        <v>4.54</v>
      </c>
      <c r="J176" s="6">
        <v>1.063</v>
      </c>
      <c r="K176" s="6">
        <v>1.027</v>
      </c>
      <c r="L176" s="6">
        <v>1.122</v>
      </c>
      <c r="M176" s="6">
        <v>0.924</v>
      </c>
      <c r="N176" s="6">
        <v>57763.723</v>
      </c>
    </row>
    <row r="177">
      <c r="A177" s="5">
        <v>45974.59722222222</v>
      </c>
      <c r="B177" s="6">
        <v>6.523</v>
      </c>
      <c r="C177" s="6">
        <v>4.066</v>
      </c>
      <c r="D177" s="6">
        <v>6.738</v>
      </c>
      <c r="E177" s="6">
        <v>5.776</v>
      </c>
      <c r="F177" s="6">
        <v>1.443</v>
      </c>
      <c r="G177" s="6">
        <v>0.982</v>
      </c>
      <c r="H177" s="6">
        <v>1.501</v>
      </c>
      <c r="I177" s="6">
        <v>3.926</v>
      </c>
      <c r="J177" s="6">
        <v>1.123</v>
      </c>
      <c r="K177" s="6">
        <v>1.043</v>
      </c>
      <c r="L177" s="6">
        <v>1.12</v>
      </c>
      <c r="M177" s="6">
        <v>0.897</v>
      </c>
      <c r="N177" s="6">
        <v>57764.088</v>
      </c>
    </row>
    <row r="178">
      <c r="A178" s="5">
        <v>45974.600694444445</v>
      </c>
      <c r="B178" s="6">
        <v>6.291</v>
      </c>
      <c r="C178" s="6">
        <v>4.416</v>
      </c>
      <c r="D178" s="6">
        <v>6.677</v>
      </c>
      <c r="E178" s="6">
        <v>5.795</v>
      </c>
      <c r="F178" s="6">
        <v>1.398</v>
      </c>
      <c r="G178" s="6">
        <v>1.069</v>
      </c>
      <c r="H178" s="6">
        <v>1.487</v>
      </c>
      <c r="I178" s="6">
        <v>3.954</v>
      </c>
      <c r="J178" s="6">
        <v>1.116</v>
      </c>
      <c r="K178" s="6">
        <v>1.039</v>
      </c>
      <c r="L178" s="6">
        <v>1.121</v>
      </c>
      <c r="M178" s="6">
        <v>0.902</v>
      </c>
      <c r="N178" s="6">
        <v>57764.43</v>
      </c>
    </row>
    <row r="179">
      <c r="A179" s="5">
        <v>45974.604166666664</v>
      </c>
      <c r="B179" s="6">
        <v>7.245</v>
      </c>
      <c r="C179" s="6">
        <v>4.714</v>
      </c>
      <c r="D179" s="6">
        <v>6.223</v>
      </c>
      <c r="E179" s="6">
        <v>6.061</v>
      </c>
      <c r="F179" s="6">
        <v>1.646</v>
      </c>
      <c r="G179" s="6">
        <v>1.134</v>
      </c>
      <c r="H179" s="6">
        <v>1.368</v>
      </c>
      <c r="I179" s="6">
        <v>4.148</v>
      </c>
      <c r="J179" s="6">
        <v>1.097</v>
      </c>
      <c r="K179" s="6">
        <v>1.046</v>
      </c>
      <c r="L179" s="6">
        <v>1.129</v>
      </c>
      <c r="M179" s="6">
        <v>0.905</v>
      </c>
      <c r="N179" s="6">
        <v>57764.773</v>
      </c>
    </row>
    <row r="180">
      <c r="A180" s="5">
        <v>45974.60763888889</v>
      </c>
      <c r="B180" s="6">
        <v>7.789</v>
      </c>
      <c r="C180" s="6">
        <v>4.167</v>
      </c>
      <c r="D180" s="6">
        <v>5.731</v>
      </c>
      <c r="E180" s="6">
        <v>5.896</v>
      </c>
      <c r="F180" s="6">
        <v>1.804</v>
      </c>
      <c r="G180" s="6">
        <v>0.995</v>
      </c>
      <c r="H180" s="6">
        <v>1.215</v>
      </c>
      <c r="I180" s="6">
        <v>4.014</v>
      </c>
      <c r="J180" s="6">
        <v>1.078</v>
      </c>
      <c r="K180" s="6">
        <v>1.052</v>
      </c>
      <c r="L180" s="6">
        <v>1.161</v>
      </c>
      <c r="M180" s="6">
        <v>0.901</v>
      </c>
      <c r="N180" s="6">
        <v>57765.104</v>
      </c>
    </row>
    <row r="181">
      <c r="A181" s="5">
        <v>45974.61111111111</v>
      </c>
      <c r="B181" s="6">
        <v>7.735</v>
      </c>
      <c r="C181" s="6">
        <v>10.575</v>
      </c>
      <c r="D181" s="6">
        <v>5.48</v>
      </c>
      <c r="E181" s="6">
        <v>7.93</v>
      </c>
      <c r="F181" s="6">
        <v>1.792</v>
      </c>
      <c r="G181" s="6">
        <v>2.623</v>
      </c>
      <c r="H181" s="6">
        <v>1.187</v>
      </c>
      <c r="I181" s="6">
        <v>5.602</v>
      </c>
      <c r="J181" s="6">
        <v>1.078</v>
      </c>
      <c r="K181" s="6">
        <v>1.01</v>
      </c>
      <c r="L181" s="6">
        <v>1.143</v>
      </c>
      <c r="M181" s="6">
        <v>0.937</v>
      </c>
      <c r="N181" s="6">
        <v>57765.537</v>
      </c>
    </row>
    <row r="182">
      <c r="A182" s="5">
        <v>45974.614583333336</v>
      </c>
      <c r="B182" s="6">
        <v>9.292</v>
      </c>
      <c r="C182" s="6">
        <v>10.63</v>
      </c>
      <c r="D182" s="6">
        <v>5.834</v>
      </c>
      <c r="E182" s="6">
        <v>8.586</v>
      </c>
      <c r="F182" s="6">
        <v>2.185</v>
      </c>
      <c r="G182" s="6">
        <v>2.632</v>
      </c>
      <c r="H182" s="6">
        <v>1.274</v>
      </c>
      <c r="I182" s="6">
        <v>6.091</v>
      </c>
      <c r="J182" s="6">
        <v>1.061</v>
      </c>
      <c r="K182" s="6">
        <v>1.01</v>
      </c>
      <c r="L182" s="6">
        <v>1.134</v>
      </c>
      <c r="M182" s="6">
        <v>0.943</v>
      </c>
      <c r="N182" s="6">
        <v>57766.06</v>
      </c>
    </row>
    <row r="183">
      <c r="A183" s="5">
        <v>45974.618055555555</v>
      </c>
      <c r="B183" s="6">
        <v>15.055</v>
      </c>
      <c r="C183" s="6">
        <v>4.052</v>
      </c>
      <c r="D183" s="6">
        <v>5.978</v>
      </c>
      <c r="E183" s="6">
        <v>8.362</v>
      </c>
      <c r="F183" s="6">
        <v>3.651</v>
      </c>
      <c r="G183" s="6">
        <v>0.968</v>
      </c>
      <c r="H183" s="6">
        <v>1.3</v>
      </c>
      <c r="I183" s="6">
        <v>5.919</v>
      </c>
      <c r="J183" s="6">
        <v>1.034</v>
      </c>
      <c r="K183" s="6">
        <v>1.048</v>
      </c>
      <c r="L183" s="6">
        <v>1.138</v>
      </c>
      <c r="M183" s="6">
        <v>0.939</v>
      </c>
      <c r="N183" s="6">
        <v>57766.61</v>
      </c>
    </row>
    <row r="184">
      <c r="A184" s="5">
        <v>45974.62152777778</v>
      </c>
      <c r="B184" s="6">
        <v>14.619</v>
      </c>
      <c r="C184" s="6">
        <v>3.902</v>
      </c>
      <c r="D184" s="6">
        <v>5.635</v>
      </c>
      <c r="E184" s="6">
        <v>8.052</v>
      </c>
      <c r="F184" s="6">
        <v>3.56</v>
      </c>
      <c r="G184" s="6">
        <v>0.933</v>
      </c>
      <c r="H184" s="6">
        <v>1.236</v>
      </c>
      <c r="I184" s="6">
        <v>5.729</v>
      </c>
      <c r="J184" s="6">
        <v>1.028</v>
      </c>
      <c r="K184" s="6">
        <v>1.046</v>
      </c>
      <c r="L184" s="6">
        <v>1.13</v>
      </c>
      <c r="M184" s="6">
        <v>0.945</v>
      </c>
      <c r="N184" s="6">
        <v>57767.092</v>
      </c>
    </row>
    <row r="185">
      <c r="A185" s="5">
        <v>45974.625</v>
      </c>
      <c r="B185" s="6">
        <v>14.265</v>
      </c>
      <c r="C185" s="6">
        <v>4.386</v>
      </c>
      <c r="D185" s="6">
        <v>5.819</v>
      </c>
      <c r="E185" s="6">
        <v>8.157</v>
      </c>
      <c r="F185" s="6">
        <v>3.469</v>
      </c>
      <c r="G185" s="6">
        <v>1.052</v>
      </c>
      <c r="H185" s="6">
        <v>1.299</v>
      </c>
      <c r="I185" s="6">
        <v>5.82</v>
      </c>
      <c r="J185" s="6">
        <v>0.972</v>
      </c>
      <c r="K185" s="6">
        <v>1.04</v>
      </c>
      <c r="L185" s="6">
        <v>1.112</v>
      </c>
      <c r="M185" s="6">
        <v>0.95</v>
      </c>
      <c r="N185" s="6">
        <v>57767.578</v>
      </c>
    </row>
    <row r="186">
      <c r="A186" s="5">
        <v>45974.62847222222</v>
      </c>
      <c r="B186" s="6">
        <v>13.355</v>
      </c>
      <c r="C186" s="6">
        <v>3.711</v>
      </c>
      <c r="D186" s="6">
        <v>5.797</v>
      </c>
      <c r="E186" s="6">
        <v>7.621</v>
      </c>
      <c r="F186" s="6">
        <v>3.248</v>
      </c>
      <c r="G186" s="6">
        <v>0.902</v>
      </c>
      <c r="H186" s="6">
        <v>1.296</v>
      </c>
      <c r="I186" s="6">
        <v>5.446</v>
      </c>
      <c r="J186" s="6">
        <v>0.972</v>
      </c>
      <c r="K186" s="6">
        <v>1.027</v>
      </c>
      <c r="L186" s="6">
        <v>1.112</v>
      </c>
      <c r="M186" s="6">
        <v>0.951</v>
      </c>
      <c r="N186" s="6">
        <v>57768.061</v>
      </c>
    </row>
    <row r="187">
      <c r="A187" s="5">
        <v>45974.631944444445</v>
      </c>
      <c r="B187" s="6">
        <v>13.299</v>
      </c>
      <c r="C187" s="6">
        <v>4.283</v>
      </c>
      <c r="D187" s="6">
        <v>6.161</v>
      </c>
      <c r="E187" s="6">
        <v>7.914</v>
      </c>
      <c r="F187" s="6">
        <v>3.189</v>
      </c>
      <c r="G187" s="6">
        <v>1.021</v>
      </c>
      <c r="H187" s="6">
        <v>1.35</v>
      </c>
      <c r="I187" s="6">
        <v>5.56</v>
      </c>
      <c r="J187" s="6">
        <v>0.963</v>
      </c>
      <c r="K187" s="6">
        <v>1.04</v>
      </c>
      <c r="L187" s="6">
        <v>1.124</v>
      </c>
      <c r="M187" s="6">
        <v>0.94</v>
      </c>
      <c r="N187" s="6">
        <v>57768.535</v>
      </c>
    </row>
    <row r="188">
      <c r="A188" s="5">
        <v>45974.635416666664</v>
      </c>
      <c r="B188" s="6">
        <v>12.914</v>
      </c>
      <c r="C188" s="6">
        <v>4.223</v>
      </c>
      <c r="D188" s="6">
        <v>6.369</v>
      </c>
      <c r="E188" s="6">
        <v>7.835</v>
      </c>
      <c r="F188" s="6">
        <v>3.087</v>
      </c>
      <c r="G188" s="6">
        <v>1.011</v>
      </c>
      <c r="H188" s="6">
        <v>1.372</v>
      </c>
      <c r="I188" s="6">
        <v>5.47</v>
      </c>
      <c r="J188" s="6">
        <v>0.959</v>
      </c>
      <c r="K188" s="6">
        <v>1.038</v>
      </c>
      <c r="L188" s="6">
        <v>1.141</v>
      </c>
      <c r="M188" s="6">
        <v>0.932</v>
      </c>
      <c r="N188" s="6">
        <v>57769.006</v>
      </c>
    </row>
    <row r="189">
      <c r="A189" s="5">
        <v>45974.63888888889</v>
      </c>
      <c r="B189" s="6">
        <v>13.495</v>
      </c>
      <c r="C189" s="6">
        <v>4.846</v>
      </c>
      <c r="D189" s="6">
        <v>7.774</v>
      </c>
      <c r="E189" s="6">
        <v>8.705</v>
      </c>
      <c r="F189" s="6">
        <v>3.188</v>
      </c>
      <c r="G189" s="6">
        <v>1.162</v>
      </c>
      <c r="H189" s="6">
        <v>1.744</v>
      </c>
      <c r="I189" s="6">
        <v>6.094</v>
      </c>
      <c r="J189" s="6">
        <v>0.951</v>
      </c>
      <c r="K189" s="6">
        <v>1.03</v>
      </c>
      <c r="L189" s="6">
        <v>1.101</v>
      </c>
      <c r="M189" s="6">
        <v>0.939</v>
      </c>
      <c r="N189" s="6">
        <v>57769.482</v>
      </c>
    </row>
    <row r="190">
      <c r="A190" s="5">
        <v>45974.64236111111</v>
      </c>
      <c r="B190" s="6">
        <v>13.348</v>
      </c>
      <c r="C190" s="6">
        <v>4.477</v>
      </c>
      <c r="D190" s="6">
        <v>7.668</v>
      </c>
      <c r="E190" s="6">
        <v>8.498</v>
      </c>
      <c r="F190" s="6">
        <v>3.196</v>
      </c>
      <c r="G190" s="6">
        <v>1.071</v>
      </c>
      <c r="H190" s="6">
        <v>1.71</v>
      </c>
      <c r="I190" s="6">
        <v>5.977</v>
      </c>
      <c r="J190" s="6">
        <v>0.966</v>
      </c>
      <c r="K190" s="6">
        <v>1.031</v>
      </c>
      <c r="L190" s="6">
        <v>1.102</v>
      </c>
      <c r="M190" s="6">
        <v>0.946</v>
      </c>
      <c r="N190" s="6">
        <v>57769.983</v>
      </c>
    </row>
    <row r="191">
      <c r="A191" s="5">
        <v>45974.645833333336</v>
      </c>
      <c r="B191" s="6">
        <v>7.947</v>
      </c>
      <c r="C191" s="6">
        <v>4.091</v>
      </c>
      <c r="D191" s="6">
        <v>7.9</v>
      </c>
      <c r="E191" s="6">
        <v>6.646</v>
      </c>
      <c r="F191" s="6">
        <v>1.8</v>
      </c>
      <c r="G191" s="6">
        <v>0.973</v>
      </c>
      <c r="H191" s="6">
        <v>1.775</v>
      </c>
      <c r="I191" s="6">
        <v>4.548</v>
      </c>
      <c r="J191" s="6">
        <v>1.087</v>
      </c>
      <c r="K191" s="6">
        <v>1.039</v>
      </c>
      <c r="L191" s="6">
        <v>1.096</v>
      </c>
      <c r="M191" s="6">
        <v>0.919</v>
      </c>
      <c r="N191" s="6">
        <v>57770.42</v>
      </c>
    </row>
    <row r="192">
      <c r="A192" s="5">
        <v>45974.649305555555</v>
      </c>
      <c r="B192" s="6">
        <v>8.228</v>
      </c>
      <c r="C192" s="6">
        <v>3.643</v>
      </c>
      <c r="D192" s="6">
        <v>8.749</v>
      </c>
      <c r="E192" s="6">
        <v>6.873</v>
      </c>
      <c r="F192" s="6">
        <v>1.858</v>
      </c>
      <c r="G192" s="6">
        <v>0.866</v>
      </c>
      <c r="H192" s="6">
        <v>1.994</v>
      </c>
      <c r="I192" s="6">
        <v>4.718</v>
      </c>
      <c r="J192" s="6">
        <v>1.093</v>
      </c>
      <c r="K192" s="6">
        <v>1.041</v>
      </c>
      <c r="L192" s="6">
        <v>1.086</v>
      </c>
      <c r="M192" s="6">
        <v>0.919</v>
      </c>
      <c r="N192" s="6">
        <v>57770.81</v>
      </c>
    </row>
    <row r="193">
      <c r="A193" s="5">
        <v>45974.65277777778</v>
      </c>
      <c r="B193" s="6">
        <v>9.843</v>
      </c>
      <c r="C193" s="6">
        <v>4.101</v>
      </c>
      <c r="D193" s="6">
        <v>8.417</v>
      </c>
      <c r="E193" s="6">
        <v>7.454</v>
      </c>
      <c r="F193" s="6">
        <v>2.29</v>
      </c>
      <c r="G193" s="6">
        <v>0.99</v>
      </c>
      <c r="H193" s="6">
        <v>1.875</v>
      </c>
      <c r="I193" s="6">
        <v>5.155</v>
      </c>
      <c r="J193" s="6">
        <v>1.066</v>
      </c>
      <c r="K193" s="6">
        <v>1.026</v>
      </c>
      <c r="L193" s="6">
        <v>1.106</v>
      </c>
      <c r="M193" s="6">
        <v>0.926</v>
      </c>
      <c r="N193" s="6">
        <v>57771.225</v>
      </c>
    </row>
    <row r="194">
      <c r="A194" s="5">
        <v>45974.65625</v>
      </c>
      <c r="B194" s="6">
        <v>9.627</v>
      </c>
      <c r="C194" s="6">
        <v>4.364</v>
      </c>
      <c r="D194" s="6">
        <v>8.456</v>
      </c>
      <c r="E194" s="6">
        <v>7.482</v>
      </c>
      <c r="F194" s="6">
        <v>2.259</v>
      </c>
      <c r="G194" s="6">
        <v>1.037</v>
      </c>
      <c r="H194" s="6">
        <v>1.883</v>
      </c>
      <c r="I194" s="6">
        <v>5.179</v>
      </c>
      <c r="J194" s="6">
        <v>1.054</v>
      </c>
      <c r="K194" s="6">
        <v>1.039</v>
      </c>
      <c r="L194" s="6">
        <v>1.104</v>
      </c>
      <c r="M194" s="6">
        <v>0.93</v>
      </c>
      <c r="N194" s="6">
        <v>57771.64</v>
      </c>
    </row>
    <row r="195">
      <c r="A195" s="5">
        <v>45974.65972222222</v>
      </c>
      <c r="B195" s="6">
        <v>9.635</v>
      </c>
      <c r="C195" s="6">
        <v>4.612</v>
      </c>
      <c r="D195" s="6">
        <v>8.42</v>
      </c>
      <c r="E195" s="6">
        <v>7.556</v>
      </c>
      <c r="F195" s="6">
        <v>2.257</v>
      </c>
      <c r="G195" s="6">
        <v>1.089</v>
      </c>
      <c r="H195" s="6">
        <v>1.844</v>
      </c>
      <c r="I195" s="6">
        <v>5.19</v>
      </c>
      <c r="J195" s="6">
        <v>1.056</v>
      </c>
      <c r="K195" s="6">
        <v>1.046</v>
      </c>
      <c r="L195" s="6">
        <v>1.119</v>
      </c>
      <c r="M195" s="6">
        <v>0.923</v>
      </c>
      <c r="N195" s="6">
        <v>57772.075</v>
      </c>
    </row>
    <row r="196">
      <c r="A196" s="5">
        <v>45974.663194444445</v>
      </c>
      <c r="B196" s="6">
        <v>10.594</v>
      </c>
      <c r="C196" s="6">
        <v>4.31</v>
      </c>
      <c r="D196" s="6">
        <v>7.75</v>
      </c>
      <c r="E196" s="6">
        <v>7.551</v>
      </c>
      <c r="F196" s="6">
        <v>2.46</v>
      </c>
      <c r="G196" s="6">
        <v>1.009</v>
      </c>
      <c r="H196" s="6">
        <v>1.675</v>
      </c>
      <c r="I196" s="6">
        <v>5.144</v>
      </c>
      <c r="J196" s="6">
        <v>1.063</v>
      </c>
      <c r="K196" s="6">
        <v>1.055</v>
      </c>
      <c r="L196" s="6">
        <v>1.13</v>
      </c>
      <c r="M196" s="6">
        <v>0.916</v>
      </c>
      <c r="N196" s="6">
        <v>57772.502</v>
      </c>
    </row>
    <row r="197">
      <c r="A197" s="5">
        <v>45974.666666666664</v>
      </c>
      <c r="B197" s="6">
        <v>10.725</v>
      </c>
      <c r="C197" s="6">
        <v>3.439</v>
      </c>
      <c r="D197" s="6">
        <v>7.407</v>
      </c>
      <c r="E197" s="6">
        <v>7.19</v>
      </c>
      <c r="F197" s="6">
        <v>2.508</v>
      </c>
      <c r="G197" s="6">
        <v>0.803</v>
      </c>
      <c r="H197" s="6">
        <v>1.588</v>
      </c>
      <c r="I197" s="6">
        <v>4.899</v>
      </c>
      <c r="J197" s="6">
        <v>1.058</v>
      </c>
      <c r="K197" s="6">
        <v>1.061</v>
      </c>
      <c r="L197" s="6">
        <v>1.142</v>
      </c>
      <c r="M197" s="6">
        <v>0.912</v>
      </c>
      <c r="N197" s="6">
        <v>57772.924</v>
      </c>
    </row>
    <row r="198">
      <c r="A198" s="5">
        <v>45974.67013888889</v>
      </c>
      <c r="B198" s="6">
        <v>11.003</v>
      </c>
      <c r="C198" s="6">
        <v>3.726</v>
      </c>
      <c r="D198" s="6">
        <v>9.084</v>
      </c>
      <c r="E198" s="6">
        <v>7.938</v>
      </c>
      <c r="F198" s="6">
        <v>2.603</v>
      </c>
      <c r="G198" s="6">
        <v>0.867</v>
      </c>
      <c r="H198" s="6">
        <v>2.059</v>
      </c>
      <c r="I198" s="6">
        <v>5.529</v>
      </c>
      <c r="J198" s="6">
        <v>1.052</v>
      </c>
      <c r="K198" s="6">
        <v>1.07</v>
      </c>
      <c r="L198" s="6">
        <v>1.101</v>
      </c>
      <c r="M198" s="6">
        <v>0.926</v>
      </c>
      <c r="N198" s="6">
        <v>57773.364</v>
      </c>
    </row>
    <row r="199">
      <c r="A199" s="5">
        <v>45974.67361111111</v>
      </c>
      <c r="B199" s="6">
        <v>16.576</v>
      </c>
      <c r="C199" s="6">
        <v>3.713</v>
      </c>
      <c r="D199" s="6">
        <v>10.071</v>
      </c>
      <c r="E199" s="6">
        <v>10.12</v>
      </c>
      <c r="F199" s="6">
        <v>4.005</v>
      </c>
      <c r="G199" s="6">
        <v>0.859</v>
      </c>
      <c r="H199" s="6">
        <v>2.281</v>
      </c>
      <c r="I199" s="6">
        <v>7.145</v>
      </c>
      <c r="J199" s="6">
        <v>1.024</v>
      </c>
      <c r="K199" s="6">
        <v>1.069</v>
      </c>
      <c r="L199" s="6">
        <v>1.096</v>
      </c>
      <c r="M199" s="6">
        <v>0.946</v>
      </c>
      <c r="N199" s="6">
        <v>57773.925</v>
      </c>
    </row>
    <row r="200">
      <c r="A200" s="5">
        <v>45974.677083333336</v>
      </c>
      <c r="B200" s="6">
        <v>9.965</v>
      </c>
      <c r="C200" s="6">
        <v>3.69</v>
      </c>
      <c r="D200" s="6">
        <v>10.041</v>
      </c>
      <c r="E200" s="6">
        <v>7.899</v>
      </c>
      <c r="F200" s="6">
        <v>2.353</v>
      </c>
      <c r="G200" s="6">
        <v>0.826</v>
      </c>
      <c r="H200" s="6">
        <v>2.261</v>
      </c>
      <c r="I200" s="6">
        <v>5.44</v>
      </c>
      <c r="J200" s="6">
        <v>1.047</v>
      </c>
      <c r="K200" s="6">
        <v>1.099</v>
      </c>
      <c r="L200" s="6">
        <v>1.101</v>
      </c>
      <c r="M200" s="6">
        <v>0.922</v>
      </c>
      <c r="N200" s="6">
        <v>57774.489</v>
      </c>
    </row>
    <row r="201">
      <c r="A201" s="5">
        <v>45974.680555555555</v>
      </c>
      <c r="B201" s="6">
        <v>10.141</v>
      </c>
      <c r="C201" s="6">
        <v>4.164</v>
      </c>
      <c r="D201" s="6">
        <v>10.018</v>
      </c>
      <c r="E201" s="6">
        <v>8.108</v>
      </c>
      <c r="F201" s="6">
        <v>2.395</v>
      </c>
      <c r="G201" s="6">
        <v>0.953</v>
      </c>
      <c r="H201" s="6">
        <v>2.263</v>
      </c>
      <c r="I201" s="6">
        <v>5.611</v>
      </c>
      <c r="J201" s="6">
        <v>1.052</v>
      </c>
      <c r="K201" s="6">
        <v>1.084</v>
      </c>
      <c r="L201" s="6">
        <v>1.099</v>
      </c>
      <c r="M201" s="6">
        <v>0.923</v>
      </c>
      <c r="N201" s="6">
        <v>57774.954</v>
      </c>
    </row>
    <row r="202">
      <c r="A202" s="5">
        <v>45974.68402777778</v>
      </c>
      <c r="B202" s="6">
        <v>20.507</v>
      </c>
      <c r="C202" s="6">
        <v>4.235</v>
      </c>
      <c r="D202" s="6">
        <v>11.118</v>
      </c>
      <c r="E202" s="6">
        <v>11.953</v>
      </c>
      <c r="F202" s="6">
        <v>5.015</v>
      </c>
      <c r="G202" s="6">
        <v>0.972</v>
      </c>
      <c r="H202" s="6">
        <v>2.562</v>
      </c>
      <c r="I202" s="6">
        <v>8.549</v>
      </c>
      <c r="J202" s="6">
        <v>1.018</v>
      </c>
      <c r="K202" s="6">
        <v>1.08</v>
      </c>
      <c r="L202" s="6">
        <v>1.081</v>
      </c>
      <c r="M202" s="6">
        <v>0.955</v>
      </c>
      <c r="N202" s="6">
        <v>57775.47</v>
      </c>
    </row>
    <row r="203">
      <c r="A203" s="5">
        <v>45974.6875</v>
      </c>
      <c r="B203" s="6">
        <v>10.216</v>
      </c>
      <c r="C203" s="6">
        <v>9.156</v>
      </c>
      <c r="D203" s="6">
        <v>11.883</v>
      </c>
      <c r="E203" s="6">
        <v>10.418</v>
      </c>
      <c r="F203" s="6">
        <v>2.418</v>
      </c>
      <c r="G203" s="6">
        <v>2.18</v>
      </c>
      <c r="H203" s="6">
        <v>2.773</v>
      </c>
      <c r="I203" s="6">
        <v>7.371</v>
      </c>
      <c r="J203" s="6">
        <v>1.054</v>
      </c>
      <c r="K203" s="6">
        <v>1.048</v>
      </c>
      <c r="L203" s="6">
        <v>1.072</v>
      </c>
      <c r="M203" s="6">
        <v>0.941</v>
      </c>
      <c r="N203" s="6">
        <v>57776.049</v>
      </c>
    </row>
    <row r="204">
      <c r="A204" s="5">
        <v>45974.69097222222</v>
      </c>
      <c r="B204" s="6">
        <v>10.96</v>
      </c>
      <c r="C204" s="6">
        <v>8.237</v>
      </c>
      <c r="D204" s="6">
        <v>11.881</v>
      </c>
      <c r="E204" s="6">
        <v>10.359</v>
      </c>
      <c r="F204" s="6">
        <v>2.605</v>
      </c>
      <c r="G204" s="6">
        <v>1.948</v>
      </c>
      <c r="H204" s="6">
        <v>2.695</v>
      </c>
      <c r="I204" s="6">
        <v>7.248</v>
      </c>
      <c r="J204" s="6">
        <v>1.045</v>
      </c>
      <c r="K204" s="6">
        <v>1.051</v>
      </c>
      <c r="L204" s="6">
        <v>1.094</v>
      </c>
      <c r="M204" s="6">
        <v>0.935</v>
      </c>
      <c r="N204" s="6">
        <v>57776.655</v>
      </c>
    </row>
    <row r="205">
      <c r="A205" s="5">
        <v>45974.694444444445</v>
      </c>
      <c r="B205" s="6">
        <v>11.083</v>
      </c>
      <c r="C205" s="6">
        <v>4.405</v>
      </c>
      <c r="D205" s="6">
        <v>18.354</v>
      </c>
      <c r="E205" s="6">
        <v>11.281</v>
      </c>
      <c r="F205" s="6">
        <v>2.606</v>
      </c>
      <c r="G205" s="6">
        <v>0.976</v>
      </c>
      <c r="H205" s="6">
        <v>4.351</v>
      </c>
      <c r="I205" s="6">
        <v>7.933</v>
      </c>
      <c r="J205" s="6">
        <v>1.052</v>
      </c>
      <c r="K205" s="6">
        <v>1.108</v>
      </c>
      <c r="L205" s="6">
        <v>1.048</v>
      </c>
      <c r="M205" s="6">
        <v>0.943</v>
      </c>
      <c r="N205" s="6">
        <v>57777.287</v>
      </c>
    </row>
    <row r="206">
      <c r="A206" s="5">
        <v>45974.697916666664</v>
      </c>
      <c r="B206" s="6">
        <v>11.321</v>
      </c>
      <c r="C206" s="6">
        <v>4.453</v>
      </c>
      <c r="D206" s="6">
        <v>12.557</v>
      </c>
      <c r="E206" s="6">
        <v>9.444</v>
      </c>
      <c r="F206" s="6">
        <v>2.694</v>
      </c>
      <c r="G206" s="6">
        <v>1.002</v>
      </c>
      <c r="H206" s="6">
        <v>2.822</v>
      </c>
      <c r="I206" s="6">
        <v>6.518</v>
      </c>
      <c r="J206" s="6">
        <v>1.038</v>
      </c>
      <c r="K206" s="6">
        <v>1.096</v>
      </c>
      <c r="L206" s="6">
        <v>1.097</v>
      </c>
      <c r="M206" s="6">
        <v>0.926</v>
      </c>
      <c r="N206" s="6">
        <v>57777.889</v>
      </c>
    </row>
    <row r="207">
      <c r="A207" s="5">
        <v>45974.70138888889</v>
      </c>
      <c r="B207" s="6">
        <v>10.701</v>
      </c>
      <c r="C207" s="6">
        <v>4.413</v>
      </c>
      <c r="D207" s="6">
        <v>11.862</v>
      </c>
      <c r="E207" s="6">
        <v>8.992</v>
      </c>
      <c r="F207" s="6">
        <v>2.537</v>
      </c>
      <c r="G207" s="6">
        <v>0.99</v>
      </c>
      <c r="H207" s="6">
        <v>2.659</v>
      </c>
      <c r="I207" s="6">
        <v>6.186</v>
      </c>
      <c r="J207" s="6">
        <v>1.043</v>
      </c>
      <c r="K207" s="6">
        <v>1.098</v>
      </c>
      <c r="L207" s="6">
        <v>1.102</v>
      </c>
      <c r="M207" s="6">
        <v>0.922</v>
      </c>
      <c r="N207" s="6">
        <v>57778.475</v>
      </c>
    </row>
    <row r="208">
      <c r="A208" s="5">
        <v>45974.70486111111</v>
      </c>
      <c r="B208" s="6">
        <v>10.723</v>
      </c>
      <c r="C208" s="6">
        <v>4.542</v>
      </c>
      <c r="D208" s="6">
        <v>11.762</v>
      </c>
      <c r="E208" s="6">
        <v>9.009</v>
      </c>
      <c r="F208" s="6">
        <v>2.543</v>
      </c>
      <c r="G208" s="6">
        <v>1.025</v>
      </c>
      <c r="H208" s="6">
        <v>2.636</v>
      </c>
      <c r="I208" s="6">
        <v>6.204</v>
      </c>
      <c r="J208" s="6">
        <v>1.043</v>
      </c>
      <c r="K208" s="6">
        <v>1.092</v>
      </c>
      <c r="L208" s="6">
        <v>1.102</v>
      </c>
      <c r="M208" s="6">
        <v>0.923</v>
      </c>
      <c r="N208" s="6">
        <v>57778.987</v>
      </c>
    </row>
    <row r="209">
      <c r="A209" s="5">
        <v>45974.708333333336</v>
      </c>
      <c r="B209" s="6">
        <v>13.331</v>
      </c>
      <c r="C209" s="6">
        <v>4.929</v>
      </c>
      <c r="D209" s="6">
        <v>12.329</v>
      </c>
      <c r="E209" s="6">
        <v>10.196</v>
      </c>
      <c r="F209" s="6">
        <v>3.187</v>
      </c>
      <c r="G209" s="6">
        <v>1.12</v>
      </c>
      <c r="H209" s="6">
        <v>2.779</v>
      </c>
      <c r="I209" s="6">
        <v>7.086</v>
      </c>
      <c r="J209" s="6">
        <v>1.04</v>
      </c>
      <c r="K209" s="6">
        <v>1.091</v>
      </c>
      <c r="L209" s="6">
        <v>1.1</v>
      </c>
      <c r="M209" s="6">
        <v>0.928</v>
      </c>
      <c r="N209" s="6">
        <v>57779.531</v>
      </c>
    </row>
    <row r="210">
      <c r="A210" s="5">
        <v>45974.711805555555</v>
      </c>
      <c r="B210" s="6">
        <v>13.101</v>
      </c>
      <c r="C210" s="6">
        <v>4.074</v>
      </c>
      <c r="D210" s="6">
        <v>15.122</v>
      </c>
      <c r="E210" s="6">
        <v>10.766</v>
      </c>
      <c r="F210" s="6">
        <v>3.158</v>
      </c>
      <c r="G210" s="6">
        <v>0.933</v>
      </c>
      <c r="H210" s="6">
        <v>3.557</v>
      </c>
      <c r="I210" s="6">
        <v>7.648</v>
      </c>
      <c r="J210" s="6">
        <v>1.037</v>
      </c>
      <c r="K210" s="6">
        <v>1.086</v>
      </c>
      <c r="L210" s="6">
        <v>1.062</v>
      </c>
      <c r="M210" s="6">
        <v>0.945</v>
      </c>
      <c r="N210" s="6">
        <v>57780.132</v>
      </c>
    </row>
    <row r="211">
      <c r="A211" s="5">
        <v>45974.71527777778</v>
      </c>
      <c r="B211" s="6">
        <v>10.175</v>
      </c>
      <c r="C211" s="6">
        <v>4.339</v>
      </c>
      <c r="D211" s="6">
        <v>14.4</v>
      </c>
      <c r="E211" s="6">
        <v>9.638</v>
      </c>
      <c r="F211" s="6">
        <v>2.407</v>
      </c>
      <c r="G211" s="6">
        <v>0.966</v>
      </c>
      <c r="H211" s="6">
        <v>3.351</v>
      </c>
      <c r="I211" s="6">
        <v>6.724</v>
      </c>
      <c r="J211" s="6">
        <v>1.053</v>
      </c>
      <c r="K211" s="6">
        <v>1.11</v>
      </c>
      <c r="L211" s="6">
        <v>1.073</v>
      </c>
      <c r="M211" s="6">
        <v>0.929</v>
      </c>
      <c r="N211" s="6">
        <v>57780.72</v>
      </c>
    </row>
    <row r="212">
      <c r="A212" s="5">
        <v>45974.71875</v>
      </c>
      <c r="B212" s="6">
        <v>9.769</v>
      </c>
      <c r="C212" s="6">
        <v>4.013</v>
      </c>
      <c r="D212" s="6">
        <v>12.626</v>
      </c>
      <c r="E212" s="6">
        <v>8.802</v>
      </c>
      <c r="F212" s="6">
        <v>2.288</v>
      </c>
      <c r="G212" s="6">
        <v>0.903</v>
      </c>
      <c r="H212" s="6">
        <v>2.877</v>
      </c>
      <c r="I212" s="6">
        <v>6.068</v>
      </c>
      <c r="J212" s="6">
        <v>1.062</v>
      </c>
      <c r="K212" s="6">
        <v>1.098</v>
      </c>
      <c r="L212" s="6">
        <v>1.091</v>
      </c>
      <c r="M212" s="6">
        <v>0.919</v>
      </c>
      <c r="N212" s="6">
        <v>57781.271</v>
      </c>
    </row>
    <row r="213">
      <c r="A213" s="5">
        <v>45974.72222222222</v>
      </c>
      <c r="B213" s="6">
        <v>9.351</v>
      </c>
      <c r="C213" s="6">
        <v>4.227</v>
      </c>
      <c r="D213" s="6">
        <v>12.982</v>
      </c>
      <c r="E213" s="6">
        <v>8.853</v>
      </c>
      <c r="F213" s="6">
        <v>2.183</v>
      </c>
      <c r="G213" s="6">
        <v>0.969</v>
      </c>
      <c r="H213" s="6">
        <v>3.025</v>
      </c>
      <c r="I213" s="6">
        <v>6.177</v>
      </c>
      <c r="J213" s="6">
        <v>1.069</v>
      </c>
      <c r="K213" s="6">
        <v>1.084</v>
      </c>
      <c r="L213" s="6">
        <v>1.076</v>
      </c>
      <c r="M213" s="6">
        <v>0.925</v>
      </c>
      <c r="N213" s="6">
        <v>57781.859</v>
      </c>
    </row>
    <row r="214">
      <c r="A214" s="5">
        <v>45974.725694444445</v>
      </c>
      <c r="B214" s="6">
        <v>10.042</v>
      </c>
      <c r="C214" s="6">
        <v>4.238</v>
      </c>
      <c r="D214" s="6">
        <v>16.626</v>
      </c>
      <c r="E214" s="6">
        <v>10.302</v>
      </c>
      <c r="F214" s="6">
        <v>2.365</v>
      </c>
      <c r="G214" s="6">
        <v>0.974</v>
      </c>
      <c r="H214" s="6">
        <v>3.983</v>
      </c>
      <c r="I214" s="6">
        <v>7.322</v>
      </c>
      <c r="J214" s="6">
        <v>1.058</v>
      </c>
      <c r="K214" s="6">
        <v>1.081</v>
      </c>
      <c r="L214" s="6">
        <v>1.047</v>
      </c>
      <c r="M214" s="6">
        <v>0.945</v>
      </c>
      <c r="N214" s="6">
        <v>57782.453</v>
      </c>
    </row>
    <row r="215">
      <c r="A215" s="5">
        <v>45974.729166666664</v>
      </c>
      <c r="B215" s="6">
        <v>15.958</v>
      </c>
      <c r="C215" s="6">
        <v>4.33</v>
      </c>
      <c r="D215" s="6">
        <v>16.954</v>
      </c>
      <c r="E215" s="6">
        <v>12.414</v>
      </c>
      <c r="F215" s="6">
        <v>3.913</v>
      </c>
      <c r="G215" s="6">
        <v>1.005</v>
      </c>
      <c r="H215" s="6">
        <v>4.081</v>
      </c>
      <c r="I215" s="6">
        <v>8.999</v>
      </c>
      <c r="J215" s="6">
        <v>1.021</v>
      </c>
      <c r="K215" s="6">
        <v>1.073</v>
      </c>
      <c r="L215" s="6">
        <v>1.045</v>
      </c>
      <c r="M215" s="6">
        <v>0.962</v>
      </c>
      <c r="N215" s="6">
        <v>57783.166</v>
      </c>
    </row>
    <row r="216">
      <c r="A216" s="5">
        <v>45974.73263888889</v>
      </c>
      <c r="B216" s="6">
        <v>15.993</v>
      </c>
      <c r="C216" s="6">
        <v>4.275</v>
      </c>
      <c r="D216" s="6">
        <v>17.46</v>
      </c>
      <c r="E216" s="6">
        <v>12.576</v>
      </c>
      <c r="F216" s="6">
        <v>3.94</v>
      </c>
      <c r="G216" s="6">
        <v>0.989</v>
      </c>
      <c r="H216" s="6">
        <v>4.179</v>
      </c>
      <c r="I216" s="6">
        <v>9.108</v>
      </c>
      <c r="J216" s="6">
        <v>1.017</v>
      </c>
      <c r="K216" s="6">
        <v>1.076</v>
      </c>
      <c r="L216" s="6">
        <v>1.048</v>
      </c>
      <c r="M216" s="6">
        <v>0.962</v>
      </c>
      <c r="N216" s="6">
        <v>57783.92</v>
      </c>
    </row>
    <row r="217">
      <c r="A217" s="5">
        <v>45974.73611111111</v>
      </c>
      <c r="B217" s="6">
        <v>15.95</v>
      </c>
      <c r="C217" s="6">
        <v>4.563</v>
      </c>
      <c r="D217" s="6">
        <v>17.92</v>
      </c>
      <c r="E217" s="6">
        <v>12.811</v>
      </c>
      <c r="F217" s="6">
        <v>3.928</v>
      </c>
      <c r="G217" s="6">
        <v>1.054</v>
      </c>
      <c r="H217" s="6">
        <v>4.289</v>
      </c>
      <c r="I217" s="6">
        <v>9.271</v>
      </c>
      <c r="J217" s="6">
        <v>1.019</v>
      </c>
      <c r="K217" s="6">
        <v>1.079</v>
      </c>
      <c r="L217" s="6">
        <v>1.05</v>
      </c>
      <c r="M217" s="6">
        <v>0.959</v>
      </c>
      <c r="N217" s="6">
        <v>57784.683</v>
      </c>
    </row>
    <row r="218">
      <c r="A218" s="5">
        <v>45974.739583333336</v>
      </c>
      <c r="B218" s="6">
        <v>17.109</v>
      </c>
      <c r="C218" s="6">
        <v>4.962</v>
      </c>
      <c r="D218" s="6">
        <v>17.239</v>
      </c>
      <c r="E218" s="6">
        <v>13.103</v>
      </c>
      <c r="F218" s="6">
        <v>4.209</v>
      </c>
      <c r="G218" s="6">
        <v>1.164</v>
      </c>
      <c r="H218" s="6">
        <v>4.183</v>
      </c>
      <c r="I218" s="6">
        <v>9.556</v>
      </c>
      <c r="J218" s="6">
        <v>1.023</v>
      </c>
      <c r="K218" s="6">
        <v>1.068</v>
      </c>
      <c r="L218" s="6">
        <v>1.043</v>
      </c>
      <c r="M218" s="6">
        <v>0.963</v>
      </c>
      <c r="N218" s="6">
        <v>57785.464</v>
      </c>
    </row>
    <row r="219">
      <c r="A219" s="5">
        <v>45974.743055555555</v>
      </c>
      <c r="B219" s="6">
        <v>11.928</v>
      </c>
      <c r="C219" s="6">
        <v>4.908</v>
      </c>
      <c r="D219" s="6">
        <v>21.514</v>
      </c>
      <c r="E219" s="6">
        <v>12.783</v>
      </c>
      <c r="F219" s="6">
        <v>2.849</v>
      </c>
      <c r="G219" s="6">
        <v>1.145</v>
      </c>
      <c r="H219" s="6">
        <v>5.273</v>
      </c>
      <c r="I219" s="6">
        <v>9.267</v>
      </c>
      <c r="J219" s="6">
        <v>1.052</v>
      </c>
      <c r="K219" s="6">
        <v>1.076</v>
      </c>
      <c r="L219" s="6">
        <v>1.035</v>
      </c>
      <c r="M219" s="6">
        <v>0.954</v>
      </c>
      <c r="N219" s="6">
        <v>57786.242</v>
      </c>
    </row>
    <row r="220">
      <c r="A220" s="5">
        <v>45974.74652777778</v>
      </c>
      <c r="B220" s="6">
        <v>22.704</v>
      </c>
      <c r="C220" s="6">
        <v>4.95</v>
      </c>
      <c r="D220" s="6">
        <v>23.208</v>
      </c>
      <c r="E220" s="6">
        <v>16.954</v>
      </c>
      <c r="F220" s="6">
        <v>5.572</v>
      </c>
      <c r="G220" s="6">
        <v>1.155</v>
      </c>
      <c r="H220" s="6">
        <v>5.694</v>
      </c>
      <c r="I220" s="6">
        <v>12.421</v>
      </c>
      <c r="J220" s="6">
        <v>1.021</v>
      </c>
      <c r="K220" s="6">
        <v>1.068</v>
      </c>
      <c r="L220" s="6">
        <v>1.031</v>
      </c>
      <c r="M220" s="6">
        <v>0.97</v>
      </c>
      <c r="N220" s="6">
        <v>57787.132</v>
      </c>
    </row>
    <row r="221">
      <c r="A221" s="5">
        <v>45974.75</v>
      </c>
      <c r="B221" s="6">
        <v>24.027</v>
      </c>
      <c r="C221" s="6">
        <v>5.119</v>
      </c>
      <c r="D221" s="6">
        <v>23.143</v>
      </c>
      <c r="E221" s="6">
        <v>17.43</v>
      </c>
      <c r="F221" s="6">
        <v>5.969</v>
      </c>
      <c r="G221" s="6">
        <v>1.219</v>
      </c>
      <c r="H221" s="6">
        <v>5.751</v>
      </c>
      <c r="I221" s="6">
        <v>12.939</v>
      </c>
      <c r="J221" s="6">
        <v>1.019</v>
      </c>
      <c r="K221" s="6">
        <v>1.06</v>
      </c>
      <c r="L221" s="6">
        <v>1.032</v>
      </c>
      <c r="M221" s="6">
        <v>0.971</v>
      </c>
      <c r="N221" s="6">
        <v>57788.19</v>
      </c>
    </row>
    <row r="222">
      <c r="A222" s="5">
        <v>45974.75347222222</v>
      </c>
      <c r="B222" s="6">
        <v>18.565</v>
      </c>
      <c r="C222" s="6">
        <v>5.219</v>
      </c>
      <c r="D222" s="6">
        <v>20.649</v>
      </c>
      <c r="E222" s="6">
        <v>14.811</v>
      </c>
      <c r="F222" s="6">
        <v>4.586</v>
      </c>
      <c r="G222" s="6">
        <v>1.239</v>
      </c>
      <c r="H222" s="6">
        <v>5.137</v>
      </c>
      <c r="I222" s="6">
        <v>10.962</v>
      </c>
      <c r="J222" s="6">
        <v>1.028</v>
      </c>
      <c r="K222" s="6">
        <v>1.065</v>
      </c>
      <c r="L222" s="6">
        <v>1.035</v>
      </c>
      <c r="M222" s="6">
        <v>0.964</v>
      </c>
      <c r="N222" s="6">
        <v>57789.211</v>
      </c>
    </row>
    <row r="223">
      <c r="A223" s="5">
        <v>45974.756944444445</v>
      </c>
      <c r="B223" s="6">
        <v>24.035</v>
      </c>
      <c r="C223" s="6">
        <v>6.144</v>
      </c>
      <c r="D223" s="6">
        <v>17.866</v>
      </c>
      <c r="E223" s="6">
        <v>16.015</v>
      </c>
      <c r="F223" s="6">
        <v>5.975</v>
      </c>
      <c r="G223" s="6">
        <v>1.454</v>
      </c>
      <c r="H223" s="6">
        <v>4.4</v>
      </c>
      <c r="I223" s="6">
        <v>11.829</v>
      </c>
      <c r="J223" s="6">
        <v>1.02</v>
      </c>
      <c r="K223" s="6">
        <v>1.064</v>
      </c>
      <c r="L223" s="6">
        <v>1.038</v>
      </c>
      <c r="M223" s="6">
        <v>0.968</v>
      </c>
      <c r="N223" s="6">
        <v>57790.177</v>
      </c>
    </row>
    <row r="224">
      <c r="A224" s="5">
        <v>45974.760416666664</v>
      </c>
      <c r="B224" s="6">
        <v>14.651</v>
      </c>
      <c r="C224" s="6">
        <v>6.642</v>
      </c>
      <c r="D224" s="6">
        <v>18.248</v>
      </c>
      <c r="E224" s="6">
        <v>13.18</v>
      </c>
      <c r="F224" s="6">
        <v>3.575</v>
      </c>
      <c r="G224" s="6">
        <v>1.588</v>
      </c>
      <c r="H224" s="6">
        <v>4.517</v>
      </c>
      <c r="I224" s="6">
        <v>9.68</v>
      </c>
      <c r="J224" s="6">
        <v>1.039</v>
      </c>
      <c r="K224" s="6">
        <v>1.054</v>
      </c>
      <c r="L224" s="6">
        <v>1.035</v>
      </c>
      <c r="M224" s="6">
        <v>0.96</v>
      </c>
      <c r="N224" s="6">
        <v>57791.124</v>
      </c>
    </row>
    <row r="225">
      <c r="A225" s="5">
        <v>45974.76388888889</v>
      </c>
      <c r="B225" s="6">
        <v>19.378</v>
      </c>
      <c r="C225" s="6">
        <v>6.653</v>
      </c>
      <c r="D225" s="6">
        <v>21.755</v>
      </c>
      <c r="E225" s="6">
        <v>15.929</v>
      </c>
      <c r="F225" s="6">
        <v>4.806</v>
      </c>
      <c r="G225" s="6">
        <v>1.615</v>
      </c>
      <c r="H225" s="6">
        <v>5.405</v>
      </c>
      <c r="I225" s="6">
        <v>11.826</v>
      </c>
      <c r="J225" s="6">
        <v>1.026</v>
      </c>
      <c r="K225" s="6">
        <v>1.043</v>
      </c>
      <c r="L225" s="6">
        <v>1.032</v>
      </c>
      <c r="M225" s="6">
        <v>0.969</v>
      </c>
      <c r="N225" s="6">
        <v>57792.075</v>
      </c>
    </row>
    <row r="226">
      <c r="A226" s="5">
        <v>45974.76736111111</v>
      </c>
      <c r="B226" s="6">
        <v>17.958</v>
      </c>
      <c r="C226" s="6">
        <v>7.009</v>
      </c>
      <c r="D226" s="6">
        <v>26.449</v>
      </c>
      <c r="E226" s="6">
        <v>17.139</v>
      </c>
      <c r="F226" s="6">
        <v>4.454</v>
      </c>
      <c r="G226" s="6">
        <v>1.713</v>
      </c>
      <c r="H226" s="6">
        <v>6.635</v>
      </c>
      <c r="I226" s="6">
        <v>12.802</v>
      </c>
      <c r="J226" s="6">
        <v>1.027</v>
      </c>
      <c r="K226" s="6">
        <v>1.04</v>
      </c>
      <c r="L226" s="6">
        <v>1.024</v>
      </c>
      <c r="M226" s="6">
        <v>0.973</v>
      </c>
      <c r="N226" s="6">
        <v>57793.132</v>
      </c>
    </row>
    <row r="227">
      <c r="A227" s="5">
        <v>45974.770833333336</v>
      </c>
      <c r="B227" s="6">
        <v>19.032</v>
      </c>
      <c r="C227" s="6">
        <v>6.045</v>
      </c>
      <c r="D227" s="6">
        <v>22.867</v>
      </c>
      <c r="E227" s="6">
        <v>15.981</v>
      </c>
      <c r="F227" s="6">
        <v>4.748</v>
      </c>
      <c r="G227" s="6">
        <v>1.483</v>
      </c>
      <c r="H227" s="6">
        <v>5.693</v>
      </c>
      <c r="I227" s="6">
        <v>11.924</v>
      </c>
      <c r="J227" s="6">
        <v>1.023</v>
      </c>
      <c r="K227" s="6">
        <v>1.036</v>
      </c>
      <c r="L227" s="6">
        <v>1.032</v>
      </c>
      <c r="M227" s="6">
        <v>0.971</v>
      </c>
      <c r="N227" s="6">
        <v>57794.154</v>
      </c>
    </row>
    <row r="228">
      <c r="A228" s="5">
        <v>45974.774305555555</v>
      </c>
      <c r="B228" s="6">
        <v>19.713</v>
      </c>
      <c r="C228" s="6">
        <v>6.06</v>
      </c>
      <c r="D228" s="6">
        <v>23.319</v>
      </c>
      <c r="E228" s="6">
        <v>16.364</v>
      </c>
      <c r="F228" s="6">
        <v>4.898</v>
      </c>
      <c r="G228" s="6">
        <v>1.49</v>
      </c>
      <c r="H228" s="6">
        <v>5.818</v>
      </c>
      <c r="I228" s="6">
        <v>12.206</v>
      </c>
      <c r="J228" s="6">
        <v>1.028</v>
      </c>
      <c r="K228" s="6">
        <v>1.037</v>
      </c>
      <c r="L228" s="6">
        <v>1.031</v>
      </c>
      <c r="M228" s="6">
        <v>0.97</v>
      </c>
      <c r="N228" s="6">
        <v>57795.226</v>
      </c>
    </row>
    <row r="229">
      <c r="A229" s="5">
        <v>45974.77777777778</v>
      </c>
      <c r="B229" s="6">
        <v>30.563</v>
      </c>
      <c r="C229" s="6">
        <v>5.693</v>
      </c>
      <c r="D229" s="6">
        <v>22.435</v>
      </c>
      <c r="E229" s="6">
        <v>19.564</v>
      </c>
      <c r="F229" s="6">
        <v>7.688</v>
      </c>
      <c r="G229" s="6">
        <v>1.412</v>
      </c>
      <c r="H229" s="6">
        <v>5.594</v>
      </c>
      <c r="I229" s="6">
        <v>14.694</v>
      </c>
      <c r="J229" s="6">
        <v>1.017</v>
      </c>
      <c r="K229" s="6">
        <v>1.031</v>
      </c>
      <c r="L229" s="6">
        <v>1.031</v>
      </c>
      <c r="M229" s="6">
        <v>0.976</v>
      </c>
      <c r="N229" s="6">
        <v>57796.379</v>
      </c>
    </row>
    <row r="230">
      <c r="A230" s="5">
        <v>45974.78125</v>
      </c>
      <c r="B230" s="6">
        <v>33.921</v>
      </c>
      <c r="C230" s="6">
        <v>5.528</v>
      </c>
      <c r="D230" s="6">
        <v>21.768</v>
      </c>
      <c r="E230" s="6">
        <v>20.406</v>
      </c>
      <c r="F230" s="6">
        <v>8.57</v>
      </c>
      <c r="G230" s="6">
        <v>1.382</v>
      </c>
      <c r="H230" s="6">
        <v>5.45</v>
      </c>
      <c r="I230" s="6">
        <v>15.402</v>
      </c>
      <c r="J230" s="6">
        <v>1.01</v>
      </c>
      <c r="K230" s="6">
        <v>1.023</v>
      </c>
      <c r="L230" s="6">
        <v>1.032</v>
      </c>
      <c r="M230" s="6">
        <v>0.981</v>
      </c>
      <c r="N230" s="6">
        <v>57797.625</v>
      </c>
    </row>
    <row r="231">
      <c r="A231" s="5">
        <v>45974.78472222222</v>
      </c>
      <c r="B231" s="6">
        <v>38.61</v>
      </c>
      <c r="C231" s="6">
        <v>12.385</v>
      </c>
      <c r="D231" s="6">
        <v>25.817</v>
      </c>
      <c r="E231" s="6">
        <v>25.604</v>
      </c>
      <c r="F231" s="6">
        <v>9.777</v>
      </c>
      <c r="G231" s="6">
        <v>3.127</v>
      </c>
      <c r="H231" s="6">
        <v>6.511</v>
      </c>
      <c r="I231" s="6">
        <v>19.415</v>
      </c>
      <c r="J231" s="6">
        <v>1.01</v>
      </c>
      <c r="K231" s="6">
        <v>1.014</v>
      </c>
      <c r="L231" s="6">
        <v>1.022</v>
      </c>
      <c r="M231" s="6">
        <v>0.985</v>
      </c>
      <c r="N231" s="6">
        <v>57799.114</v>
      </c>
    </row>
    <row r="232">
      <c r="A232" s="5">
        <v>45974.788194444445</v>
      </c>
      <c r="B232" s="6">
        <v>30.758</v>
      </c>
      <c r="C232" s="6">
        <v>12.614</v>
      </c>
      <c r="D232" s="6">
        <v>26.841</v>
      </c>
      <c r="E232" s="6">
        <v>23.404</v>
      </c>
      <c r="F232" s="6">
        <v>7.783</v>
      </c>
      <c r="G232" s="6">
        <v>3.182</v>
      </c>
      <c r="H232" s="6">
        <v>6.806</v>
      </c>
      <c r="I232" s="6">
        <v>17.771</v>
      </c>
      <c r="J232" s="6">
        <v>1.013</v>
      </c>
      <c r="K232" s="6">
        <v>1.016</v>
      </c>
      <c r="L232" s="6">
        <v>1.02</v>
      </c>
      <c r="M232" s="6">
        <v>0.984</v>
      </c>
      <c r="N232" s="6">
        <v>57800.647</v>
      </c>
    </row>
    <row r="233">
      <c r="A233" s="5">
        <v>45974.791666666664</v>
      </c>
      <c r="B233" s="6">
        <v>31.812</v>
      </c>
      <c r="C233" s="6">
        <v>15.736</v>
      </c>
      <c r="D233" s="6">
        <v>31.294</v>
      </c>
      <c r="E233" s="6">
        <v>26.281</v>
      </c>
      <c r="F233" s="6">
        <v>8.037</v>
      </c>
      <c r="G233" s="6">
        <v>3.968</v>
      </c>
      <c r="H233" s="6">
        <v>7.938</v>
      </c>
      <c r="I233" s="6">
        <v>19.943</v>
      </c>
      <c r="J233" s="6">
        <v>1.014</v>
      </c>
      <c r="K233" s="6">
        <v>1.016</v>
      </c>
      <c r="L233" s="6">
        <v>1.016</v>
      </c>
      <c r="M233" s="6">
        <v>0.985</v>
      </c>
      <c r="N233" s="6">
        <v>57802.189</v>
      </c>
    </row>
    <row r="234">
      <c r="A234" s="5">
        <v>45974.79513888889</v>
      </c>
      <c r="B234" s="6">
        <v>31.935</v>
      </c>
      <c r="C234" s="6">
        <v>15.475</v>
      </c>
      <c r="D234" s="6">
        <v>24.92</v>
      </c>
      <c r="E234" s="6">
        <v>24.11</v>
      </c>
      <c r="F234" s="6">
        <v>8.088</v>
      </c>
      <c r="G234" s="6">
        <v>3.907</v>
      </c>
      <c r="H234" s="6">
        <v>6.281</v>
      </c>
      <c r="I234" s="6">
        <v>18.276</v>
      </c>
      <c r="J234" s="6">
        <v>1.014</v>
      </c>
      <c r="K234" s="6">
        <v>1.015</v>
      </c>
      <c r="L234" s="6">
        <v>1.026</v>
      </c>
      <c r="M234" s="6">
        <v>0.982</v>
      </c>
      <c r="N234" s="6">
        <v>57803.82</v>
      </c>
    </row>
    <row r="235">
      <c r="A235" s="5">
        <v>45974.79861111111</v>
      </c>
      <c r="B235" s="6">
        <v>27.597</v>
      </c>
      <c r="C235" s="6">
        <v>11.809</v>
      </c>
      <c r="D235" s="6">
        <v>27.867</v>
      </c>
      <c r="E235" s="6">
        <v>22.424</v>
      </c>
      <c r="F235" s="6">
        <v>6.948</v>
      </c>
      <c r="G235" s="6">
        <v>2.977</v>
      </c>
      <c r="H235" s="6">
        <v>7.092</v>
      </c>
      <c r="I235" s="6">
        <v>17.017</v>
      </c>
      <c r="J235" s="6">
        <v>1.018</v>
      </c>
      <c r="K235" s="6">
        <v>1.018</v>
      </c>
      <c r="L235" s="6">
        <v>1.017</v>
      </c>
      <c r="M235" s="6">
        <v>0.982</v>
      </c>
      <c r="N235" s="6">
        <v>57805.317</v>
      </c>
    </row>
    <row r="236">
      <c r="A236" s="5">
        <v>45974.802083333336</v>
      </c>
      <c r="B236" s="6">
        <v>30.634</v>
      </c>
      <c r="C236" s="6">
        <v>11.874</v>
      </c>
      <c r="D236" s="6">
        <v>32.098</v>
      </c>
      <c r="E236" s="6">
        <v>24.869</v>
      </c>
      <c r="F236" s="6">
        <v>7.721</v>
      </c>
      <c r="G236" s="6">
        <v>2.992</v>
      </c>
      <c r="H236" s="6">
        <v>8.19</v>
      </c>
      <c r="I236" s="6">
        <v>18.903</v>
      </c>
      <c r="J236" s="6">
        <v>1.016</v>
      </c>
      <c r="K236" s="6">
        <v>1.018</v>
      </c>
      <c r="L236" s="6">
        <v>1.015</v>
      </c>
      <c r="M236" s="6">
        <v>0.984</v>
      </c>
      <c r="N236" s="6">
        <v>57806.806</v>
      </c>
    </row>
    <row r="237">
      <c r="A237" s="5">
        <v>45974.805555555555</v>
      </c>
      <c r="B237" s="6">
        <v>25.872</v>
      </c>
      <c r="C237" s="6">
        <v>13.066</v>
      </c>
      <c r="D237" s="6">
        <v>33.488</v>
      </c>
      <c r="E237" s="6">
        <v>24.142</v>
      </c>
      <c r="F237" s="6">
        <v>6.508</v>
      </c>
      <c r="G237" s="6">
        <v>3.3</v>
      </c>
      <c r="H237" s="6">
        <v>8.544</v>
      </c>
      <c r="I237" s="6">
        <v>18.352</v>
      </c>
      <c r="J237" s="6">
        <v>1.019</v>
      </c>
      <c r="K237" s="6">
        <v>1.017</v>
      </c>
      <c r="L237" s="6">
        <v>1.016</v>
      </c>
      <c r="M237" s="6">
        <v>0.983</v>
      </c>
      <c r="N237" s="6">
        <v>57808.218</v>
      </c>
    </row>
    <row r="238">
      <c r="A238" s="5">
        <v>45974.80902777778</v>
      </c>
      <c r="B238" s="6">
        <v>31.76</v>
      </c>
      <c r="C238" s="6">
        <v>12.391</v>
      </c>
      <c r="D238" s="6">
        <v>33.547</v>
      </c>
      <c r="E238" s="6">
        <v>25.899</v>
      </c>
      <c r="F238" s="6">
        <v>8.036</v>
      </c>
      <c r="G238" s="6">
        <v>3.127</v>
      </c>
      <c r="H238" s="6">
        <v>8.575</v>
      </c>
      <c r="I238" s="6">
        <v>19.738</v>
      </c>
      <c r="J238" s="6">
        <v>1.015</v>
      </c>
      <c r="K238" s="6">
        <v>1.018</v>
      </c>
      <c r="L238" s="6">
        <v>1.016</v>
      </c>
      <c r="M238" s="6">
        <v>0.984</v>
      </c>
      <c r="N238" s="6">
        <v>57809.844</v>
      </c>
    </row>
    <row r="239">
      <c r="A239" s="5">
        <v>45974.8125</v>
      </c>
      <c r="B239" s="6">
        <v>37.41</v>
      </c>
      <c r="C239" s="6">
        <v>11.294</v>
      </c>
      <c r="D239" s="6">
        <v>48.034</v>
      </c>
      <c r="E239" s="6">
        <v>32.246</v>
      </c>
      <c r="F239" s="6">
        <v>9.294</v>
      </c>
      <c r="G239" s="6">
        <v>2.806</v>
      </c>
      <c r="H239" s="6">
        <v>12.053</v>
      </c>
      <c r="I239" s="6">
        <v>24.153</v>
      </c>
      <c r="J239" s="6">
        <v>1.012</v>
      </c>
      <c r="K239" s="6">
        <v>1.012</v>
      </c>
      <c r="L239" s="6">
        <v>1.011</v>
      </c>
      <c r="M239" s="6">
        <v>0.988</v>
      </c>
      <c r="N239" s="6">
        <v>57811.601</v>
      </c>
    </row>
    <row r="240">
      <c r="A240" s="5">
        <v>45974.81597222222</v>
      </c>
      <c r="B240" s="6">
        <v>34.833</v>
      </c>
      <c r="C240" s="6">
        <v>14.528</v>
      </c>
      <c r="D240" s="6">
        <v>43.587</v>
      </c>
      <c r="E240" s="6">
        <v>30.983</v>
      </c>
      <c r="F240" s="6">
        <v>8.62</v>
      </c>
      <c r="G240" s="6">
        <v>3.618</v>
      </c>
      <c r="H240" s="6">
        <v>10.931</v>
      </c>
      <c r="I240" s="6">
        <v>23.169</v>
      </c>
      <c r="J240" s="6">
        <v>1.015</v>
      </c>
      <c r="K240" s="6">
        <v>1.009</v>
      </c>
      <c r="L240" s="6">
        <v>1.011</v>
      </c>
      <c r="M240" s="6">
        <v>0.987</v>
      </c>
      <c r="N240" s="6">
        <v>57813.594</v>
      </c>
    </row>
    <row r="241">
      <c r="A241" s="5">
        <v>45974.819444444445</v>
      </c>
      <c r="B241" s="6">
        <v>37.671</v>
      </c>
      <c r="C241" s="6">
        <v>23.529</v>
      </c>
      <c r="D241" s="6">
        <v>37.162</v>
      </c>
      <c r="E241" s="6">
        <v>32.788</v>
      </c>
      <c r="F241" s="6">
        <v>9.314</v>
      </c>
      <c r="G241" s="6">
        <v>5.853</v>
      </c>
      <c r="H241" s="6">
        <v>9.261</v>
      </c>
      <c r="I241" s="6">
        <v>24.428</v>
      </c>
      <c r="J241" s="6">
        <v>1.017</v>
      </c>
      <c r="K241" s="6">
        <v>1.009</v>
      </c>
      <c r="L241" s="6">
        <v>1.015</v>
      </c>
      <c r="M241" s="6">
        <v>0.985</v>
      </c>
      <c r="N241" s="6">
        <v>57815.69</v>
      </c>
    </row>
    <row r="242">
      <c r="A242" s="5">
        <v>45974.822916666664</v>
      </c>
      <c r="B242" s="6">
        <v>41.348</v>
      </c>
      <c r="C242" s="6">
        <v>22.556</v>
      </c>
      <c r="D242" s="6">
        <v>45.727</v>
      </c>
      <c r="E242" s="6">
        <v>36.544</v>
      </c>
      <c r="F242" s="6">
        <v>10.253</v>
      </c>
      <c r="G242" s="6">
        <v>5.602</v>
      </c>
      <c r="H242" s="6">
        <v>11.425</v>
      </c>
      <c r="I242" s="6">
        <v>27.28</v>
      </c>
      <c r="J242" s="6">
        <v>1.015</v>
      </c>
      <c r="K242" s="6">
        <v>1.014</v>
      </c>
      <c r="L242" s="6">
        <v>1.016</v>
      </c>
      <c r="M242" s="6">
        <v>0.985</v>
      </c>
      <c r="N242" s="6">
        <v>57817.88</v>
      </c>
    </row>
    <row r="243">
      <c r="A243" s="5">
        <v>45974.82638888889</v>
      </c>
      <c r="B243" s="6">
        <v>37.244</v>
      </c>
      <c r="C243" s="6">
        <v>20.62</v>
      </c>
      <c r="D243" s="6">
        <v>53.604</v>
      </c>
      <c r="E243" s="6">
        <v>37.156</v>
      </c>
      <c r="F243" s="6">
        <v>9.32</v>
      </c>
      <c r="G243" s="6">
        <v>5.116</v>
      </c>
      <c r="H243" s="6">
        <v>13.43</v>
      </c>
      <c r="I243" s="6">
        <v>27.866</v>
      </c>
      <c r="J243" s="6">
        <v>1.008</v>
      </c>
      <c r="K243" s="6">
        <v>1.013</v>
      </c>
      <c r="L243" s="6">
        <v>1.012</v>
      </c>
      <c r="M243" s="6">
        <v>0.989</v>
      </c>
      <c r="N243" s="6">
        <v>57820.037</v>
      </c>
    </row>
    <row r="244">
      <c r="A244" s="5">
        <v>45974.82986111111</v>
      </c>
      <c r="B244" s="6">
        <v>30.59</v>
      </c>
      <c r="C244" s="6">
        <v>24.024</v>
      </c>
      <c r="D244" s="6">
        <v>57.88</v>
      </c>
      <c r="E244" s="6">
        <v>37.498</v>
      </c>
      <c r="F244" s="6">
        <v>7.667</v>
      </c>
      <c r="G244" s="6">
        <v>5.988</v>
      </c>
      <c r="H244" s="6">
        <v>14.614</v>
      </c>
      <c r="I244" s="6">
        <v>28.269</v>
      </c>
      <c r="J244" s="6">
        <v>1.011</v>
      </c>
      <c r="K244" s="6">
        <v>1.014</v>
      </c>
      <c r="L244" s="6">
        <v>1.01</v>
      </c>
      <c r="M244" s="6">
        <v>0.989</v>
      </c>
      <c r="N244" s="6">
        <v>57822.386</v>
      </c>
    </row>
    <row r="245">
      <c r="A245" s="5">
        <v>45974.833333333336</v>
      </c>
      <c r="B245" s="6">
        <v>28.744</v>
      </c>
      <c r="C245" s="6">
        <v>28.504</v>
      </c>
      <c r="D245" s="6">
        <v>48.761</v>
      </c>
      <c r="E245" s="6">
        <v>35.336</v>
      </c>
      <c r="F245" s="6">
        <v>7.188</v>
      </c>
      <c r="G245" s="6">
        <v>7.13</v>
      </c>
      <c r="H245" s="6">
        <v>12.327</v>
      </c>
      <c r="I245" s="6">
        <v>26.645</v>
      </c>
      <c r="J245" s="6">
        <v>1.013</v>
      </c>
      <c r="K245" s="6">
        <v>1.013</v>
      </c>
      <c r="L245" s="6">
        <v>1.01</v>
      </c>
      <c r="M245" s="6">
        <v>0.988</v>
      </c>
      <c r="N245" s="6">
        <v>57824.697</v>
      </c>
    </row>
    <row r="246">
      <c r="A246" s="5">
        <v>45974.836805555555</v>
      </c>
      <c r="B246" s="6">
        <v>34.217</v>
      </c>
      <c r="C246" s="6">
        <v>27.911</v>
      </c>
      <c r="D246" s="6">
        <v>59.421</v>
      </c>
      <c r="E246" s="6">
        <v>40.516</v>
      </c>
      <c r="F246" s="6">
        <v>8.597</v>
      </c>
      <c r="G246" s="6">
        <v>6.975</v>
      </c>
      <c r="H246" s="6">
        <v>15.137</v>
      </c>
      <c r="I246" s="6">
        <v>30.709</v>
      </c>
      <c r="J246" s="6">
        <v>1.01</v>
      </c>
      <c r="K246" s="6">
        <v>1.014</v>
      </c>
      <c r="L246" s="6">
        <v>1.003</v>
      </c>
      <c r="M246" s="6">
        <v>0.992</v>
      </c>
      <c r="N246" s="6">
        <v>57827.163</v>
      </c>
    </row>
    <row r="247">
      <c r="A247" s="5">
        <v>45974.84027777778</v>
      </c>
      <c r="B247" s="6">
        <v>43.684</v>
      </c>
      <c r="C247" s="6">
        <v>29.146</v>
      </c>
      <c r="D247" s="6">
        <v>47.338</v>
      </c>
      <c r="E247" s="6">
        <v>40.056</v>
      </c>
      <c r="F247" s="6">
        <v>10.985</v>
      </c>
      <c r="G247" s="6">
        <v>7.349</v>
      </c>
      <c r="H247" s="6">
        <v>12.064</v>
      </c>
      <c r="I247" s="6">
        <v>30.398</v>
      </c>
      <c r="J247" s="6">
        <v>1.007</v>
      </c>
      <c r="K247" s="6">
        <v>1.005</v>
      </c>
      <c r="L247" s="6">
        <v>1.005</v>
      </c>
      <c r="M247" s="6">
        <v>0.994</v>
      </c>
      <c r="N247" s="6">
        <v>57829.632</v>
      </c>
    </row>
    <row r="248">
      <c r="A248" s="5">
        <v>45974.84027777778</v>
      </c>
      <c r="B248" s="6">
        <v>43.684</v>
      </c>
      <c r="C248" s="6">
        <v>29.146</v>
      </c>
      <c r="D248" s="6">
        <v>47.338</v>
      </c>
      <c r="E248" s="6">
        <v>40.056</v>
      </c>
      <c r="F248" s="6">
        <v>10.985</v>
      </c>
      <c r="G248" s="6">
        <v>7.349</v>
      </c>
      <c r="H248" s="6">
        <v>12.064</v>
      </c>
      <c r="I248" s="6">
        <v>30.398</v>
      </c>
      <c r="J248" s="6">
        <v>1.007</v>
      </c>
      <c r="K248" s="6">
        <v>1.005</v>
      </c>
      <c r="L248" s="6">
        <v>1.005</v>
      </c>
      <c r="M248" s="6">
        <v>0.994</v>
      </c>
      <c r="N248" s="6">
        <v>57829.632</v>
      </c>
    </row>
    <row r="249">
      <c r="A249" s="5">
        <v>45974.84375</v>
      </c>
      <c r="B249" s="6">
        <v>32.297</v>
      </c>
      <c r="C249" s="6">
        <v>25.512</v>
      </c>
      <c r="D249" s="6">
        <v>45.23</v>
      </c>
      <c r="E249" s="6">
        <v>34.346</v>
      </c>
      <c r="F249" s="6">
        <v>7.999</v>
      </c>
      <c r="G249" s="6">
        <v>6.438</v>
      </c>
      <c r="H249" s="6">
        <v>11.462</v>
      </c>
      <c r="I249" s="6">
        <v>25.899</v>
      </c>
      <c r="J249" s="6">
        <v>1.024</v>
      </c>
      <c r="K249" s="6">
        <v>0.993</v>
      </c>
      <c r="L249" s="6">
        <v>1.013</v>
      </c>
      <c r="M249" s="6">
        <v>0.985</v>
      </c>
      <c r="N249" s="6">
        <v>57831.986</v>
      </c>
    </row>
    <row r="250">
      <c r="A250" s="5">
        <v>45974.84722222222</v>
      </c>
      <c r="B250" s="6">
        <v>36.559</v>
      </c>
      <c r="C250" s="6">
        <v>16.185</v>
      </c>
      <c r="D250" s="6">
        <v>41.343</v>
      </c>
      <c r="E250" s="6">
        <v>31.362</v>
      </c>
      <c r="F250" s="6">
        <v>9.107</v>
      </c>
      <c r="G250" s="6">
        <v>4.053</v>
      </c>
      <c r="H250" s="6">
        <v>10.529</v>
      </c>
      <c r="I250" s="6">
        <v>23.689</v>
      </c>
      <c r="J250" s="6">
        <v>1.015</v>
      </c>
      <c r="K250" s="6">
        <v>1.014</v>
      </c>
      <c r="L250" s="6">
        <v>1.006</v>
      </c>
      <c r="M250" s="6">
        <v>0.989</v>
      </c>
      <c r="N250" s="6">
        <v>57833.978</v>
      </c>
    </row>
    <row r="251">
      <c r="A251" s="5">
        <v>45974.850694444445</v>
      </c>
      <c r="B251" s="6">
        <v>33.48</v>
      </c>
      <c r="C251" s="6">
        <v>20.291</v>
      </c>
      <c r="D251" s="6">
        <v>33.965</v>
      </c>
      <c r="E251" s="6">
        <v>29.245</v>
      </c>
      <c r="F251" s="6">
        <v>8.297</v>
      </c>
      <c r="G251" s="6">
        <v>5.078</v>
      </c>
      <c r="H251" s="6">
        <v>8.501</v>
      </c>
      <c r="I251" s="6">
        <v>21.876</v>
      </c>
      <c r="J251" s="6">
        <v>1.021</v>
      </c>
      <c r="K251" s="6">
        <v>0.988</v>
      </c>
      <c r="L251" s="6">
        <v>1.023</v>
      </c>
      <c r="M251" s="6">
        <v>0.98</v>
      </c>
      <c r="N251" s="6">
        <v>57835.87</v>
      </c>
    </row>
    <row r="252">
      <c r="A252" s="5">
        <v>45974.854166666664</v>
      </c>
      <c r="B252" s="6">
        <v>32.944</v>
      </c>
      <c r="C252" s="6">
        <v>23.195</v>
      </c>
      <c r="D252" s="6">
        <v>26.374</v>
      </c>
      <c r="E252" s="6">
        <v>27.504</v>
      </c>
      <c r="F252" s="6">
        <v>8.138</v>
      </c>
      <c r="G252" s="6">
        <v>5.808</v>
      </c>
      <c r="H252" s="6">
        <v>6.553</v>
      </c>
      <c r="I252" s="6">
        <v>20.499</v>
      </c>
      <c r="J252" s="6">
        <v>1.021</v>
      </c>
      <c r="K252" s="6">
        <v>0.991</v>
      </c>
      <c r="L252" s="6">
        <v>1.029</v>
      </c>
      <c r="M252" s="6">
        <v>0.98</v>
      </c>
      <c r="N252" s="6">
        <v>57837.635</v>
      </c>
    </row>
    <row r="253">
      <c r="A253" s="5">
        <v>45974.85763888889</v>
      </c>
      <c r="B253" s="6">
        <v>27.005</v>
      </c>
      <c r="C253" s="6">
        <v>23.414</v>
      </c>
      <c r="D253" s="6">
        <v>25.558</v>
      </c>
      <c r="E253" s="6">
        <v>25.326</v>
      </c>
      <c r="F253" s="6">
        <v>6.654</v>
      </c>
      <c r="G253" s="6">
        <v>5.871</v>
      </c>
      <c r="H253" s="6">
        <v>6.354</v>
      </c>
      <c r="I253" s="6">
        <v>18.879</v>
      </c>
      <c r="J253" s="6">
        <v>1.026</v>
      </c>
      <c r="K253" s="6">
        <v>0.991</v>
      </c>
      <c r="L253" s="6">
        <v>1.029</v>
      </c>
      <c r="M253" s="6">
        <v>0.978</v>
      </c>
      <c r="N253" s="6">
        <v>57839.346</v>
      </c>
    </row>
    <row r="254">
      <c r="A254" s="5">
        <v>45974.86111111111</v>
      </c>
      <c r="B254" s="6">
        <v>30.922</v>
      </c>
      <c r="C254" s="6">
        <v>19.82</v>
      </c>
      <c r="D254" s="6">
        <v>26.744</v>
      </c>
      <c r="E254" s="6">
        <v>25.829</v>
      </c>
      <c r="F254" s="6">
        <v>7.688</v>
      </c>
      <c r="G254" s="6">
        <v>4.965</v>
      </c>
      <c r="H254" s="6">
        <v>6.651</v>
      </c>
      <c r="I254" s="6">
        <v>19.304</v>
      </c>
      <c r="J254" s="6">
        <v>1.022</v>
      </c>
      <c r="K254" s="6">
        <v>0.985</v>
      </c>
      <c r="L254" s="6">
        <v>1.03</v>
      </c>
      <c r="M254" s="6">
        <v>0.977</v>
      </c>
      <c r="N254" s="6">
        <v>57840.945</v>
      </c>
    </row>
    <row r="255">
      <c r="A255" s="5">
        <v>45974.864583333336</v>
      </c>
      <c r="B255" s="6">
        <v>36.723</v>
      </c>
      <c r="C255" s="6">
        <v>23.569</v>
      </c>
      <c r="D255" s="6">
        <v>26.895</v>
      </c>
      <c r="E255" s="6">
        <v>29.062</v>
      </c>
      <c r="F255" s="6">
        <v>9.194</v>
      </c>
      <c r="G255" s="6">
        <v>5.94</v>
      </c>
      <c r="H255" s="6">
        <v>6.704</v>
      </c>
      <c r="I255" s="6">
        <v>21.838</v>
      </c>
      <c r="J255" s="6">
        <v>1.015</v>
      </c>
      <c r="K255" s="6">
        <v>0.991</v>
      </c>
      <c r="L255" s="6">
        <v>1.031</v>
      </c>
      <c r="M255" s="6">
        <v>0.982</v>
      </c>
      <c r="N255" s="6">
        <v>57842.725</v>
      </c>
    </row>
    <row r="256">
      <c r="A256" s="5">
        <v>45974.868055555555</v>
      </c>
      <c r="B256" s="6">
        <v>32.079</v>
      </c>
      <c r="C256" s="6">
        <v>20.376</v>
      </c>
      <c r="D256" s="6">
        <v>30.295</v>
      </c>
      <c r="E256" s="6">
        <v>27.584</v>
      </c>
      <c r="F256" s="6">
        <v>8.007</v>
      </c>
      <c r="G256" s="6">
        <v>5.109</v>
      </c>
      <c r="H256" s="6">
        <v>7.585</v>
      </c>
      <c r="I256" s="6">
        <v>20.701</v>
      </c>
      <c r="J256" s="6">
        <v>1.018</v>
      </c>
      <c r="K256" s="6">
        <v>0.986</v>
      </c>
      <c r="L256" s="6">
        <v>1.024</v>
      </c>
      <c r="M256" s="6">
        <v>0.981</v>
      </c>
      <c r="N256" s="6">
        <v>57844.441</v>
      </c>
    </row>
    <row r="257">
      <c r="A257" s="5">
        <v>45974.87152777778</v>
      </c>
      <c r="B257" s="6">
        <v>35.156</v>
      </c>
      <c r="C257" s="6">
        <v>16.386</v>
      </c>
      <c r="D257" s="6">
        <v>31.281</v>
      </c>
      <c r="E257" s="6">
        <v>27.608</v>
      </c>
      <c r="F257" s="6">
        <v>8.906</v>
      </c>
      <c r="G257" s="6">
        <v>4.105</v>
      </c>
      <c r="H257" s="6">
        <v>7.839</v>
      </c>
      <c r="I257" s="6">
        <v>20.85</v>
      </c>
      <c r="J257" s="6">
        <v>1.006</v>
      </c>
      <c r="K257" s="6">
        <v>0.982</v>
      </c>
      <c r="L257" s="6">
        <v>1.026</v>
      </c>
      <c r="M257" s="6">
        <v>0.984</v>
      </c>
      <c r="N257" s="6">
        <v>57846.2</v>
      </c>
    </row>
    <row r="258">
      <c r="A258" s="5">
        <v>45974.875</v>
      </c>
      <c r="B258" s="6">
        <v>32.058</v>
      </c>
      <c r="C258" s="6">
        <v>8.799</v>
      </c>
      <c r="D258" s="6">
        <v>29.157</v>
      </c>
      <c r="E258" s="6">
        <v>23.338</v>
      </c>
      <c r="F258" s="6">
        <v>8.11</v>
      </c>
      <c r="G258" s="6">
        <v>2.222</v>
      </c>
      <c r="H258" s="6">
        <v>7.276</v>
      </c>
      <c r="I258" s="6">
        <v>17.608</v>
      </c>
      <c r="J258" s="6">
        <v>1.007</v>
      </c>
      <c r="K258" s="6">
        <v>1.012</v>
      </c>
      <c r="L258" s="6">
        <v>1.029</v>
      </c>
      <c r="M258" s="6">
        <v>0.983</v>
      </c>
      <c r="N258" s="6">
        <v>57847.764</v>
      </c>
    </row>
    <row r="259">
      <c r="A259" s="5">
        <v>45974.87847222222</v>
      </c>
      <c r="B259" s="6">
        <v>18.77</v>
      </c>
      <c r="C259" s="6">
        <v>9.244</v>
      </c>
      <c r="D259" s="6">
        <v>33.688</v>
      </c>
      <c r="E259" s="6">
        <v>20.567</v>
      </c>
      <c r="F259" s="6">
        <v>4.579</v>
      </c>
      <c r="G259" s="6">
        <v>2.318</v>
      </c>
      <c r="H259" s="6">
        <v>8.476</v>
      </c>
      <c r="I259" s="6">
        <v>15.373</v>
      </c>
      <c r="J259" s="6">
        <v>1.041</v>
      </c>
      <c r="K259" s="6">
        <v>1.016</v>
      </c>
      <c r="L259" s="6">
        <v>1.019</v>
      </c>
      <c r="M259" s="6">
        <v>0.975</v>
      </c>
      <c r="N259" s="6">
        <v>57849.043</v>
      </c>
    </row>
    <row r="260">
      <c r="A260" s="5">
        <v>45974.881944444445</v>
      </c>
      <c r="B260" s="6">
        <v>15.289</v>
      </c>
      <c r="C260" s="6">
        <v>9.084</v>
      </c>
      <c r="D260" s="6">
        <v>26.793</v>
      </c>
      <c r="E260" s="6">
        <v>17.055</v>
      </c>
      <c r="F260" s="6">
        <v>3.676</v>
      </c>
      <c r="G260" s="6">
        <v>2.272</v>
      </c>
      <c r="H260" s="6">
        <v>6.694</v>
      </c>
      <c r="I260" s="6">
        <v>12.642</v>
      </c>
      <c r="J260" s="6">
        <v>1.055</v>
      </c>
      <c r="K260" s="6">
        <v>1.017</v>
      </c>
      <c r="L260" s="6">
        <v>1.028</v>
      </c>
      <c r="M260" s="6">
        <v>0.966</v>
      </c>
      <c r="N260" s="6">
        <v>57850.259</v>
      </c>
    </row>
    <row r="261">
      <c r="A261" s="5">
        <v>45974.885416666664</v>
      </c>
      <c r="B261" s="6">
        <v>22.107</v>
      </c>
      <c r="C261" s="6">
        <v>8.763</v>
      </c>
      <c r="D261" s="6">
        <v>22.758</v>
      </c>
      <c r="E261" s="6">
        <v>17.876</v>
      </c>
      <c r="F261" s="6">
        <v>5.409</v>
      </c>
      <c r="G261" s="6">
        <v>2.201</v>
      </c>
      <c r="H261" s="6">
        <v>5.655</v>
      </c>
      <c r="I261" s="6">
        <v>13.265</v>
      </c>
      <c r="J261" s="6">
        <v>1.039</v>
      </c>
      <c r="K261" s="6">
        <v>1.014</v>
      </c>
      <c r="L261" s="6">
        <v>1.032</v>
      </c>
      <c r="M261" s="6">
        <v>0.968</v>
      </c>
      <c r="N261" s="6">
        <v>57851.43</v>
      </c>
    </row>
    <row r="262">
      <c r="A262" s="5">
        <v>45974.88888888889</v>
      </c>
      <c r="B262" s="6">
        <v>22.36</v>
      </c>
      <c r="C262" s="6">
        <v>9.707</v>
      </c>
      <c r="D262" s="6">
        <v>18.972</v>
      </c>
      <c r="E262" s="6">
        <v>17.013</v>
      </c>
      <c r="F262" s="6">
        <v>5.467</v>
      </c>
      <c r="G262" s="6">
        <v>2.437</v>
      </c>
      <c r="H262" s="6">
        <v>4.637</v>
      </c>
      <c r="I262" s="6">
        <v>12.541</v>
      </c>
      <c r="J262" s="6">
        <v>1.038</v>
      </c>
      <c r="K262" s="6">
        <v>1.014</v>
      </c>
      <c r="L262" s="6">
        <v>1.047</v>
      </c>
      <c r="M262" s="6">
        <v>0.964</v>
      </c>
      <c r="N262" s="6">
        <v>57852.452</v>
      </c>
    </row>
    <row r="263">
      <c r="A263" s="5">
        <v>45974.89236111111</v>
      </c>
      <c r="B263" s="6">
        <v>18.987</v>
      </c>
      <c r="C263" s="6">
        <v>9.68</v>
      </c>
      <c r="D263" s="6">
        <v>19.819</v>
      </c>
      <c r="E263" s="6">
        <v>16.162</v>
      </c>
      <c r="F263" s="6">
        <v>4.603</v>
      </c>
      <c r="G263" s="6">
        <v>2.43</v>
      </c>
      <c r="H263" s="6">
        <v>4.882</v>
      </c>
      <c r="I263" s="6">
        <v>11.915</v>
      </c>
      <c r="J263" s="6">
        <v>1.047</v>
      </c>
      <c r="K263" s="6">
        <v>1.014</v>
      </c>
      <c r="L263" s="6">
        <v>1.042</v>
      </c>
      <c r="M263" s="6">
        <v>0.961</v>
      </c>
      <c r="N263" s="6">
        <v>57853.485</v>
      </c>
    </row>
    <row r="264">
      <c r="A264" s="5">
        <v>45974.895833333336</v>
      </c>
      <c r="B264" s="6">
        <v>19.915</v>
      </c>
      <c r="C264" s="6">
        <v>10.626</v>
      </c>
      <c r="D264" s="6">
        <v>19.983</v>
      </c>
      <c r="E264" s="6">
        <v>16.841</v>
      </c>
      <c r="F264" s="6">
        <v>4.857</v>
      </c>
      <c r="G264" s="6">
        <v>2.681</v>
      </c>
      <c r="H264" s="6">
        <v>4.931</v>
      </c>
      <c r="I264" s="6">
        <v>12.469</v>
      </c>
      <c r="J264" s="6">
        <v>1.044</v>
      </c>
      <c r="K264" s="6">
        <v>1.011</v>
      </c>
      <c r="L264" s="6">
        <v>1.041</v>
      </c>
      <c r="M264" s="6">
        <v>0.964</v>
      </c>
      <c r="N264" s="6">
        <v>57854.521</v>
      </c>
    </row>
    <row r="265">
      <c r="A265" s="5">
        <v>45974.899305555555</v>
      </c>
      <c r="B265" s="6">
        <v>18.854</v>
      </c>
      <c r="C265" s="6">
        <v>9.098</v>
      </c>
      <c r="D265" s="6">
        <v>19.702</v>
      </c>
      <c r="E265" s="6">
        <v>15.884</v>
      </c>
      <c r="F265" s="6">
        <v>4.611</v>
      </c>
      <c r="G265" s="6">
        <v>2.286</v>
      </c>
      <c r="H265" s="6">
        <v>4.877</v>
      </c>
      <c r="I265" s="6">
        <v>11.774</v>
      </c>
      <c r="J265" s="6">
        <v>1.041</v>
      </c>
      <c r="K265" s="6">
        <v>1.016</v>
      </c>
      <c r="L265" s="6">
        <v>1.039</v>
      </c>
      <c r="M265" s="6">
        <v>0.964</v>
      </c>
      <c r="N265" s="6">
        <v>57855.597</v>
      </c>
    </row>
    <row r="266">
      <c r="A266" s="5">
        <v>45974.90277777778</v>
      </c>
      <c r="B266" s="6">
        <v>17.936</v>
      </c>
      <c r="C266" s="6">
        <v>8.844</v>
      </c>
      <c r="D266" s="6">
        <v>19.688</v>
      </c>
      <c r="E266" s="6">
        <v>15.489</v>
      </c>
      <c r="F266" s="6">
        <v>4.381</v>
      </c>
      <c r="G266" s="6">
        <v>2.224</v>
      </c>
      <c r="H266" s="6">
        <v>4.876</v>
      </c>
      <c r="I266" s="6">
        <v>11.481</v>
      </c>
      <c r="J266" s="6">
        <v>1.044</v>
      </c>
      <c r="K266" s="6">
        <v>1.017</v>
      </c>
      <c r="L266" s="6">
        <v>1.038</v>
      </c>
      <c r="M266" s="6">
        <v>0.964</v>
      </c>
      <c r="N266" s="6">
        <v>57856.593</v>
      </c>
    </row>
    <row r="267">
      <c r="A267" s="5">
        <v>45974.90625</v>
      </c>
      <c r="B267" s="6">
        <v>17.999</v>
      </c>
      <c r="C267" s="6">
        <v>5.93</v>
      </c>
      <c r="D267" s="6">
        <v>18.98</v>
      </c>
      <c r="E267" s="6">
        <v>14.303</v>
      </c>
      <c r="F267" s="6">
        <v>4.394</v>
      </c>
      <c r="G267" s="6">
        <v>1.491</v>
      </c>
      <c r="H267" s="6">
        <v>4.688</v>
      </c>
      <c r="I267" s="6">
        <v>10.573</v>
      </c>
      <c r="J267" s="6">
        <v>1.044</v>
      </c>
      <c r="K267" s="6">
        <v>1.016</v>
      </c>
      <c r="L267" s="6">
        <v>1.039</v>
      </c>
      <c r="M267" s="6">
        <v>0.962</v>
      </c>
      <c r="N267" s="6">
        <v>57857.489</v>
      </c>
    </row>
    <row r="268">
      <c r="A268" s="5">
        <v>45974.90972222222</v>
      </c>
      <c r="B268" s="6">
        <v>13.665</v>
      </c>
      <c r="C268" s="6">
        <v>5.912</v>
      </c>
      <c r="D268" s="6">
        <v>18.405</v>
      </c>
      <c r="E268" s="6">
        <v>12.661</v>
      </c>
      <c r="F268" s="6">
        <v>3.282</v>
      </c>
      <c r="G268" s="6">
        <v>1.477</v>
      </c>
      <c r="H268" s="6">
        <v>4.566</v>
      </c>
      <c r="I268" s="6">
        <v>9.325</v>
      </c>
      <c r="J268" s="6">
        <v>1.057</v>
      </c>
      <c r="K268" s="6">
        <v>1.02</v>
      </c>
      <c r="L268" s="6">
        <v>1.034</v>
      </c>
      <c r="M268" s="6">
        <v>0.96</v>
      </c>
      <c r="N268" s="6">
        <v>57858.299</v>
      </c>
    </row>
    <row r="269">
      <c r="A269" s="5">
        <v>45974.913194444445</v>
      </c>
      <c r="B269" s="6">
        <v>14.224</v>
      </c>
      <c r="C269" s="6">
        <v>6.075</v>
      </c>
      <c r="D269" s="6">
        <v>18.543</v>
      </c>
      <c r="E269" s="6">
        <v>12.947</v>
      </c>
      <c r="F269" s="6">
        <v>3.428</v>
      </c>
      <c r="G269" s="6">
        <v>1.513</v>
      </c>
      <c r="H269" s="6">
        <v>4.608</v>
      </c>
      <c r="I269" s="6">
        <v>9.549</v>
      </c>
      <c r="J269" s="6">
        <v>1.055</v>
      </c>
      <c r="K269" s="6">
        <v>1.026</v>
      </c>
      <c r="L269" s="6">
        <v>1.034</v>
      </c>
      <c r="M269" s="6">
        <v>0.96</v>
      </c>
      <c r="N269" s="6">
        <v>57859.084</v>
      </c>
    </row>
    <row r="270">
      <c r="A270" s="5">
        <v>45974.916666666664</v>
      </c>
      <c r="B270" s="6">
        <v>14.529</v>
      </c>
      <c r="C270" s="6">
        <v>6.021</v>
      </c>
      <c r="D270" s="6">
        <v>19.189</v>
      </c>
      <c r="E270" s="6">
        <v>13.246</v>
      </c>
      <c r="F270" s="6">
        <v>3.518</v>
      </c>
      <c r="G270" s="6">
        <v>1.5</v>
      </c>
      <c r="H270" s="6">
        <v>4.792</v>
      </c>
      <c r="I270" s="6">
        <v>9.81</v>
      </c>
      <c r="J270" s="6">
        <v>1.053</v>
      </c>
      <c r="K270" s="6">
        <v>1.026</v>
      </c>
      <c r="L270" s="6">
        <v>1.03</v>
      </c>
      <c r="M270" s="6">
        <v>0.962</v>
      </c>
      <c r="N270" s="6">
        <v>57859.886</v>
      </c>
    </row>
    <row r="271">
      <c r="A271" s="5">
        <v>45974.92013888889</v>
      </c>
      <c r="B271" s="6">
        <v>14.192</v>
      </c>
      <c r="C271" s="6">
        <v>6.188</v>
      </c>
      <c r="D271" s="6">
        <v>19.172</v>
      </c>
      <c r="E271" s="6">
        <v>13.184</v>
      </c>
      <c r="F271" s="6">
        <v>3.426</v>
      </c>
      <c r="G271" s="6">
        <v>1.537</v>
      </c>
      <c r="H271" s="6">
        <v>4.794</v>
      </c>
      <c r="I271" s="6">
        <v>9.757</v>
      </c>
      <c r="J271" s="6">
        <v>1.054</v>
      </c>
      <c r="K271" s="6">
        <v>1.029</v>
      </c>
      <c r="L271" s="6">
        <v>1.028</v>
      </c>
      <c r="M271" s="6">
        <v>0.962</v>
      </c>
      <c r="N271" s="6">
        <v>57860.703</v>
      </c>
    </row>
    <row r="272">
      <c r="A272" s="5">
        <v>45974.92361111111</v>
      </c>
      <c r="B272" s="6">
        <v>13.964</v>
      </c>
      <c r="C272" s="6">
        <v>6.211</v>
      </c>
      <c r="D272" s="6">
        <v>19.479</v>
      </c>
      <c r="E272" s="6">
        <v>13.218</v>
      </c>
      <c r="F272" s="6">
        <v>3.371</v>
      </c>
      <c r="G272" s="6">
        <v>1.538</v>
      </c>
      <c r="H272" s="6">
        <v>4.834</v>
      </c>
      <c r="I272" s="6">
        <v>9.743</v>
      </c>
      <c r="J272" s="6">
        <v>1.052</v>
      </c>
      <c r="K272" s="6">
        <v>1.029</v>
      </c>
      <c r="L272" s="6">
        <v>1.035</v>
      </c>
      <c r="M272" s="6">
        <v>0.96</v>
      </c>
      <c r="N272" s="6">
        <v>57861.511</v>
      </c>
    </row>
    <row r="273">
      <c r="A273" s="5">
        <v>45974.927083333336</v>
      </c>
      <c r="B273" s="6">
        <v>13.764</v>
      </c>
      <c r="C273" s="6">
        <v>6.293</v>
      </c>
      <c r="D273" s="6">
        <v>20.385</v>
      </c>
      <c r="E273" s="6">
        <v>13.481</v>
      </c>
      <c r="F273" s="6">
        <v>3.322</v>
      </c>
      <c r="G273" s="6">
        <v>1.55</v>
      </c>
      <c r="H273" s="6">
        <v>5.08</v>
      </c>
      <c r="I273" s="6">
        <v>9.952</v>
      </c>
      <c r="J273" s="6">
        <v>1.052</v>
      </c>
      <c r="K273" s="6">
        <v>1.031</v>
      </c>
      <c r="L273" s="6">
        <v>1.028</v>
      </c>
      <c r="M273" s="6">
        <v>0.963</v>
      </c>
      <c r="N273" s="6">
        <v>57862.38</v>
      </c>
    </row>
    <row r="274">
      <c r="A274" s="5">
        <v>45974.930555555555</v>
      </c>
      <c r="B274" s="6">
        <v>13.485</v>
      </c>
      <c r="C274" s="6">
        <v>9.988</v>
      </c>
      <c r="D274" s="6">
        <v>20.121</v>
      </c>
      <c r="E274" s="6">
        <v>14.531</v>
      </c>
      <c r="F274" s="6">
        <v>3.257</v>
      </c>
      <c r="G274" s="6">
        <v>2.487</v>
      </c>
      <c r="H274" s="6">
        <v>5.021</v>
      </c>
      <c r="I274" s="6">
        <v>10.765</v>
      </c>
      <c r="J274" s="6">
        <v>1.053</v>
      </c>
      <c r="K274" s="6">
        <v>1.025</v>
      </c>
      <c r="L274" s="6">
        <v>1.028</v>
      </c>
      <c r="M274" s="6">
        <v>0.965</v>
      </c>
      <c r="N274" s="6">
        <v>57863.227</v>
      </c>
    </row>
    <row r="275">
      <c r="A275" s="5">
        <v>45974.93402777778</v>
      </c>
      <c r="B275" s="6">
        <v>13.446</v>
      </c>
      <c r="C275" s="6">
        <v>9.897</v>
      </c>
      <c r="D275" s="6">
        <v>20.395</v>
      </c>
      <c r="E275" s="6">
        <v>14.579</v>
      </c>
      <c r="F275" s="6">
        <v>3.255</v>
      </c>
      <c r="G275" s="6">
        <v>2.471</v>
      </c>
      <c r="H275" s="6">
        <v>5.105</v>
      </c>
      <c r="I275" s="6">
        <v>10.831</v>
      </c>
      <c r="J275" s="6">
        <v>1.053</v>
      </c>
      <c r="K275" s="6">
        <v>1.024</v>
      </c>
      <c r="L275" s="6">
        <v>1.027</v>
      </c>
      <c r="M275" s="6">
        <v>0.966</v>
      </c>
      <c r="N275" s="6">
        <v>57864.121</v>
      </c>
    </row>
    <row r="276">
      <c r="A276" s="5">
        <v>45974.9375</v>
      </c>
      <c r="B276" s="6">
        <v>13.306</v>
      </c>
      <c r="C276" s="6">
        <v>5.908</v>
      </c>
      <c r="D276" s="6">
        <v>19.989</v>
      </c>
      <c r="E276" s="6">
        <v>13.068</v>
      </c>
      <c r="F276" s="6">
        <v>3.218</v>
      </c>
      <c r="G276" s="6">
        <v>1.455</v>
      </c>
      <c r="H276" s="6">
        <v>5.022</v>
      </c>
      <c r="I276" s="6">
        <v>9.695</v>
      </c>
      <c r="J276" s="6">
        <v>1.054</v>
      </c>
      <c r="K276" s="6">
        <v>1.036</v>
      </c>
      <c r="L276" s="6">
        <v>1.024</v>
      </c>
      <c r="M276" s="6">
        <v>0.964</v>
      </c>
      <c r="N276" s="6">
        <v>57865.007</v>
      </c>
    </row>
    <row r="277">
      <c r="A277" s="5">
        <v>45974.94097222222</v>
      </c>
      <c r="B277" s="6">
        <v>13.418</v>
      </c>
      <c r="C277" s="6">
        <v>4.949</v>
      </c>
      <c r="D277" s="6">
        <v>19.397</v>
      </c>
      <c r="E277" s="6">
        <v>12.588</v>
      </c>
      <c r="F277" s="6">
        <v>3.264</v>
      </c>
      <c r="G277" s="6">
        <v>1.199</v>
      </c>
      <c r="H277" s="6">
        <v>4.861</v>
      </c>
      <c r="I277" s="6">
        <v>9.324</v>
      </c>
      <c r="J277" s="6">
        <v>1.049</v>
      </c>
      <c r="K277" s="6">
        <v>1.053</v>
      </c>
      <c r="L277" s="6">
        <v>1.025</v>
      </c>
      <c r="M277" s="6">
        <v>0.963</v>
      </c>
      <c r="N277" s="6">
        <v>57865.806</v>
      </c>
    </row>
    <row r="278">
      <c r="A278" s="5">
        <v>45974.944444444445</v>
      </c>
      <c r="B278" s="6">
        <v>24.653</v>
      </c>
      <c r="C278" s="6">
        <v>4.756</v>
      </c>
      <c r="D278" s="6">
        <v>18.987</v>
      </c>
      <c r="E278" s="6">
        <v>16.132</v>
      </c>
      <c r="F278" s="6">
        <v>6.157</v>
      </c>
      <c r="G278" s="6">
        <v>1.177</v>
      </c>
      <c r="H278" s="6">
        <v>4.757</v>
      </c>
      <c r="I278" s="6">
        <v>12.091</v>
      </c>
      <c r="J278" s="6">
        <v>1.022</v>
      </c>
      <c r="K278" s="6">
        <v>1.032</v>
      </c>
      <c r="L278" s="6">
        <v>1.026</v>
      </c>
      <c r="M278" s="6">
        <v>0.976</v>
      </c>
      <c r="N278" s="6">
        <v>57866.81</v>
      </c>
    </row>
    <row r="279">
      <c r="A279" s="5">
        <v>45974.947916666664</v>
      </c>
      <c r="B279" s="6">
        <v>24.559</v>
      </c>
      <c r="C279" s="6">
        <v>5.343</v>
      </c>
      <c r="D279" s="6">
        <v>18.535</v>
      </c>
      <c r="E279" s="6">
        <v>16.146</v>
      </c>
      <c r="F279" s="6">
        <v>6.155</v>
      </c>
      <c r="G279" s="6">
        <v>1.334</v>
      </c>
      <c r="H279" s="6">
        <v>4.643</v>
      </c>
      <c r="I279" s="6">
        <v>12.132</v>
      </c>
      <c r="J279" s="6">
        <v>1.019</v>
      </c>
      <c r="K279" s="6">
        <v>1.025</v>
      </c>
      <c r="L279" s="6">
        <v>1.027</v>
      </c>
      <c r="M279" s="6">
        <v>0.977</v>
      </c>
      <c r="N279" s="6">
        <v>57867.854</v>
      </c>
    </row>
    <row r="280">
      <c r="A280" s="5">
        <v>45974.95138888889</v>
      </c>
      <c r="B280" s="6">
        <v>20.566</v>
      </c>
      <c r="C280" s="6">
        <v>8.297</v>
      </c>
      <c r="D280" s="6">
        <v>18.524</v>
      </c>
      <c r="E280" s="6">
        <v>15.795</v>
      </c>
      <c r="F280" s="6">
        <v>5.127</v>
      </c>
      <c r="G280" s="6">
        <v>2.058</v>
      </c>
      <c r="H280" s="6">
        <v>4.654</v>
      </c>
      <c r="I280" s="6">
        <v>11.839</v>
      </c>
      <c r="J280" s="6">
        <v>1.024</v>
      </c>
      <c r="K280" s="6">
        <v>1.029</v>
      </c>
      <c r="L280" s="6">
        <v>1.024</v>
      </c>
      <c r="M280" s="6">
        <v>0.975</v>
      </c>
      <c r="N280" s="6">
        <v>57868.827</v>
      </c>
    </row>
    <row r="281">
      <c r="A281" s="5">
        <v>45974.95486111111</v>
      </c>
      <c r="B281" s="6">
        <v>20.628</v>
      </c>
      <c r="C281" s="6">
        <v>5.478</v>
      </c>
      <c r="D281" s="6">
        <v>18.877</v>
      </c>
      <c r="E281" s="6">
        <v>14.995</v>
      </c>
      <c r="F281" s="6">
        <v>5.155</v>
      </c>
      <c r="G281" s="6">
        <v>1.363</v>
      </c>
      <c r="H281" s="6">
        <v>4.751</v>
      </c>
      <c r="I281" s="6">
        <v>11.269</v>
      </c>
      <c r="J281" s="6">
        <v>1.023</v>
      </c>
      <c r="K281" s="6">
        <v>1.028</v>
      </c>
      <c r="L281" s="6">
        <v>1.024</v>
      </c>
      <c r="M281" s="6">
        <v>0.976</v>
      </c>
      <c r="N281" s="6">
        <v>57869.798</v>
      </c>
    </row>
    <row r="282">
      <c r="A282" s="5">
        <v>45974.958333333336</v>
      </c>
      <c r="B282" s="6">
        <v>19.909</v>
      </c>
      <c r="C282" s="6">
        <v>5.453</v>
      </c>
      <c r="D282" s="6">
        <v>19.242</v>
      </c>
      <c r="E282" s="6">
        <v>14.868</v>
      </c>
      <c r="F282" s="6">
        <v>4.988</v>
      </c>
      <c r="G282" s="6">
        <v>1.361</v>
      </c>
      <c r="H282" s="6">
        <v>4.839</v>
      </c>
      <c r="I282" s="6">
        <v>11.188</v>
      </c>
      <c r="J282" s="6">
        <v>1.024</v>
      </c>
      <c r="K282" s="6">
        <v>1.025</v>
      </c>
      <c r="L282" s="6">
        <v>1.024</v>
      </c>
      <c r="M282" s="6">
        <v>0.976</v>
      </c>
      <c r="N282" s="6">
        <v>57870.727</v>
      </c>
    </row>
    <row r="283">
      <c r="A283" s="5">
        <v>45974.961805555555</v>
      </c>
      <c r="B283" s="6">
        <v>22.51</v>
      </c>
      <c r="C283" s="6">
        <v>5.394</v>
      </c>
      <c r="D283" s="6">
        <v>18.975</v>
      </c>
      <c r="E283" s="6">
        <v>15.626</v>
      </c>
      <c r="F283" s="6">
        <v>5.659</v>
      </c>
      <c r="G283" s="6">
        <v>1.349</v>
      </c>
      <c r="H283" s="6">
        <v>4.779</v>
      </c>
      <c r="I283" s="6">
        <v>11.787</v>
      </c>
      <c r="J283" s="6">
        <v>1.019</v>
      </c>
      <c r="K283" s="6">
        <v>1.025</v>
      </c>
      <c r="L283" s="6">
        <v>1.025</v>
      </c>
      <c r="M283" s="6">
        <v>0.978</v>
      </c>
      <c r="N283" s="6">
        <v>57871.69</v>
      </c>
    </row>
    <row r="284">
      <c r="A284" s="5">
        <v>45974.96527777778</v>
      </c>
      <c r="B284" s="6">
        <v>19.98</v>
      </c>
      <c r="C284" s="6">
        <v>9.283</v>
      </c>
      <c r="D284" s="6">
        <v>18.553</v>
      </c>
      <c r="E284" s="6">
        <v>15.938</v>
      </c>
      <c r="F284" s="6">
        <v>5.0</v>
      </c>
      <c r="G284" s="6">
        <v>2.339</v>
      </c>
      <c r="H284" s="6">
        <v>4.665</v>
      </c>
      <c r="I284" s="6">
        <v>12.004</v>
      </c>
      <c r="J284" s="6">
        <v>1.024</v>
      </c>
      <c r="K284" s="6">
        <v>1.019</v>
      </c>
      <c r="L284" s="6">
        <v>1.027</v>
      </c>
      <c r="M284" s="6">
        <v>0.976</v>
      </c>
      <c r="N284" s="6">
        <v>57872.659</v>
      </c>
    </row>
    <row r="285">
      <c r="A285" s="5">
        <v>45974.96875</v>
      </c>
      <c r="B285" s="6">
        <v>19.853</v>
      </c>
      <c r="C285" s="6">
        <v>5.418</v>
      </c>
      <c r="D285" s="6">
        <v>18.818</v>
      </c>
      <c r="E285" s="6">
        <v>14.696</v>
      </c>
      <c r="F285" s="6">
        <v>4.981</v>
      </c>
      <c r="G285" s="6">
        <v>1.354</v>
      </c>
      <c r="H285" s="6">
        <v>4.728</v>
      </c>
      <c r="I285" s="6">
        <v>11.063</v>
      </c>
      <c r="J285" s="6">
        <v>1.022</v>
      </c>
      <c r="K285" s="6">
        <v>1.025</v>
      </c>
      <c r="L285" s="6">
        <v>1.027</v>
      </c>
      <c r="M285" s="6">
        <v>0.976</v>
      </c>
      <c r="N285" s="6">
        <v>57873.593</v>
      </c>
    </row>
    <row r="286">
      <c r="A286" s="5">
        <v>45974.97222222222</v>
      </c>
      <c r="B286" s="6">
        <v>19.911</v>
      </c>
      <c r="C286" s="6">
        <v>5.35</v>
      </c>
      <c r="D286" s="6">
        <v>18.472</v>
      </c>
      <c r="E286" s="6">
        <v>14.578</v>
      </c>
      <c r="F286" s="6">
        <v>4.997</v>
      </c>
      <c r="G286" s="6">
        <v>1.336</v>
      </c>
      <c r="H286" s="6">
        <v>4.637</v>
      </c>
      <c r="I286" s="6">
        <v>10.97</v>
      </c>
      <c r="J286" s="6">
        <v>1.022</v>
      </c>
      <c r="K286" s="6">
        <v>1.026</v>
      </c>
      <c r="L286" s="6">
        <v>1.027</v>
      </c>
      <c r="M286" s="6">
        <v>0.975</v>
      </c>
      <c r="N286" s="6">
        <v>57874.512</v>
      </c>
    </row>
    <row r="287">
      <c r="A287" s="5">
        <v>45974.975694444445</v>
      </c>
      <c r="B287" s="6">
        <v>20.885</v>
      </c>
      <c r="C287" s="6">
        <v>5.361</v>
      </c>
      <c r="D287" s="6">
        <v>18.71</v>
      </c>
      <c r="E287" s="6">
        <v>14.985</v>
      </c>
      <c r="F287" s="6">
        <v>5.246</v>
      </c>
      <c r="G287" s="6">
        <v>1.341</v>
      </c>
      <c r="H287" s="6">
        <v>4.698</v>
      </c>
      <c r="I287" s="6">
        <v>11.285</v>
      </c>
      <c r="J287" s="6">
        <v>1.021</v>
      </c>
      <c r="K287" s="6">
        <v>1.024</v>
      </c>
      <c r="L287" s="6">
        <v>1.026</v>
      </c>
      <c r="M287" s="6">
        <v>0.977</v>
      </c>
      <c r="N287" s="6">
        <v>57875.44</v>
      </c>
    </row>
    <row r="288">
      <c r="A288" s="5">
        <v>45974.979166666664</v>
      </c>
      <c r="B288" s="6">
        <v>25.244</v>
      </c>
      <c r="C288" s="6">
        <v>5.206</v>
      </c>
      <c r="D288" s="6">
        <v>18.638</v>
      </c>
      <c r="E288" s="6">
        <v>16.363</v>
      </c>
      <c r="F288" s="6">
        <v>6.353</v>
      </c>
      <c r="G288" s="6">
        <v>1.308</v>
      </c>
      <c r="H288" s="6">
        <v>4.68</v>
      </c>
      <c r="I288" s="6">
        <v>12.341</v>
      </c>
      <c r="J288" s="6">
        <v>1.019</v>
      </c>
      <c r="K288" s="6">
        <v>1.022</v>
      </c>
      <c r="L288" s="6">
        <v>1.028</v>
      </c>
      <c r="M288" s="6">
        <v>0.977</v>
      </c>
      <c r="N288" s="6">
        <v>57876.447</v>
      </c>
    </row>
    <row r="289">
      <c r="A289" s="5">
        <v>45974.98263888889</v>
      </c>
      <c r="B289" s="6">
        <v>20.857</v>
      </c>
      <c r="C289" s="6">
        <v>5.735</v>
      </c>
      <c r="D289" s="6">
        <v>24.285</v>
      </c>
      <c r="E289" s="6">
        <v>16.959</v>
      </c>
      <c r="F289" s="6">
        <v>5.246</v>
      </c>
      <c r="G289" s="6">
        <v>1.446</v>
      </c>
      <c r="H289" s="6">
        <v>6.162</v>
      </c>
      <c r="I289" s="6">
        <v>12.854</v>
      </c>
      <c r="J289" s="6">
        <v>1.021</v>
      </c>
      <c r="K289" s="6">
        <v>1.019</v>
      </c>
      <c r="L289" s="6">
        <v>1.018</v>
      </c>
      <c r="M289" s="6">
        <v>0.98</v>
      </c>
      <c r="N289" s="6">
        <v>57877.475</v>
      </c>
    </row>
    <row r="290">
      <c r="A290" s="5">
        <v>45974.98611111111</v>
      </c>
      <c r="B290" s="6">
        <v>21.082</v>
      </c>
      <c r="C290" s="6">
        <v>5.457</v>
      </c>
      <c r="D290" s="6">
        <v>23.377</v>
      </c>
      <c r="E290" s="6">
        <v>16.639</v>
      </c>
      <c r="F290" s="6">
        <v>5.321</v>
      </c>
      <c r="G290" s="6">
        <v>1.384</v>
      </c>
      <c r="H290" s="6">
        <v>5.934</v>
      </c>
      <c r="I290" s="6">
        <v>12.639</v>
      </c>
      <c r="J290" s="6">
        <v>1.019</v>
      </c>
      <c r="K290" s="6">
        <v>1.015</v>
      </c>
      <c r="L290" s="6">
        <v>1.019</v>
      </c>
      <c r="M290" s="6">
        <v>0.982</v>
      </c>
      <c r="N290" s="6">
        <v>57878.525</v>
      </c>
    </row>
    <row r="291">
      <c r="A291" s="5">
        <v>45974.989583333336</v>
      </c>
      <c r="B291" s="6">
        <v>14.721</v>
      </c>
      <c r="C291" s="6">
        <v>5.637</v>
      </c>
      <c r="D291" s="6">
        <v>23.208</v>
      </c>
      <c r="E291" s="6">
        <v>14.522</v>
      </c>
      <c r="F291" s="6">
        <v>3.612</v>
      </c>
      <c r="G291" s="6">
        <v>1.425</v>
      </c>
      <c r="H291" s="6">
        <v>5.892</v>
      </c>
      <c r="I291" s="6">
        <v>10.929</v>
      </c>
      <c r="J291" s="6">
        <v>1.046</v>
      </c>
      <c r="K291" s="6">
        <v>1.018</v>
      </c>
      <c r="L291" s="6">
        <v>1.019</v>
      </c>
      <c r="M291" s="6">
        <v>0.972</v>
      </c>
      <c r="N291" s="6">
        <v>57879.502</v>
      </c>
    </row>
    <row r="292">
      <c r="A292" s="5">
        <v>45974.993055555555</v>
      </c>
      <c r="B292" s="6">
        <v>14.734</v>
      </c>
      <c r="C292" s="6">
        <v>5.472</v>
      </c>
      <c r="D292" s="6">
        <v>19.2</v>
      </c>
      <c r="E292" s="6">
        <v>13.136</v>
      </c>
      <c r="F292" s="6">
        <v>3.604</v>
      </c>
      <c r="G292" s="6">
        <v>1.379</v>
      </c>
      <c r="H292" s="6">
        <v>4.858</v>
      </c>
      <c r="I292" s="6">
        <v>9.841</v>
      </c>
      <c r="J292" s="6">
        <v>1.049</v>
      </c>
      <c r="K292" s="6">
        <v>1.019</v>
      </c>
      <c r="L292" s="6">
        <v>1.022</v>
      </c>
      <c r="M292" s="6">
        <v>0.968</v>
      </c>
      <c r="N292" s="6">
        <v>57880.324</v>
      </c>
    </row>
    <row r="293">
      <c r="A293" s="5">
        <v>45974.99652777778</v>
      </c>
      <c r="B293" s="6">
        <v>15.228</v>
      </c>
      <c r="C293" s="6">
        <v>5.462</v>
      </c>
      <c r="D293" s="6">
        <v>19.134</v>
      </c>
      <c r="E293" s="6">
        <v>13.275</v>
      </c>
      <c r="F293" s="6">
        <v>3.701</v>
      </c>
      <c r="G293" s="6">
        <v>1.378</v>
      </c>
      <c r="H293" s="6">
        <v>4.842</v>
      </c>
      <c r="I293" s="6">
        <v>9.921</v>
      </c>
      <c r="J293" s="6">
        <v>1.055</v>
      </c>
      <c r="K293" s="6">
        <v>1.019</v>
      </c>
      <c r="L293" s="6">
        <v>1.022</v>
      </c>
      <c r="M293" s="6">
        <v>0.965</v>
      </c>
      <c r="N293" s="6">
        <v>57881.148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3.921</v>
      </c>
      <c r="C2" s="4">
        <f t="shared" si="1"/>
        <v>4.677</v>
      </c>
      <c r="D2" s="4">
        <f t="shared" si="1"/>
        <v>7.326</v>
      </c>
      <c r="E2" s="4">
        <f t="shared" si="1"/>
        <v>6.065</v>
      </c>
      <c r="F2" s="4">
        <f t="shared" si="1"/>
        <v>0.534</v>
      </c>
      <c r="G2" s="4">
        <f t="shared" si="1"/>
        <v>1.089</v>
      </c>
      <c r="H2" s="4">
        <f t="shared" si="1"/>
        <v>1.783</v>
      </c>
      <c r="I2" s="4">
        <f t="shared" si="1"/>
        <v>4.064</v>
      </c>
      <c r="J2" s="4">
        <f t="shared" si="1"/>
        <v>0.545</v>
      </c>
      <c r="K2" s="4">
        <f t="shared" si="1"/>
        <v>0.462</v>
      </c>
      <c r="L2" s="4">
        <f t="shared" si="1"/>
        <v>0.632</v>
      </c>
      <c r="M2" s="4">
        <f t="shared" si="1"/>
        <v>0.587</v>
      </c>
      <c r="N2" s="4">
        <f t="shared" si="1"/>
        <v>53962.011</v>
      </c>
    </row>
    <row r="3">
      <c r="A3" s="3" t="s">
        <v>10</v>
      </c>
      <c r="B3" s="4">
        <f t="shared" ref="B3:N3" si="2">ROUND(MAX(B5:B1000), 3)</f>
        <v>32.75</v>
      </c>
      <c r="C3" s="4">
        <f t="shared" si="2"/>
        <v>35.698</v>
      </c>
      <c r="D3" s="4">
        <f t="shared" si="2"/>
        <v>52.565</v>
      </c>
      <c r="E3" s="4">
        <f t="shared" si="2"/>
        <v>40.018</v>
      </c>
      <c r="F3" s="4">
        <f t="shared" si="2"/>
        <v>7.888</v>
      </c>
      <c r="G3" s="4">
        <f t="shared" si="2"/>
        <v>8.828</v>
      </c>
      <c r="H3" s="4">
        <f t="shared" si="2"/>
        <v>13.38</v>
      </c>
      <c r="I3" s="4">
        <f t="shared" si="2"/>
        <v>29.876</v>
      </c>
      <c r="J3" s="4">
        <f t="shared" si="2"/>
        <v>0.983</v>
      </c>
      <c r="K3" s="4">
        <f t="shared" si="2"/>
        <v>1.073</v>
      </c>
      <c r="L3" s="4">
        <f t="shared" si="2"/>
        <v>1.011</v>
      </c>
      <c r="M3" s="4">
        <f t="shared" si="2"/>
        <v>0.994</v>
      </c>
      <c r="N3" s="4">
        <f t="shared" si="2"/>
        <v>54325.499</v>
      </c>
    </row>
    <row r="4">
      <c r="A4" s="3" t="s">
        <v>11</v>
      </c>
      <c r="B4" s="4">
        <f t="shared" ref="B4:N4" si="3">ROUND(AVERAGE(B5:B1000), 3)</f>
        <v>15.972</v>
      </c>
      <c r="C4" s="4">
        <f t="shared" si="3"/>
        <v>19.144</v>
      </c>
      <c r="D4" s="4">
        <f t="shared" si="3"/>
        <v>28.774</v>
      </c>
      <c r="E4" s="4">
        <f t="shared" si="3"/>
        <v>21.296</v>
      </c>
      <c r="F4" s="4">
        <f t="shared" si="3"/>
        <v>3.707</v>
      </c>
      <c r="G4" s="4">
        <f t="shared" si="3"/>
        <v>4.503</v>
      </c>
      <c r="H4" s="4">
        <f t="shared" si="3"/>
        <v>7.042</v>
      </c>
      <c r="I4" s="4">
        <f t="shared" si="3"/>
        <v>15.252</v>
      </c>
      <c r="J4" s="4">
        <f t="shared" si="3"/>
        <v>0.89</v>
      </c>
      <c r="K4" s="4">
        <f t="shared" si="3"/>
        <v>0.921</v>
      </c>
      <c r="L4" s="4">
        <f t="shared" si="3"/>
        <v>0.939</v>
      </c>
      <c r="M4" s="4">
        <f t="shared" si="3"/>
        <v>0.919</v>
      </c>
      <c r="N4" s="4">
        <f t="shared" si="3"/>
        <v>54154.966</v>
      </c>
    </row>
    <row r="5">
      <c r="A5" s="5">
        <v>45974.0</v>
      </c>
      <c r="B5" s="6">
        <v>22.929</v>
      </c>
      <c r="C5" s="6">
        <v>27.368</v>
      </c>
      <c r="D5" s="6">
        <v>44.832</v>
      </c>
      <c r="E5" s="6">
        <v>31.71</v>
      </c>
      <c r="F5" s="6">
        <v>5.739</v>
      </c>
      <c r="G5" s="6">
        <v>6.978</v>
      </c>
      <c r="H5" s="6">
        <v>11.53</v>
      </c>
      <c r="I5" s="6">
        <v>24.247</v>
      </c>
      <c r="J5" s="6">
        <v>0.98</v>
      </c>
      <c r="K5" s="6">
        <v>0.996</v>
      </c>
      <c r="L5" s="6">
        <v>0.999</v>
      </c>
      <c r="M5" s="6">
        <v>0.993</v>
      </c>
      <c r="N5" s="6">
        <v>53962.011</v>
      </c>
    </row>
    <row r="6">
      <c r="A6" s="5">
        <v>45974.00347222222</v>
      </c>
      <c r="B6" s="6">
        <v>22.461</v>
      </c>
      <c r="C6" s="6">
        <v>27.358</v>
      </c>
      <c r="D6" s="6">
        <v>44.655</v>
      </c>
      <c r="E6" s="6">
        <v>31.491</v>
      </c>
      <c r="F6" s="6">
        <v>5.614</v>
      </c>
      <c r="G6" s="6">
        <v>6.966</v>
      </c>
      <c r="H6" s="6">
        <v>11.427</v>
      </c>
      <c r="I6" s="6">
        <v>24.007</v>
      </c>
      <c r="J6" s="6">
        <v>0.981</v>
      </c>
      <c r="K6" s="6">
        <v>0.996</v>
      </c>
      <c r="L6" s="6">
        <v>0.999</v>
      </c>
      <c r="M6" s="6">
        <v>0.994</v>
      </c>
      <c r="N6" s="6">
        <v>53964.018</v>
      </c>
    </row>
    <row r="7">
      <c r="A7" s="5">
        <v>45974.006944444445</v>
      </c>
      <c r="B7" s="6">
        <v>22.489</v>
      </c>
      <c r="C7" s="6">
        <v>27.349</v>
      </c>
      <c r="D7" s="6">
        <v>44.666</v>
      </c>
      <c r="E7" s="6">
        <v>31.501</v>
      </c>
      <c r="F7" s="6">
        <v>5.631</v>
      </c>
      <c r="G7" s="6">
        <v>6.963</v>
      </c>
      <c r="H7" s="6">
        <v>11.448</v>
      </c>
      <c r="I7" s="6">
        <v>24.042</v>
      </c>
      <c r="J7" s="6">
        <v>0.981</v>
      </c>
      <c r="K7" s="6">
        <v>0.996</v>
      </c>
      <c r="L7" s="6">
        <v>0.999</v>
      </c>
      <c r="M7" s="6">
        <v>0.994</v>
      </c>
      <c r="N7" s="6">
        <v>53966.024</v>
      </c>
    </row>
    <row r="8">
      <c r="A8" s="5">
        <v>45974.010416666664</v>
      </c>
      <c r="B8" s="6">
        <v>22.507</v>
      </c>
      <c r="C8" s="6">
        <v>27.356</v>
      </c>
      <c r="D8" s="6">
        <v>44.652</v>
      </c>
      <c r="E8" s="6">
        <v>31.505</v>
      </c>
      <c r="F8" s="6">
        <v>5.637</v>
      </c>
      <c r="G8" s="6">
        <v>6.963</v>
      </c>
      <c r="H8" s="6">
        <v>11.439</v>
      </c>
      <c r="I8" s="6">
        <v>24.039</v>
      </c>
      <c r="J8" s="6">
        <v>0.981</v>
      </c>
      <c r="K8" s="6">
        <v>0.996</v>
      </c>
      <c r="L8" s="6">
        <v>0.999</v>
      </c>
      <c r="M8" s="6">
        <v>0.994</v>
      </c>
      <c r="N8" s="6">
        <v>53968.021</v>
      </c>
    </row>
    <row r="9">
      <c r="A9" s="5">
        <v>45974.01388888889</v>
      </c>
      <c r="B9" s="6">
        <v>22.527</v>
      </c>
      <c r="C9" s="6">
        <v>27.365</v>
      </c>
      <c r="D9" s="6">
        <v>44.715</v>
      </c>
      <c r="E9" s="6">
        <v>31.535</v>
      </c>
      <c r="F9" s="6">
        <v>5.644</v>
      </c>
      <c r="G9" s="6">
        <v>6.962</v>
      </c>
      <c r="H9" s="6">
        <v>11.468</v>
      </c>
      <c r="I9" s="6">
        <v>24.074</v>
      </c>
      <c r="J9" s="6">
        <v>0.981</v>
      </c>
      <c r="K9" s="6">
        <v>0.996</v>
      </c>
      <c r="L9" s="6">
        <v>0.999</v>
      </c>
      <c r="M9" s="6">
        <v>0.994</v>
      </c>
      <c r="N9" s="6">
        <v>53970.026</v>
      </c>
    </row>
    <row r="10">
      <c r="A10" s="5">
        <v>45974.01736111111</v>
      </c>
      <c r="B10" s="6">
        <v>22.478</v>
      </c>
      <c r="C10" s="6">
        <v>27.374</v>
      </c>
      <c r="D10" s="6">
        <v>44.738</v>
      </c>
      <c r="E10" s="6">
        <v>31.53</v>
      </c>
      <c r="F10" s="6">
        <v>5.629</v>
      </c>
      <c r="G10" s="6">
        <v>6.967</v>
      </c>
      <c r="H10" s="6">
        <v>11.478</v>
      </c>
      <c r="I10" s="6">
        <v>24.074</v>
      </c>
      <c r="J10" s="6">
        <v>0.981</v>
      </c>
      <c r="K10" s="6">
        <v>0.996</v>
      </c>
      <c r="L10" s="6">
        <v>0.999</v>
      </c>
      <c r="M10" s="6">
        <v>0.994</v>
      </c>
      <c r="N10" s="6">
        <v>53972.038</v>
      </c>
    </row>
    <row r="11">
      <c r="A11" s="5">
        <v>45974.020833333336</v>
      </c>
      <c r="B11" s="6">
        <v>22.436</v>
      </c>
      <c r="C11" s="6">
        <v>27.328</v>
      </c>
      <c r="D11" s="6">
        <v>44.638</v>
      </c>
      <c r="E11" s="6">
        <v>31.467</v>
      </c>
      <c r="F11" s="6">
        <v>5.61</v>
      </c>
      <c r="G11" s="6">
        <v>6.948</v>
      </c>
      <c r="H11" s="6">
        <v>11.434</v>
      </c>
      <c r="I11" s="6">
        <v>23.992</v>
      </c>
      <c r="J11" s="6">
        <v>0.981</v>
      </c>
      <c r="K11" s="6">
        <v>0.996</v>
      </c>
      <c r="L11" s="6">
        <v>0.999</v>
      </c>
      <c r="M11" s="6">
        <v>0.994</v>
      </c>
      <c r="N11" s="6">
        <v>53974.043</v>
      </c>
    </row>
    <row r="12">
      <c r="A12" s="5">
        <v>45974.024305555555</v>
      </c>
      <c r="B12" s="6">
        <v>22.431</v>
      </c>
      <c r="C12" s="6">
        <v>27.349</v>
      </c>
      <c r="D12" s="6">
        <v>44.669</v>
      </c>
      <c r="E12" s="6">
        <v>31.483</v>
      </c>
      <c r="F12" s="6">
        <v>5.617</v>
      </c>
      <c r="G12" s="6">
        <v>6.959</v>
      </c>
      <c r="H12" s="6">
        <v>11.468</v>
      </c>
      <c r="I12" s="6">
        <v>24.044</v>
      </c>
      <c r="J12" s="6">
        <v>0.981</v>
      </c>
      <c r="K12" s="6">
        <v>0.996</v>
      </c>
      <c r="L12" s="6">
        <v>0.999</v>
      </c>
      <c r="M12" s="6">
        <v>0.994</v>
      </c>
      <c r="N12" s="6">
        <v>53976.043</v>
      </c>
    </row>
    <row r="13">
      <c r="A13" s="5">
        <v>45974.02777777778</v>
      </c>
      <c r="B13" s="6">
        <v>22.825</v>
      </c>
      <c r="C13" s="6">
        <v>27.308</v>
      </c>
      <c r="D13" s="6">
        <v>44.689</v>
      </c>
      <c r="E13" s="6">
        <v>31.607</v>
      </c>
      <c r="F13" s="6">
        <v>5.724</v>
      </c>
      <c r="G13" s="6">
        <v>6.95</v>
      </c>
      <c r="H13" s="6">
        <v>11.467</v>
      </c>
      <c r="I13" s="6">
        <v>24.141</v>
      </c>
      <c r="J13" s="6">
        <v>0.981</v>
      </c>
      <c r="K13" s="6">
        <v>0.996</v>
      </c>
      <c r="L13" s="6">
        <v>0.999</v>
      </c>
      <c r="M13" s="6">
        <v>0.994</v>
      </c>
      <c r="N13" s="6">
        <v>53978.043</v>
      </c>
    </row>
    <row r="14">
      <c r="A14" s="5">
        <v>45974.03125</v>
      </c>
      <c r="B14" s="6">
        <v>22.799</v>
      </c>
      <c r="C14" s="6">
        <v>27.263</v>
      </c>
      <c r="D14" s="6">
        <v>44.617</v>
      </c>
      <c r="E14" s="6">
        <v>31.56</v>
      </c>
      <c r="F14" s="6">
        <v>5.709</v>
      </c>
      <c r="G14" s="6">
        <v>6.92</v>
      </c>
      <c r="H14" s="6">
        <v>11.433</v>
      </c>
      <c r="I14" s="6">
        <v>24.062</v>
      </c>
      <c r="J14" s="6">
        <v>0.981</v>
      </c>
      <c r="K14" s="6">
        <v>0.996</v>
      </c>
      <c r="L14" s="6">
        <v>0.999</v>
      </c>
      <c r="M14" s="6">
        <v>0.994</v>
      </c>
      <c r="N14" s="6">
        <v>53980.049</v>
      </c>
    </row>
    <row r="15">
      <c r="A15" s="5">
        <v>45974.03472222222</v>
      </c>
      <c r="B15" s="6">
        <v>23.166</v>
      </c>
      <c r="C15" s="6">
        <v>27.332</v>
      </c>
      <c r="D15" s="6">
        <v>44.725</v>
      </c>
      <c r="E15" s="6">
        <v>31.741</v>
      </c>
      <c r="F15" s="6">
        <v>5.787</v>
      </c>
      <c r="G15" s="6">
        <v>6.95</v>
      </c>
      <c r="H15" s="6">
        <v>11.469</v>
      </c>
      <c r="I15" s="6">
        <v>24.206</v>
      </c>
      <c r="J15" s="6">
        <v>0.98</v>
      </c>
      <c r="K15" s="6">
        <v>0.996</v>
      </c>
      <c r="L15" s="6">
        <v>0.999</v>
      </c>
      <c r="M15" s="6">
        <v>0.993</v>
      </c>
      <c r="N15" s="6">
        <v>53982.061</v>
      </c>
    </row>
    <row r="16">
      <c r="A16" s="5">
        <v>45974.038194444445</v>
      </c>
      <c r="B16" s="6">
        <v>23.212</v>
      </c>
      <c r="C16" s="6">
        <v>27.307</v>
      </c>
      <c r="D16" s="6">
        <v>44.71</v>
      </c>
      <c r="E16" s="6">
        <v>31.743</v>
      </c>
      <c r="F16" s="6">
        <v>5.806</v>
      </c>
      <c r="G16" s="6">
        <v>6.936</v>
      </c>
      <c r="H16" s="6">
        <v>11.482</v>
      </c>
      <c r="I16" s="6">
        <v>24.224</v>
      </c>
      <c r="J16" s="6">
        <v>0.98</v>
      </c>
      <c r="K16" s="6">
        <v>0.996</v>
      </c>
      <c r="L16" s="6">
        <v>0.999</v>
      </c>
      <c r="M16" s="6">
        <v>0.993</v>
      </c>
      <c r="N16" s="6">
        <v>53984.075</v>
      </c>
    </row>
    <row r="17">
      <c r="A17" s="5">
        <v>45974.041666666664</v>
      </c>
      <c r="B17" s="6">
        <v>23.331</v>
      </c>
      <c r="C17" s="6">
        <v>27.387</v>
      </c>
      <c r="D17" s="6">
        <v>44.757</v>
      </c>
      <c r="E17" s="6">
        <v>31.825</v>
      </c>
      <c r="F17" s="6">
        <v>5.851</v>
      </c>
      <c r="G17" s="6">
        <v>6.973</v>
      </c>
      <c r="H17" s="6">
        <v>11.504</v>
      </c>
      <c r="I17" s="6">
        <v>24.328</v>
      </c>
      <c r="J17" s="6">
        <v>0.98</v>
      </c>
      <c r="K17" s="6">
        <v>0.996</v>
      </c>
      <c r="L17" s="6">
        <v>0.999</v>
      </c>
      <c r="M17" s="6">
        <v>0.993</v>
      </c>
      <c r="N17" s="6">
        <v>53986.099</v>
      </c>
    </row>
    <row r="18">
      <c r="A18" s="5">
        <v>45974.04513888889</v>
      </c>
      <c r="B18" s="6">
        <v>22.909</v>
      </c>
      <c r="C18" s="6">
        <v>27.356</v>
      </c>
      <c r="D18" s="6">
        <v>44.745</v>
      </c>
      <c r="E18" s="6">
        <v>31.67</v>
      </c>
      <c r="F18" s="6">
        <v>5.753</v>
      </c>
      <c r="G18" s="6">
        <v>6.972</v>
      </c>
      <c r="H18" s="6">
        <v>11.499</v>
      </c>
      <c r="I18" s="6">
        <v>24.224</v>
      </c>
      <c r="J18" s="6">
        <v>0.982</v>
      </c>
      <c r="K18" s="6">
        <v>0.996</v>
      </c>
      <c r="L18" s="6">
        <v>0.999</v>
      </c>
      <c r="M18" s="6">
        <v>0.994</v>
      </c>
      <c r="N18" s="6">
        <v>53988.122</v>
      </c>
    </row>
    <row r="19">
      <c r="A19" s="5">
        <v>45974.04861111111</v>
      </c>
      <c r="B19" s="6">
        <v>22.94</v>
      </c>
      <c r="C19" s="6">
        <v>27.377</v>
      </c>
      <c r="D19" s="6">
        <v>44.748</v>
      </c>
      <c r="E19" s="6">
        <v>31.688</v>
      </c>
      <c r="F19" s="6">
        <v>5.768</v>
      </c>
      <c r="G19" s="6">
        <v>6.982</v>
      </c>
      <c r="H19" s="6">
        <v>11.501</v>
      </c>
      <c r="I19" s="6">
        <v>24.251</v>
      </c>
      <c r="J19" s="6">
        <v>0.982</v>
      </c>
      <c r="K19" s="6">
        <v>0.996</v>
      </c>
      <c r="L19" s="6">
        <v>0.999</v>
      </c>
      <c r="M19" s="6">
        <v>0.994</v>
      </c>
      <c r="N19" s="6">
        <v>53990.141</v>
      </c>
    </row>
    <row r="20">
      <c r="A20" s="5">
        <v>45974.052083333336</v>
      </c>
      <c r="B20" s="6">
        <v>22.824</v>
      </c>
      <c r="C20" s="6">
        <v>27.372</v>
      </c>
      <c r="D20" s="6">
        <v>44.705</v>
      </c>
      <c r="E20" s="6">
        <v>31.634</v>
      </c>
      <c r="F20" s="6">
        <v>5.728</v>
      </c>
      <c r="G20" s="6">
        <v>6.983</v>
      </c>
      <c r="H20" s="6">
        <v>11.482</v>
      </c>
      <c r="I20" s="6">
        <v>24.193</v>
      </c>
      <c r="J20" s="6">
        <v>0.981</v>
      </c>
      <c r="K20" s="6">
        <v>0.996</v>
      </c>
      <c r="L20" s="6">
        <v>0.999</v>
      </c>
      <c r="M20" s="6">
        <v>0.994</v>
      </c>
      <c r="N20" s="6">
        <v>53992.151</v>
      </c>
    </row>
    <row r="21">
      <c r="A21" s="5">
        <v>45974.055555555555</v>
      </c>
      <c r="B21" s="6">
        <v>22.844</v>
      </c>
      <c r="C21" s="6">
        <v>27.449</v>
      </c>
      <c r="D21" s="6">
        <v>44.769</v>
      </c>
      <c r="E21" s="6">
        <v>31.688</v>
      </c>
      <c r="F21" s="6">
        <v>5.746</v>
      </c>
      <c r="G21" s="6">
        <v>7.013</v>
      </c>
      <c r="H21" s="6">
        <v>11.515</v>
      </c>
      <c r="I21" s="6">
        <v>24.274</v>
      </c>
      <c r="J21" s="6">
        <v>0.982</v>
      </c>
      <c r="K21" s="6">
        <v>0.996</v>
      </c>
      <c r="L21" s="6">
        <v>0.999</v>
      </c>
      <c r="M21" s="6">
        <v>0.994</v>
      </c>
      <c r="N21" s="6">
        <v>53994.177</v>
      </c>
    </row>
    <row r="22">
      <c r="A22" s="5">
        <v>45974.05902777778</v>
      </c>
      <c r="B22" s="6">
        <v>22.914</v>
      </c>
      <c r="C22" s="6">
        <v>27.383</v>
      </c>
      <c r="D22" s="6">
        <v>44.763</v>
      </c>
      <c r="E22" s="6">
        <v>31.686</v>
      </c>
      <c r="F22" s="6">
        <v>5.764</v>
      </c>
      <c r="G22" s="6">
        <v>6.989</v>
      </c>
      <c r="H22" s="6">
        <v>11.519</v>
      </c>
      <c r="I22" s="6">
        <v>24.272</v>
      </c>
      <c r="J22" s="6">
        <v>0.982</v>
      </c>
      <c r="K22" s="6">
        <v>0.996</v>
      </c>
      <c r="L22" s="6">
        <v>0.999</v>
      </c>
      <c r="M22" s="6">
        <v>0.994</v>
      </c>
      <c r="N22" s="6">
        <v>53996.196</v>
      </c>
    </row>
    <row r="23">
      <c r="A23" s="5">
        <v>45974.0625</v>
      </c>
      <c r="B23" s="6">
        <v>22.877</v>
      </c>
      <c r="C23" s="6">
        <v>27.424</v>
      </c>
      <c r="D23" s="6">
        <v>44.761</v>
      </c>
      <c r="E23" s="6">
        <v>31.687</v>
      </c>
      <c r="F23" s="6">
        <v>5.754</v>
      </c>
      <c r="G23" s="6">
        <v>7.016</v>
      </c>
      <c r="H23" s="6">
        <v>11.508</v>
      </c>
      <c r="I23" s="6">
        <v>24.278</v>
      </c>
      <c r="J23" s="6">
        <v>0.981</v>
      </c>
      <c r="K23" s="6">
        <v>0.996</v>
      </c>
      <c r="L23" s="6">
        <v>0.999</v>
      </c>
      <c r="M23" s="6">
        <v>0.994</v>
      </c>
      <c r="N23" s="6">
        <v>53998.222</v>
      </c>
    </row>
    <row r="24">
      <c r="A24" s="5">
        <v>45974.06597222222</v>
      </c>
      <c r="B24" s="6">
        <v>22.821</v>
      </c>
      <c r="C24" s="6">
        <v>27.424</v>
      </c>
      <c r="D24" s="6">
        <v>44.605</v>
      </c>
      <c r="E24" s="6">
        <v>31.617</v>
      </c>
      <c r="F24" s="6">
        <v>5.737</v>
      </c>
      <c r="G24" s="6">
        <v>7.002</v>
      </c>
      <c r="H24" s="6">
        <v>11.46</v>
      </c>
      <c r="I24" s="6">
        <v>24.199</v>
      </c>
      <c r="J24" s="6">
        <v>0.981</v>
      </c>
      <c r="K24" s="6">
        <v>0.996</v>
      </c>
      <c r="L24" s="6">
        <v>0.999</v>
      </c>
      <c r="M24" s="6">
        <v>0.994</v>
      </c>
      <c r="N24" s="6">
        <v>54000.233</v>
      </c>
    </row>
    <row r="25">
      <c r="A25" s="5">
        <v>45974.069444444445</v>
      </c>
      <c r="B25" s="6">
        <v>22.852</v>
      </c>
      <c r="C25" s="6">
        <v>27.375</v>
      </c>
      <c r="D25" s="6">
        <v>44.646</v>
      </c>
      <c r="E25" s="6">
        <v>31.624</v>
      </c>
      <c r="F25" s="6">
        <v>5.74</v>
      </c>
      <c r="G25" s="6">
        <v>6.984</v>
      </c>
      <c r="H25" s="6">
        <v>11.485</v>
      </c>
      <c r="I25" s="6">
        <v>24.209</v>
      </c>
      <c r="J25" s="6">
        <v>0.981</v>
      </c>
      <c r="K25" s="6">
        <v>0.996</v>
      </c>
      <c r="L25" s="6">
        <v>0.999</v>
      </c>
      <c r="M25" s="6">
        <v>0.994</v>
      </c>
      <c r="N25" s="6">
        <v>54002.247</v>
      </c>
    </row>
    <row r="26">
      <c r="A26" s="5">
        <v>45974.072916666664</v>
      </c>
      <c r="B26" s="6">
        <v>22.829</v>
      </c>
      <c r="C26" s="6">
        <v>27.3</v>
      </c>
      <c r="D26" s="6">
        <v>44.569</v>
      </c>
      <c r="E26" s="6">
        <v>31.566</v>
      </c>
      <c r="F26" s="6">
        <v>5.736</v>
      </c>
      <c r="G26" s="6">
        <v>6.956</v>
      </c>
      <c r="H26" s="6">
        <v>11.452</v>
      </c>
      <c r="I26" s="6">
        <v>24.144</v>
      </c>
      <c r="J26" s="6">
        <v>0.981</v>
      </c>
      <c r="K26" s="6">
        <v>0.996</v>
      </c>
      <c r="L26" s="6">
        <v>0.999</v>
      </c>
      <c r="M26" s="6">
        <v>0.994</v>
      </c>
      <c r="N26" s="6">
        <v>54004.261</v>
      </c>
    </row>
    <row r="27">
      <c r="A27" s="5">
        <v>45974.07638888889</v>
      </c>
      <c r="B27" s="6">
        <v>23.212</v>
      </c>
      <c r="C27" s="6">
        <v>27.373</v>
      </c>
      <c r="D27" s="6">
        <v>44.058</v>
      </c>
      <c r="E27" s="6">
        <v>31.547</v>
      </c>
      <c r="F27" s="6">
        <v>5.821</v>
      </c>
      <c r="G27" s="6">
        <v>6.986</v>
      </c>
      <c r="H27" s="6">
        <v>11.325</v>
      </c>
      <c r="I27" s="6">
        <v>24.132</v>
      </c>
      <c r="J27" s="6">
        <v>0.98</v>
      </c>
      <c r="K27" s="6">
        <v>0.996</v>
      </c>
      <c r="L27" s="6">
        <v>0.999</v>
      </c>
      <c r="M27" s="6">
        <v>0.993</v>
      </c>
      <c r="N27" s="6">
        <v>54006.277</v>
      </c>
    </row>
    <row r="28">
      <c r="A28" s="5">
        <v>45974.07986111111</v>
      </c>
      <c r="B28" s="6">
        <v>23.289</v>
      </c>
      <c r="C28" s="6">
        <v>27.423</v>
      </c>
      <c r="D28" s="6">
        <v>44.072</v>
      </c>
      <c r="E28" s="6">
        <v>31.595</v>
      </c>
      <c r="F28" s="6">
        <v>5.848</v>
      </c>
      <c r="G28" s="6">
        <v>7.004</v>
      </c>
      <c r="H28" s="6">
        <v>11.317</v>
      </c>
      <c r="I28" s="6">
        <v>24.169</v>
      </c>
      <c r="J28" s="6">
        <v>0.98</v>
      </c>
      <c r="K28" s="6">
        <v>0.996</v>
      </c>
      <c r="L28" s="6">
        <v>0.999</v>
      </c>
      <c r="M28" s="6">
        <v>0.993</v>
      </c>
      <c r="N28" s="6">
        <v>54008.297</v>
      </c>
    </row>
    <row r="29">
      <c r="A29" s="5">
        <v>45974.083333333336</v>
      </c>
      <c r="B29" s="6">
        <v>23.308</v>
      </c>
      <c r="C29" s="6">
        <v>27.102</v>
      </c>
      <c r="D29" s="6">
        <v>44.25</v>
      </c>
      <c r="E29" s="6">
        <v>31.553</v>
      </c>
      <c r="F29" s="6">
        <v>5.854</v>
      </c>
      <c r="G29" s="6">
        <v>6.928</v>
      </c>
      <c r="H29" s="6">
        <v>11.375</v>
      </c>
      <c r="I29" s="6">
        <v>24.157</v>
      </c>
      <c r="J29" s="6">
        <v>0.98</v>
      </c>
      <c r="K29" s="6">
        <v>0.996</v>
      </c>
      <c r="L29" s="6">
        <v>0.999</v>
      </c>
      <c r="M29" s="6">
        <v>0.993</v>
      </c>
      <c r="N29" s="6">
        <v>54010.304</v>
      </c>
    </row>
    <row r="30">
      <c r="A30" s="5">
        <v>45974.086805555555</v>
      </c>
      <c r="B30" s="6">
        <v>22.86</v>
      </c>
      <c r="C30" s="6">
        <v>27.046</v>
      </c>
      <c r="D30" s="6">
        <v>44.266</v>
      </c>
      <c r="E30" s="6">
        <v>31.39</v>
      </c>
      <c r="F30" s="6">
        <v>5.742</v>
      </c>
      <c r="G30" s="6">
        <v>6.897</v>
      </c>
      <c r="H30" s="6">
        <v>11.397</v>
      </c>
      <c r="I30" s="6">
        <v>24.036</v>
      </c>
      <c r="J30" s="6">
        <v>0.981</v>
      </c>
      <c r="K30" s="6">
        <v>0.996</v>
      </c>
      <c r="L30" s="6">
        <v>0.999</v>
      </c>
      <c r="M30" s="6">
        <v>0.994</v>
      </c>
      <c r="N30" s="6">
        <v>54012.316</v>
      </c>
    </row>
    <row r="31">
      <c r="A31" s="5">
        <v>45974.09027777778</v>
      </c>
      <c r="B31" s="6">
        <v>22.608</v>
      </c>
      <c r="C31" s="6">
        <v>27.044</v>
      </c>
      <c r="D31" s="6">
        <v>44.319</v>
      </c>
      <c r="E31" s="6">
        <v>31.324</v>
      </c>
      <c r="F31" s="6">
        <v>5.672</v>
      </c>
      <c r="G31" s="6">
        <v>6.902</v>
      </c>
      <c r="H31" s="6">
        <v>11.399</v>
      </c>
      <c r="I31" s="6">
        <v>23.973</v>
      </c>
      <c r="J31" s="6">
        <v>0.981</v>
      </c>
      <c r="K31" s="6">
        <v>0.996</v>
      </c>
      <c r="L31" s="6">
        <v>0.999</v>
      </c>
      <c r="M31" s="6">
        <v>0.994</v>
      </c>
      <c r="N31" s="6">
        <v>54014.316</v>
      </c>
    </row>
    <row r="32">
      <c r="A32" s="5">
        <v>45974.09375</v>
      </c>
      <c r="B32" s="6">
        <v>22.603</v>
      </c>
      <c r="C32" s="6">
        <v>26.998</v>
      </c>
      <c r="D32" s="6">
        <v>44.211</v>
      </c>
      <c r="E32" s="6">
        <v>31.271</v>
      </c>
      <c r="F32" s="6">
        <v>5.671</v>
      </c>
      <c r="G32" s="6">
        <v>6.885</v>
      </c>
      <c r="H32" s="6">
        <v>11.352</v>
      </c>
      <c r="I32" s="6">
        <v>23.908</v>
      </c>
      <c r="J32" s="6">
        <v>0.981</v>
      </c>
      <c r="K32" s="6">
        <v>0.996</v>
      </c>
      <c r="L32" s="6">
        <v>0.999</v>
      </c>
      <c r="M32" s="6">
        <v>0.994</v>
      </c>
      <c r="N32" s="6">
        <v>54016.302</v>
      </c>
    </row>
    <row r="33">
      <c r="A33" s="5">
        <v>45974.09722222222</v>
      </c>
      <c r="B33" s="6">
        <v>21.878</v>
      </c>
      <c r="C33" s="6">
        <v>27.011</v>
      </c>
      <c r="D33" s="6">
        <v>44.149</v>
      </c>
      <c r="E33" s="6">
        <v>31.013</v>
      </c>
      <c r="F33" s="6">
        <v>5.486</v>
      </c>
      <c r="G33" s="6">
        <v>6.893</v>
      </c>
      <c r="H33" s="6">
        <v>11.338</v>
      </c>
      <c r="I33" s="6">
        <v>23.717</v>
      </c>
      <c r="J33" s="6">
        <v>0.98</v>
      </c>
      <c r="K33" s="6">
        <v>0.996</v>
      </c>
      <c r="L33" s="6">
        <v>0.999</v>
      </c>
      <c r="M33" s="6">
        <v>0.994</v>
      </c>
      <c r="N33" s="6">
        <v>54018.284</v>
      </c>
    </row>
    <row r="34">
      <c r="A34" s="5">
        <v>45974.100694444445</v>
      </c>
      <c r="B34" s="6">
        <v>21.834</v>
      </c>
      <c r="C34" s="6">
        <v>27.018</v>
      </c>
      <c r="D34" s="6">
        <v>44.151</v>
      </c>
      <c r="E34" s="6">
        <v>31.001</v>
      </c>
      <c r="F34" s="6">
        <v>5.475</v>
      </c>
      <c r="G34" s="6">
        <v>6.881</v>
      </c>
      <c r="H34" s="6">
        <v>11.329</v>
      </c>
      <c r="I34" s="6">
        <v>23.685</v>
      </c>
      <c r="J34" s="6">
        <v>0.98</v>
      </c>
      <c r="K34" s="6">
        <v>0.996</v>
      </c>
      <c r="L34" s="6">
        <v>0.999</v>
      </c>
      <c r="M34" s="6">
        <v>0.994</v>
      </c>
      <c r="N34" s="6">
        <v>54020.268</v>
      </c>
    </row>
    <row r="35">
      <c r="A35" s="5">
        <v>45974.104166666664</v>
      </c>
      <c r="B35" s="6">
        <v>21.614</v>
      </c>
      <c r="C35" s="6">
        <v>26.637</v>
      </c>
      <c r="D35" s="6">
        <v>44.248</v>
      </c>
      <c r="E35" s="6">
        <v>30.833</v>
      </c>
      <c r="F35" s="6">
        <v>5.418</v>
      </c>
      <c r="G35" s="6">
        <v>6.797</v>
      </c>
      <c r="H35" s="6">
        <v>11.366</v>
      </c>
      <c r="I35" s="6">
        <v>23.581</v>
      </c>
      <c r="J35" s="6">
        <v>0.98</v>
      </c>
      <c r="K35" s="6">
        <v>0.996</v>
      </c>
      <c r="L35" s="6">
        <v>0.999</v>
      </c>
      <c r="M35" s="6">
        <v>0.993</v>
      </c>
      <c r="N35" s="6">
        <v>54022.237</v>
      </c>
    </row>
    <row r="36">
      <c r="A36" s="5">
        <v>45974.10763888889</v>
      </c>
      <c r="B36" s="6">
        <v>21.54</v>
      </c>
      <c r="C36" s="6">
        <v>26.62</v>
      </c>
      <c r="D36" s="6">
        <v>44.105</v>
      </c>
      <c r="E36" s="6">
        <v>30.755</v>
      </c>
      <c r="F36" s="6">
        <v>5.381</v>
      </c>
      <c r="G36" s="6">
        <v>6.765</v>
      </c>
      <c r="H36" s="6">
        <v>11.302</v>
      </c>
      <c r="I36" s="6">
        <v>23.448</v>
      </c>
      <c r="J36" s="6">
        <v>0.98</v>
      </c>
      <c r="K36" s="6">
        <v>0.996</v>
      </c>
      <c r="L36" s="6">
        <v>0.999</v>
      </c>
      <c r="M36" s="6">
        <v>0.993</v>
      </c>
      <c r="N36" s="6">
        <v>54024.195</v>
      </c>
    </row>
    <row r="37">
      <c r="A37" s="5">
        <v>45974.11111111111</v>
      </c>
      <c r="B37" s="6">
        <v>21.541</v>
      </c>
      <c r="C37" s="6">
        <v>26.648</v>
      </c>
      <c r="D37" s="6">
        <v>44.07</v>
      </c>
      <c r="E37" s="6">
        <v>30.753</v>
      </c>
      <c r="F37" s="6">
        <v>5.379</v>
      </c>
      <c r="G37" s="6">
        <v>6.77</v>
      </c>
      <c r="H37" s="6">
        <v>11.267</v>
      </c>
      <c r="I37" s="6">
        <v>23.416</v>
      </c>
      <c r="J37" s="6">
        <v>0.98</v>
      </c>
      <c r="K37" s="6">
        <v>0.996</v>
      </c>
      <c r="L37" s="6">
        <v>0.999</v>
      </c>
      <c r="M37" s="6">
        <v>0.993</v>
      </c>
      <c r="N37" s="6">
        <v>54026.149</v>
      </c>
    </row>
    <row r="38">
      <c r="A38" s="5">
        <v>45974.114583333336</v>
      </c>
      <c r="B38" s="6">
        <v>21.569</v>
      </c>
      <c r="C38" s="6">
        <v>26.308</v>
      </c>
      <c r="D38" s="6">
        <v>44.127</v>
      </c>
      <c r="E38" s="6">
        <v>30.668</v>
      </c>
      <c r="F38" s="6">
        <v>5.39</v>
      </c>
      <c r="G38" s="6">
        <v>6.684</v>
      </c>
      <c r="H38" s="6">
        <v>11.298</v>
      </c>
      <c r="I38" s="6">
        <v>23.372</v>
      </c>
      <c r="J38" s="6">
        <v>0.98</v>
      </c>
      <c r="K38" s="6">
        <v>0.996</v>
      </c>
      <c r="L38" s="6">
        <v>0.999</v>
      </c>
      <c r="M38" s="6">
        <v>0.993</v>
      </c>
      <c r="N38" s="6">
        <v>54028.101</v>
      </c>
    </row>
    <row r="39">
      <c r="A39" s="5">
        <v>45974.118055555555</v>
      </c>
      <c r="B39" s="6">
        <v>21.985</v>
      </c>
      <c r="C39" s="6">
        <v>26.287</v>
      </c>
      <c r="D39" s="6">
        <v>44.258</v>
      </c>
      <c r="E39" s="6">
        <v>30.843</v>
      </c>
      <c r="F39" s="6">
        <v>5.482</v>
      </c>
      <c r="G39" s="6">
        <v>6.689</v>
      </c>
      <c r="H39" s="6">
        <v>11.349</v>
      </c>
      <c r="I39" s="6">
        <v>23.52</v>
      </c>
      <c r="J39" s="6">
        <v>0.978</v>
      </c>
      <c r="K39" s="6">
        <v>0.996</v>
      </c>
      <c r="L39" s="6">
        <v>0.999</v>
      </c>
      <c r="M39" s="6">
        <v>0.993</v>
      </c>
      <c r="N39" s="6">
        <v>54030.053</v>
      </c>
    </row>
    <row r="40">
      <c r="A40" s="5">
        <v>45974.12152777778</v>
      </c>
      <c r="B40" s="6">
        <v>21.997</v>
      </c>
      <c r="C40" s="6">
        <v>26.313</v>
      </c>
      <c r="D40" s="6">
        <v>44.272</v>
      </c>
      <c r="E40" s="6">
        <v>30.861</v>
      </c>
      <c r="F40" s="6">
        <v>5.484</v>
      </c>
      <c r="G40" s="6">
        <v>6.684</v>
      </c>
      <c r="H40" s="6">
        <v>11.352</v>
      </c>
      <c r="I40" s="6">
        <v>23.52</v>
      </c>
      <c r="J40" s="6">
        <v>0.978</v>
      </c>
      <c r="K40" s="6">
        <v>0.996</v>
      </c>
      <c r="L40" s="6">
        <v>0.999</v>
      </c>
      <c r="M40" s="6">
        <v>0.993</v>
      </c>
      <c r="N40" s="6">
        <v>54032.016</v>
      </c>
    </row>
    <row r="41">
      <c r="A41" s="5">
        <v>45974.125</v>
      </c>
      <c r="B41" s="6">
        <v>21.571</v>
      </c>
      <c r="C41" s="6">
        <v>26.038</v>
      </c>
      <c r="D41" s="6">
        <v>44.223</v>
      </c>
      <c r="E41" s="6">
        <v>30.611</v>
      </c>
      <c r="F41" s="6">
        <v>5.392</v>
      </c>
      <c r="G41" s="6">
        <v>6.625</v>
      </c>
      <c r="H41" s="6">
        <v>11.321</v>
      </c>
      <c r="I41" s="6">
        <v>23.338</v>
      </c>
      <c r="J41" s="6">
        <v>0.979</v>
      </c>
      <c r="K41" s="6">
        <v>0.996</v>
      </c>
      <c r="L41" s="6">
        <v>0.999</v>
      </c>
      <c r="M41" s="6">
        <v>0.993</v>
      </c>
      <c r="N41" s="6">
        <v>54033.965</v>
      </c>
    </row>
    <row r="42">
      <c r="A42" s="5">
        <v>45974.12847222222</v>
      </c>
      <c r="B42" s="6">
        <v>21.586</v>
      </c>
      <c r="C42" s="6">
        <v>25.933</v>
      </c>
      <c r="D42" s="6">
        <v>44.132</v>
      </c>
      <c r="E42" s="6">
        <v>30.55</v>
      </c>
      <c r="F42" s="6">
        <v>5.38</v>
      </c>
      <c r="G42" s="6">
        <v>6.572</v>
      </c>
      <c r="H42" s="6">
        <v>11.259</v>
      </c>
      <c r="I42" s="6">
        <v>23.211</v>
      </c>
      <c r="J42" s="6">
        <v>0.979</v>
      </c>
      <c r="K42" s="6">
        <v>0.996</v>
      </c>
      <c r="L42" s="6">
        <v>0.999</v>
      </c>
      <c r="M42" s="6">
        <v>0.993</v>
      </c>
      <c r="N42" s="6">
        <v>54035.91</v>
      </c>
    </row>
    <row r="43">
      <c r="A43" s="5">
        <v>45974.131944444445</v>
      </c>
      <c r="B43" s="6">
        <v>21.526</v>
      </c>
      <c r="C43" s="6">
        <v>25.944</v>
      </c>
      <c r="D43" s="6">
        <v>44.04</v>
      </c>
      <c r="E43" s="6">
        <v>30.503</v>
      </c>
      <c r="F43" s="6">
        <v>5.355</v>
      </c>
      <c r="G43" s="6">
        <v>6.565</v>
      </c>
      <c r="H43" s="6">
        <v>11.231</v>
      </c>
      <c r="I43" s="6">
        <v>23.151</v>
      </c>
      <c r="J43" s="6">
        <v>0.979</v>
      </c>
      <c r="K43" s="6">
        <v>0.996</v>
      </c>
      <c r="L43" s="6">
        <v>0.999</v>
      </c>
      <c r="M43" s="6">
        <v>0.993</v>
      </c>
      <c r="N43" s="6">
        <v>54037.832</v>
      </c>
    </row>
    <row r="44">
      <c r="A44" s="5">
        <v>45974.135416666664</v>
      </c>
      <c r="B44" s="6">
        <v>21.497</v>
      </c>
      <c r="C44" s="6">
        <v>25.895</v>
      </c>
      <c r="D44" s="6">
        <v>44.001</v>
      </c>
      <c r="E44" s="6">
        <v>30.464</v>
      </c>
      <c r="F44" s="6">
        <v>5.341</v>
      </c>
      <c r="G44" s="6">
        <v>6.552</v>
      </c>
      <c r="H44" s="6">
        <v>11.204</v>
      </c>
      <c r="I44" s="6">
        <v>23.097</v>
      </c>
      <c r="J44" s="6">
        <v>0.979</v>
      </c>
      <c r="K44" s="6">
        <v>0.996</v>
      </c>
      <c r="L44" s="6">
        <v>0.999</v>
      </c>
      <c r="M44" s="6">
        <v>0.993</v>
      </c>
      <c r="N44" s="6">
        <v>54039.759</v>
      </c>
    </row>
    <row r="45">
      <c r="A45" s="5">
        <v>45974.13888888889</v>
      </c>
      <c r="B45" s="6">
        <v>21.47</v>
      </c>
      <c r="C45" s="6">
        <v>25.926</v>
      </c>
      <c r="D45" s="6">
        <v>44.045</v>
      </c>
      <c r="E45" s="6">
        <v>30.481</v>
      </c>
      <c r="F45" s="6">
        <v>5.337</v>
      </c>
      <c r="G45" s="6">
        <v>6.564</v>
      </c>
      <c r="H45" s="6">
        <v>11.217</v>
      </c>
      <c r="I45" s="6">
        <v>23.118</v>
      </c>
      <c r="J45" s="6">
        <v>0.979</v>
      </c>
      <c r="K45" s="6">
        <v>0.996</v>
      </c>
      <c r="L45" s="6">
        <v>0.999</v>
      </c>
      <c r="M45" s="6">
        <v>0.993</v>
      </c>
      <c r="N45" s="6">
        <v>54041.685</v>
      </c>
    </row>
    <row r="46">
      <c r="A46" s="5">
        <v>45974.14236111111</v>
      </c>
      <c r="B46" s="6">
        <v>21.493</v>
      </c>
      <c r="C46" s="6">
        <v>25.908</v>
      </c>
      <c r="D46" s="6">
        <v>43.98</v>
      </c>
      <c r="E46" s="6">
        <v>30.461</v>
      </c>
      <c r="F46" s="6">
        <v>5.342</v>
      </c>
      <c r="G46" s="6">
        <v>6.557</v>
      </c>
      <c r="H46" s="6">
        <v>11.171</v>
      </c>
      <c r="I46" s="6">
        <v>23.07</v>
      </c>
      <c r="J46" s="6">
        <v>0.979</v>
      </c>
      <c r="K46" s="6">
        <v>0.996</v>
      </c>
      <c r="L46" s="6">
        <v>0.999</v>
      </c>
      <c r="M46" s="6">
        <v>0.993</v>
      </c>
      <c r="N46" s="6">
        <v>54043.612</v>
      </c>
    </row>
    <row r="47">
      <c r="A47" s="5">
        <v>45974.145833333336</v>
      </c>
      <c r="B47" s="6">
        <v>21.5</v>
      </c>
      <c r="C47" s="6">
        <v>25.902</v>
      </c>
      <c r="D47" s="6">
        <v>44.059</v>
      </c>
      <c r="E47" s="6">
        <v>30.487</v>
      </c>
      <c r="F47" s="6">
        <v>5.345</v>
      </c>
      <c r="G47" s="6">
        <v>6.552</v>
      </c>
      <c r="H47" s="6">
        <v>11.219</v>
      </c>
      <c r="I47" s="6">
        <v>23.116</v>
      </c>
      <c r="J47" s="6">
        <v>0.979</v>
      </c>
      <c r="K47" s="6">
        <v>0.996</v>
      </c>
      <c r="L47" s="6">
        <v>0.999</v>
      </c>
      <c r="M47" s="6">
        <v>0.993</v>
      </c>
      <c r="N47" s="6">
        <v>54045.538</v>
      </c>
    </row>
    <row r="48">
      <c r="A48" s="5">
        <v>45974.149305555555</v>
      </c>
      <c r="B48" s="6">
        <v>21.578</v>
      </c>
      <c r="C48" s="6">
        <v>25.896</v>
      </c>
      <c r="D48" s="6">
        <v>44.591</v>
      </c>
      <c r="E48" s="6">
        <v>30.688</v>
      </c>
      <c r="F48" s="6">
        <v>5.354</v>
      </c>
      <c r="G48" s="6">
        <v>6.547</v>
      </c>
      <c r="H48" s="6">
        <v>11.343</v>
      </c>
      <c r="I48" s="6">
        <v>23.244</v>
      </c>
      <c r="J48" s="6">
        <v>0.979</v>
      </c>
      <c r="K48" s="6">
        <v>0.996</v>
      </c>
      <c r="L48" s="6">
        <v>0.999</v>
      </c>
      <c r="M48" s="6">
        <v>0.993</v>
      </c>
      <c r="N48" s="6">
        <v>54047.476</v>
      </c>
    </row>
    <row r="49">
      <c r="A49" s="5">
        <v>45974.15277777778</v>
      </c>
      <c r="B49" s="6">
        <v>21.557</v>
      </c>
      <c r="C49" s="6">
        <v>25.97</v>
      </c>
      <c r="D49" s="6">
        <v>44.526</v>
      </c>
      <c r="E49" s="6">
        <v>30.684</v>
      </c>
      <c r="F49" s="6">
        <v>5.342</v>
      </c>
      <c r="G49" s="6">
        <v>6.56</v>
      </c>
      <c r="H49" s="6">
        <v>11.321</v>
      </c>
      <c r="I49" s="6">
        <v>23.223</v>
      </c>
      <c r="J49" s="6">
        <v>0.979</v>
      </c>
      <c r="K49" s="6">
        <v>0.996</v>
      </c>
      <c r="L49" s="6">
        <v>0.998</v>
      </c>
      <c r="M49" s="6">
        <v>0.993</v>
      </c>
      <c r="N49" s="6">
        <v>54049.414</v>
      </c>
    </row>
    <row r="50">
      <c r="A50" s="5">
        <v>45974.15625</v>
      </c>
      <c r="B50" s="6">
        <v>21.587</v>
      </c>
      <c r="C50" s="6">
        <v>25.933</v>
      </c>
      <c r="D50" s="6">
        <v>44.509</v>
      </c>
      <c r="E50" s="6">
        <v>30.676</v>
      </c>
      <c r="F50" s="6">
        <v>5.36</v>
      </c>
      <c r="G50" s="6">
        <v>6.552</v>
      </c>
      <c r="H50" s="6">
        <v>11.314</v>
      </c>
      <c r="I50" s="6">
        <v>23.226</v>
      </c>
      <c r="J50" s="6">
        <v>0.979</v>
      </c>
      <c r="K50" s="6">
        <v>0.996</v>
      </c>
      <c r="L50" s="6">
        <v>0.999</v>
      </c>
      <c r="M50" s="6">
        <v>0.993</v>
      </c>
      <c r="N50" s="6">
        <v>54051.347</v>
      </c>
    </row>
    <row r="51">
      <c r="A51" s="5">
        <v>45974.15972222222</v>
      </c>
      <c r="B51" s="6">
        <v>22.011</v>
      </c>
      <c r="C51" s="6">
        <v>24.82</v>
      </c>
      <c r="D51" s="6">
        <v>44.115</v>
      </c>
      <c r="E51" s="6">
        <v>30.315</v>
      </c>
      <c r="F51" s="6">
        <v>5.462</v>
      </c>
      <c r="G51" s="6">
        <v>6.271</v>
      </c>
      <c r="H51" s="6">
        <v>11.224</v>
      </c>
      <c r="I51" s="6">
        <v>22.957</v>
      </c>
      <c r="J51" s="6">
        <v>0.978</v>
      </c>
      <c r="K51" s="6">
        <v>0.995</v>
      </c>
      <c r="L51" s="6">
        <v>0.999</v>
      </c>
      <c r="M51" s="6">
        <v>0.993</v>
      </c>
      <c r="N51" s="6">
        <v>54053.278</v>
      </c>
    </row>
    <row r="52">
      <c r="A52" s="5">
        <v>45974.163194444445</v>
      </c>
      <c r="B52" s="6">
        <v>21.942</v>
      </c>
      <c r="C52" s="6">
        <v>24.701</v>
      </c>
      <c r="D52" s="6">
        <v>43.758</v>
      </c>
      <c r="E52" s="6">
        <v>30.134</v>
      </c>
      <c r="F52" s="6">
        <v>5.436</v>
      </c>
      <c r="G52" s="6">
        <v>6.235</v>
      </c>
      <c r="H52" s="6">
        <v>11.107</v>
      </c>
      <c r="I52" s="6">
        <v>22.778</v>
      </c>
      <c r="J52" s="6">
        <v>0.978</v>
      </c>
      <c r="K52" s="6">
        <v>0.995</v>
      </c>
      <c r="L52" s="6">
        <v>0.999</v>
      </c>
      <c r="M52" s="6">
        <v>0.993</v>
      </c>
      <c r="N52" s="6">
        <v>54055.182</v>
      </c>
    </row>
    <row r="53">
      <c r="A53" s="5">
        <v>45974.166666666664</v>
      </c>
      <c r="B53" s="6">
        <v>21.599</v>
      </c>
      <c r="C53" s="6">
        <v>24.857</v>
      </c>
      <c r="D53" s="6">
        <v>43.885</v>
      </c>
      <c r="E53" s="6">
        <v>30.114</v>
      </c>
      <c r="F53" s="6">
        <v>5.35</v>
      </c>
      <c r="G53" s="6">
        <v>6.268</v>
      </c>
      <c r="H53" s="6">
        <v>11.161</v>
      </c>
      <c r="I53" s="6">
        <v>22.779</v>
      </c>
      <c r="J53" s="6">
        <v>0.978</v>
      </c>
      <c r="K53" s="6">
        <v>0.995</v>
      </c>
      <c r="L53" s="6">
        <v>0.999</v>
      </c>
      <c r="M53" s="6">
        <v>0.993</v>
      </c>
      <c r="N53" s="6">
        <v>54057.089</v>
      </c>
    </row>
    <row r="54">
      <c r="A54" s="5">
        <v>45974.17013888889</v>
      </c>
      <c r="B54" s="6">
        <v>21.578</v>
      </c>
      <c r="C54" s="6">
        <v>25.511</v>
      </c>
      <c r="D54" s="6">
        <v>43.735</v>
      </c>
      <c r="E54" s="6">
        <v>30.275</v>
      </c>
      <c r="F54" s="6">
        <v>5.344</v>
      </c>
      <c r="G54" s="6">
        <v>6.419</v>
      </c>
      <c r="H54" s="6">
        <v>11.083</v>
      </c>
      <c r="I54" s="6">
        <v>22.846</v>
      </c>
      <c r="J54" s="6">
        <v>0.979</v>
      </c>
      <c r="K54" s="6">
        <v>0.995</v>
      </c>
      <c r="L54" s="6">
        <v>0.999</v>
      </c>
      <c r="M54" s="6">
        <v>0.993</v>
      </c>
      <c r="N54" s="6">
        <v>54058.998</v>
      </c>
    </row>
    <row r="55">
      <c r="A55" s="5">
        <v>45974.17361111111</v>
      </c>
      <c r="B55" s="6">
        <v>21.573</v>
      </c>
      <c r="C55" s="6">
        <v>25.542</v>
      </c>
      <c r="D55" s="6">
        <v>43.711</v>
      </c>
      <c r="E55" s="6">
        <v>30.275</v>
      </c>
      <c r="F55" s="6">
        <v>5.343</v>
      </c>
      <c r="G55" s="6">
        <v>6.43</v>
      </c>
      <c r="H55" s="6">
        <v>11.06</v>
      </c>
      <c r="I55" s="6">
        <v>22.833</v>
      </c>
      <c r="J55" s="6">
        <v>0.979</v>
      </c>
      <c r="K55" s="6">
        <v>0.995</v>
      </c>
      <c r="L55" s="6">
        <v>0.999</v>
      </c>
      <c r="M55" s="6">
        <v>0.993</v>
      </c>
      <c r="N55" s="6">
        <v>54060.901</v>
      </c>
    </row>
    <row r="56">
      <c r="A56" s="5">
        <v>45974.177083333336</v>
      </c>
      <c r="B56" s="6">
        <v>30.098</v>
      </c>
      <c r="C56" s="6">
        <v>34.24</v>
      </c>
      <c r="D56" s="6">
        <v>52.039</v>
      </c>
      <c r="E56" s="6">
        <v>38.792</v>
      </c>
      <c r="F56" s="6">
        <v>7.116</v>
      </c>
      <c r="G56" s="6">
        <v>8.398</v>
      </c>
      <c r="H56" s="6">
        <v>12.984</v>
      </c>
      <c r="I56" s="6">
        <v>28.498</v>
      </c>
      <c r="J56" s="6">
        <v>0.937</v>
      </c>
      <c r="K56" s="6">
        <v>0.972</v>
      </c>
      <c r="L56" s="6">
        <v>0.986</v>
      </c>
      <c r="M56" s="6">
        <v>0.969</v>
      </c>
      <c r="N56" s="6">
        <v>54063.142</v>
      </c>
    </row>
    <row r="57">
      <c r="A57" s="5">
        <v>45974.180555555555</v>
      </c>
      <c r="B57" s="6">
        <v>30.128</v>
      </c>
      <c r="C57" s="6">
        <v>34.273</v>
      </c>
      <c r="D57" s="6">
        <v>51.769</v>
      </c>
      <c r="E57" s="6">
        <v>38.723</v>
      </c>
      <c r="F57" s="6">
        <v>7.125</v>
      </c>
      <c r="G57" s="6">
        <v>8.401</v>
      </c>
      <c r="H57" s="6">
        <v>12.913</v>
      </c>
      <c r="I57" s="6">
        <v>28.439</v>
      </c>
      <c r="J57" s="6">
        <v>0.938</v>
      </c>
      <c r="K57" s="6">
        <v>0.972</v>
      </c>
      <c r="L57" s="6">
        <v>0.986</v>
      </c>
      <c r="M57" s="6">
        <v>0.969</v>
      </c>
      <c r="N57" s="6">
        <v>54065.516</v>
      </c>
    </row>
    <row r="58">
      <c r="A58" s="5">
        <v>45974.18402777778</v>
      </c>
      <c r="B58" s="6">
        <v>30.099</v>
      </c>
      <c r="C58" s="6">
        <v>34.211</v>
      </c>
      <c r="D58" s="6">
        <v>51.726</v>
      </c>
      <c r="E58" s="6">
        <v>38.679</v>
      </c>
      <c r="F58" s="6">
        <v>7.119</v>
      </c>
      <c r="G58" s="6">
        <v>8.381</v>
      </c>
      <c r="H58" s="6">
        <v>12.884</v>
      </c>
      <c r="I58" s="6">
        <v>28.384</v>
      </c>
      <c r="J58" s="6">
        <v>0.938</v>
      </c>
      <c r="K58" s="6">
        <v>0.972</v>
      </c>
      <c r="L58" s="6">
        <v>0.986</v>
      </c>
      <c r="M58" s="6">
        <v>0.969</v>
      </c>
      <c r="N58" s="6">
        <v>54067.884</v>
      </c>
    </row>
    <row r="59">
      <c r="A59" s="5">
        <v>45974.1875</v>
      </c>
      <c r="B59" s="6">
        <v>29.806</v>
      </c>
      <c r="C59" s="6">
        <v>33.045</v>
      </c>
      <c r="D59" s="6">
        <v>50.996</v>
      </c>
      <c r="E59" s="6">
        <v>37.949</v>
      </c>
      <c r="F59" s="6">
        <v>7.043</v>
      </c>
      <c r="G59" s="6">
        <v>8.089</v>
      </c>
      <c r="H59" s="6">
        <v>12.724</v>
      </c>
      <c r="I59" s="6">
        <v>27.856</v>
      </c>
      <c r="J59" s="6">
        <v>0.937</v>
      </c>
      <c r="K59" s="6">
        <v>0.971</v>
      </c>
      <c r="L59" s="6">
        <v>0.986</v>
      </c>
      <c r="M59" s="6">
        <v>0.969</v>
      </c>
      <c r="N59" s="6">
        <v>54070.215</v>
      </c>
    </row>
    <row r="60">
      <c r="A60" s="5">
        <v>45974.19097222222</v>
      </c>
      <c r="B60" s="6">
        <v>29.822</v>
      </c>
      <c r="C60" s="6">
        <v>32.305</v>
      </c>
      <c r="D60" s="6">
        <v>50.864</v>
      </c>
      <c r="E60" s="6">
        <v>37.664</v>
      </c>
      <c r="F60" s="6">
        <v>7.046</v>
      </c>
      <c r="G60" s="6">
        <v>7.871</v>
      </c>
      <c r="H60" s="6">
        <v>12.67</v>
      </c>
      <c r="I60" s="6">
        <v>27.587</v>
      </c>
      <c r="J60" s="6">
        <v>0.937</v>
      </c>
      <c r="K60" s="6">
        <v>0.969</v>
      </c>
      <c r="L60" s="6">
        <v>0.986</v>
      </c>
      <c r="M60" s="6">
        <v>0.968</v>
      </c>
      <c r="N60" s="6">
        <v>54072.525</v>
      </c>
    </row>
    <row r="61">
      <c r="A61" s="5">
        <v>45974.194444444445</v>
      </c>
      <c r="B61" s="6">
        <v>29.781</v>
      </c>
      <c r="C61" s="6">
        <v>32.228</v>
      </c>
      <c r="D61" s="6">
        <v>50.847</v>
      </c>
      <c r="E61" s="6">
        <v>37.619</v>
      </c>
      <c r="F61" s="6">
        <v>7.029</v>
      </c>
      <c r="G61" s="6">
        <v>7.854</v>
      </c>
      <c r="H61" s="6">
        <v>12.646</v>
      </c>
      <c r="I61" s="6">
        <v>27.529</v>
      </c>
      <c r="J61" s="6">
        <v>0.937</v>
      </c>
      <c r="K61" s="6">
        <v>0.969</v>
      </c>
      <c r="L61" s="6">
        <v>0.986</v>
      </c>
      <c r="M61" s="6">
        <v>0.968</v>
      </c>
      <c r="N61" s="6">
        <v>54074.823</v>
      </c>
    </row>
    <row r="62">
      <c r="A62" s="5">
        <v>45974.197916666664</v>
      </c>
      <c r="B62" s="6">
        <v>28.976</v>
      </c>
      <c r="C62" s="6">
        <v>32.336</v>
      </c>
      <c r="D62" s="6">
        <v>50.975</v>
      </c>
      <c r="E62" s="6">
        <v>37.429</v>
      </c>
      <c r="F62" s="6">
        <v>6.768</v>
      </c>
      <c r="G62" s="6">
        <v>7.898</v>
      </c>
      <c r="H62" s="6">
        <v>12.695</v>
      </c>
      <c r="I62" s="6">
        <v>27.361</v>
      </c>
      <c r="J62" s="6">
        <v>0.931</v>
      </c>
      <c r="K62" s="6">
        <v>0.97</v>
      </c>
      <c r="L62" s="6">
        <v>0.986</v>
      </c>
      <c r="M62" s="6">
        <v>0.967</v>
      </c>
      <c r="N62" s="6">
        <v>54077.116</v>
      </c>
    </row>
    <row r="63">
      <c r="A63" s="5">
        <v>45974.20138888889</v>
      </c>
      <c r="B63" s="6">
        <v>28.799</v>
      </c>
      <c r="C63" s="6">
        <v>32.458</v>
      </c>
      <c r="D63" s="6">
        <v>50.826</v>
      </c>
      <c r="E63" s="6">
        <v>37.361</v>
      </c>
      <c r="F63" s="6">
        <v>6.718</v>
      </c>
      <c r="G63" s="6">
        <v>7.922</v>
      </c>
      <c r="H63" s="6">
        <v>12.628</v>
      </c>
      <c r="I63" s="6">
        <v>27.268</v>
      </c>
      <c r="J63" s="6">
        <v>0.929</v>
      </c>
      <c r="K63" s="6">
        <v>0.969</v>
      </c>
      <c r="L63" s="6">
        <v>0.986</v>
      </c>
      <c r="M63" s="6">
        <v>0.966</v>
      </c>
      <c r="N63" s="6">
        <v>54079.382</v>
      </c>
    </row>
    <row r="64">
      <c r="A64" s="5">
        <v>45974.20486111111</v>
      </c>
      <c r="B64" s="6">
        <v>28.803</v>
      </c>
      <c r="C64" s="6">
        <v>32.346</v>
      </c>
      <c r="D64" s="6">
        <v>50.716</v>
      </c>
      <c r="E64" s="6">
        <v>37.288</v>
      </c>
      <c r="F64" s="6">
        <v>6.721</v>
      </c>
      <c r="G64" s="6">
        <v>7.872</v>
      </c>
      <c r="H64" s="6">
        <v>12.588</v>
      </c>
      <c r="I64" s="6">
        <v>27.181</v>
      </c>
      <c r="J64" s="6">
        <v>0.929</v>
      </c>
      <c r="K64" s="6">
        <v>0.969</v>
      </c>
      <c r="L64" s="6">
        <v>0.986</v>
      </c>
      <c r="M64" s="6">
        <v>0.966</v>
      </c>
      <c r="N64" s="6">
        <v>54081.661</v>
      </c>
    </row>
    <row r="65">
      <c r="A65" s="5">
        <v>45974.208333333336</v>
      </c>
      <c r="B65" s="6">
        <v>27.92</v>
      </c>
      <c r="C65" s="6">
        <v>31.67</v>
      </c>
      <c r="D65" s="6">
        <v>50.758</v>
      </c>
      <c r="E65" s="6">
        <v>36.783</v>
      </c>
      <c r="F65" s="6">
        <v>6.526</v>
      </c>
      <c r="G65" s="6">
        <v>7.718</v>
      </c>
      <c r="H65" s="6">
        <v>12.614</v>
      </c>
      <c r="I65" s="6">
        <v>26.858</v>
      </c>
      <c r="J65" s="6">
        <v>0.929</v>
      </c>
      <c r="K65" s="6">
        <v>0.968</v>
      </c>
      <c r="L65" s="6">
        <v>0.986</v>
      </c>
      <c r="M65" s="6">
        <v>0.966</v>
      </c>
      <c r="N65" s="6">
        <v>54083.901</v>
      </c>
    </row>
    <row r="66">
      <c r="A66" s="5">
        <v>45974.211805555555</v>
      </c>
      <c r="B66" s="6">
        <v>18.705</v>
      </c>
      <c r="C66" s="6">
        <v>22.888</v>
      </c>
      <c r="D66" s="6">
        <v>42.3</v>
      </c>
      <c r="E66" s="6">
        <v>27.964</v>
      </c>
      <c r="F66" s="6">
        <v>4.573</v>
      </c>
      <c r="G66" s="6">
        <v>5.718</v>
      </c>
      <c r="H66" s="6">
        <v>10.64</v>
      </c>
      <c r="I66" s="6">
        <v>20.931</v>
      </c>
      <c r="J66" s="6">
        <v>0.973</v>
      </c>
      <c r="K66" s="6">
        <v>0.994</v>
      </c>
      <c r="L66" s="6">
        <v>0.999</v>
      </c>
      <c r="M66" s="6">
        <v>0.992</v>
      </c>
      <c r="N66" s="6">
        <v>54085.76</v>
      </c>
    </row>
    <row r="67">
      <c r="A67" s="5">
        <v>45974.21527777778</v>
      </c>
      <c r="B67" s="6">
        <v>18.272</v>
      </c>
      <c r="C67" s="6">
        <v>22.82</v>
      </c>
      <c r="D67" s="6">
        <v>41.798</v>
      </c>
      <c r="E67" s="6">
        <v>27.63</v>
      </c>
      <c r="F67" s="6">
        <v>4.45</v>
      </c>
      <c r="G67" s="6">
        <v>5.694</v>
      </c>
      <c r="H67" s="6">
        <v>10.51</v>
      </c>
      <c r="I67" s="6">
        <v>20.654</v>
      </c>
      <c r="J67" s="6">
        <v>0.972</v>
      </c>
      <c r="K67" s="6">
        <v>0.993</v>
      </c>
      <c r="L67" s="6">
        <v>0.999</v>
      </c>
      <c r="M67" s="6">
        <v>0.991</v>
      </c>
      <c r="N67" s="6">
        <v>54087.501</v>
      </c>
    </row>
    <row r="68">
      <c r="A68" s="5">
        <v>45974.21875</v>
      </c>
      <c r="B68" s="6">
        <v>18.325</v>
      </c>
      <c r="C68" s="6">
        <v>21.071</v>
      </c>
      <c r="D68" s="6">
        <v>41.899</v>
      </c>
      <c r="E68" s="6">
        <v>27.098</v>
      </c>
      <c r="F68" s="6">
        <v>4.469</v>
      </c>
      <c r="G68" s="6">
        <v>5.255</v>
      </c>
      <c r="H68" s="6">
        <v>10.526</v>
      </c>
      <c r="I68" s="6">
        <v>20.25</v>
      </c>
      <c r="J68" s="6">
        <v>0.972</v>
      </c>
      <c r="K68" s="6">
        <v>0.992</v>
      </c>
      <c r="L68" s="6">
        <v>0.999</v>
      </c>
      <c r="M68" s="6">
        <v>0.991</v>
      </c>
      <c r="N68" s="6">
        <v>54089.192</v>
      </c>
    </row>
    <row r="69">
      <c r="A69" s="5">
        <v>45974.22222222222</v>
      </c>
      <c r="B69" s="6">
        <v>17.803</v>
      </c>
      <c r="C69" s="6">
        <v>20.983</v>
      </c>
      <c r="D69" s="6">
        <v>42.198</v>
      </c>
      <c r="E69" s="6">
        <v>26.995</v>
      </c>
      <c r="F69" s="6">
        <v>4.323</v>
      </c>
      <c r="G69" s="6">
        <v>5.208</v>
      </c>
      <c r="H69" s="6">
        <v>10.574</v>
      </c>
      <c r="I69" s="6">
        <v>20.105</v>
      </c>
      <c r="J69" s="6">
        <v>0.971</v>
      </c>
      <c r="K69" s="6">
        <v>0.992</v>
      </c>
      <c r="L69" s="6">
        <v>0.999</v>
      </c>
      <c r="M69" s="6">
        <v>0.991</v>
      </c>
      <c r="N69" s="6">
        <v>54090.87</v>
      </c>
    </row>
    <row r="70">
      <c r="A70" s="5">
        <v>45974.225694444445</v>
      </c>
      <c r="B70" s="6">
        <v>17.042</v>
      </c>
      <c r="C70" s="6">
        <v>19.798</v>
      </c>
      <c r="D70" s="6">
        <v>42.104</v>
      </c>
      <c r="E70" s="6">
        <v>26.315</v>
      </c>
      <c r="F70" s="6">
        <v>4.121</v>
      </c>
      <c r="G70" s="6">
        <v>4.913</v>
      </c>
      <c r="H70" s="6">
        <v>10.528</v>
      </c>
      <c r="I70" s="6">
        <v>19.562</v>
      </c>
      <c r="J70" s="6">
        <v>0.97</v>
      </c>
      <c r="K70" s="6">
        <v>0.992</v>
      </c>
      <c r="L70" s="6">
        <v>0.999</v>
      </c>
      <c r="M70" s="6">
        <v>0.991</v>
      </c>
      <c r="N70" s="6">
        <v>54092.537</v>
      </c>
    </row>
    <row r="71">
      <c r="A71" s="5">
        <v>45974.229166666664</v>
      </c>
      <c r="B71" s="6">
        <v>16.825</v>
      </c>
      <c r="C71" s="6">
        <v>20.167</v>
      </c>
      <c r="D71" s="6">
        <v>42.561</v>
      </c>
      <c r="E71" s="6">
        <v>26.517</v>
      </c>
      <c r="F71" s="6">
        <v>4.072</v>
      </c>
      <c r="G71" s="6">
        <v>5.002</v>
      </c>
      <c r="H71" s="6">
        <v>10.675</v>
      </c>
      <c r="I71" s="6">
        <v>19.749</v>
      </c>
      <c r="J71" s="6">
        <v>0.969</v>
      </c>
      <c r="K71" s="6">
        <v>0.992</v>
      </c>
      <c r="L71" s="6">
        <v>0.999</v>
      </c>
      <c r="M71" s="6">
        <v>0.991</v>
      </c>
      <c r="N71" s="6">
        <v>54094.171</v>
      </c>
    </row>
    <row r="72">
      <c r="A72" s="5">
        <v>45974.23263888889</v>
      </c>
      <c r="B72" s="6">
        <v>16.798</v>
      </c>
      <c r="C72" s="6">
        <v>19.65</v>
      </c>
      <c r="D72" s="6">
        <v>41.365</v>
      </c>
      <c r="E72" s="6">
        <v>25.938</v>
      </c>
      <c r="F72" s="6">
        <v>4.059</v>
      </c>
      <c r="G72" s="6">
        <v>4.854</v>
      </c>
      <c r="H72" s="6">
        <v>10.352</v>
      </c>
      <c r="I72" s="6">
        <v>19.265</v>
      </c>
      <c r="J72" s="6">
        <v>0.969</v>
      </c>
      <c r="K72" s="6">
        <v>0.992</v>
      </c>
      <c r="L72" s="6">
        <v>0.999</v>
      </c>
      <c r="M72" s="6">
        <v>0.991</v>
      </c>
      <c r="N72" s="6">
        <v>54095.804</v>
      </c>
    </row>
    <row r="73">
      <c r="A73" s="5">
        <v>45974.23611111111</v>
      </c>
      <c r="B73" s="6">
        <v>15.93</v>
      </c>
      <c r="C73" s="6">
        <v>18.75</v>
      </c>
      <c r="D73" s="6">
        <v>40.684</v>
      </c>
      <c r="E73" s="6">
        <v>25.121</v>
      </c>
      <c r="F73" s="6">
        <v>3.832</v>
      </c>
      <c r="G73" s="6">
        <v>4.627</v>
      </c>
      <c r="H73" s="6">
        <v>10.176</v>
      </c>
      <c r="I73" s="6">
        <v>18.635</v>
      </c>
      <c r="J73" s="6">
        <v>0.967</v>
      </c>
      <c r="K73" s="6">
        <v>0.991</v>
      </c>
      <c r="L73" s="6">
        <v>0.999</v>
      </c>
      <c r="M73" s="6">
        <v>0.99</v>
      </c>
      <c r="N73" s="6">
        <v>54097.379</v>
      </c>
    </row>
    <row r="74">
      <c r="A74" s="5">
        <v>45974.239583333336</v>
      </c>
      <c r="B74" s="6">
        <v>15.946</v>
      </c>
      <c r="C74" s="6">
        <v>18.247</v>
      </c>
      <c r="D74" s="6">
        <v>40.237</v>
      </c>
      <c r="E74" s="6">
        <v>24.81</v>
      </c>
      <c r="F74" s="6">
        <v>3.827</v>
      </c>
      <c r="G74" s="6">
        <v>4.5</v>
      </c>
      <c r="H74" s="6">
        <v>10.072</v>
      </c>
      <c r="I74" s="6">
        <v>18.399</v>
      </c>
      <c r="J74" s="6">
        <v>0.964</v>
      </c>
      <c r="K74" s="6">
        <v>0.99</v>
      </c>
      <c r="L74" s="6">
        <v>0.999</v>
      </c>
      <c r="M74" s="6">
        <v>0.989</v>
      </c>
      <c r="N74" s="6">
        <v>54098.915</v>
      </c>
    </row>
    <row r="75">
      <c r="A75" s="5">
        <v>45974.243055555555</v>
      </c>
      <c r="B75" s="6">
        <v>15.898</v>
      </c>
      <c r="C75" s="6">
        <v>17.545</v>
      </c>
      <c r="D75" s="6">
        <v>39.936</v>
      </c>
      <c r="E75" s="6">
        <v>24.46</v>
      </c>
      <c r="F75" s="6">
        <v>3.8</v>
      </c>
      <c r="G75" s="6">
        <v>4.319</v>
      </c>
      <c r="H75" s="6">
        <v>9.946</v>
      </c>
      <c r="I75" s="6">
        <v>18.065</v>
      </c>
      <c r="J75" s="6">
        <v>0.964</v>
      </c>
      <c r="K75" s="6">
        <v>0.99</v>
      </c>
      <c r="L75" s="6">
        <v>0.999</v>
      </c>
      <c r="M75" s="6">
        <v>0.989</v>
      </c>
      <c r="N75" s="6">
        <v>54100.439</v>
      </c>
    </row>
    <row r="76">
      <c r="A76" s="5">
        <v>45974.24652777778</v>
      </c>
      <c r="B76" s="6">
        <v>15.454</v>
      </c>
      <c r="C76" s="6">
        <v>15.515</v>
      </c>
      <c r="D76" s="6">
        <v>39.439</v>
      </c>
      <c r="E76" s="6">
        <v>23.469</v>
      </c>
      <c r="F76" s="6">
        <v>3.688</v>
      </c>
      <c r="G76" s="6">
        <v>3.805</v>
      </c>
      <c r="H76" s="6">
        <v>9.835</v>
      </c>
      <c r="I76" s="6">
        <v>17.328</v>
      </c>
      <c r="J76" s="6">
        <v>0.962</v>
      </c>
      <c r="K76" s="6">
        <v>0.987</v>
      </c>
      <c r="L76" s="6">
        <v>0.999</v>
      </c>
      <c r="M76" s="6">
        <v>0.988</v>
      </c>
      <c r="N76" s="6">
        <v>54101.907</v>
      </c>
    </row>
    <row r="77">
      <c r="A77" s="5">
        <v>45974.25</v>
      </c>
      <c r="B77" s="6">
        <v>14.757</v>
      </c>
      <c r="C77" s="6">
        <v>15.484</v>
      </c>
      <c r="D77" s="6">
        <v>38.509</v>
      </c>
      <c r="E77" s="6">
        <v>22.917</v>
      </c>
      <c r="F77" s="6">
        <v>3.526</v>
      </c>
      <c r="G77" s="6">
        <v>3.799</v>
      </c>
      <c r="H77" s="6">
        <v>9.622</v>
      </c>
      <c r="I77" s="6">
        <v>16.947</v>
      </c>
      <c r="J77" s="6">
        <v>0.963</v>
      </c>
      <c r="K77" s="6">
        <v>0.987</v>
      </c>
      <c r="L77" s="6">
        <v>0.999</v>
      </c>
      <c r="M77" s="6">
        <v>0.989</v>
      </c>
      <c r="N77" s="6">
        <v>54103.322</v>
      </c>
    </row>
    <row r="78">
      <c r="A78" s="5">
        <v>45974.25347222222</v>
      </c>
      <c r="B78" s="6">
        <v>14.358</v>
      </c>
      <c r="C78" s="6">
        <v>15.225</v>
      </c>
      <c r="D78" s="6">
        <v>38.532</v>
      </c>
      <c r="E78" s="6">
        <v>22.705</v>
      </c>
      <c r="F78" s="6">
        <v>3.422</v>
      </c>
      <c r="G78" s="6">
        <v>3.728</v>
      </c>
      <c r="H78" s="6">
        <v>9.626</v>
      </c>
      <c r="I78" s="6">
        <v>16.776</v>
      </c>
      <c r="J78" s="6">
        <v>0.96</v>
      </c>
      <c r="K78" s="6">
        <v>0.987</v>
      </c>
      <c r="L78" s="6">
        <v>0.999</v>
      </c>
      <c r="M78" s="6">
        <v>0.988</v>
      </c>
      <c r="N78" s="6">
        <v>54104.747</v>
      </c>
    </row>
    <row r="79">
      <c r="A79" s="5">
        <v>45974.256944444445</v>
      </c>
      <c r="B79" s="6">
        <v>13.778</v>
      </c>
      <c r="C79" s="6">
        <v>11.033</v>
      </c>
      <c r="D79" s="6">
        <v>32.337</v>
      </c>
      <c r="E79" s="6">
        <v>19.049</v>
      </c>
      <c r="F79" s="6">
        <v>3.299</v>
      </c>
      <c r="G79" s="6">
        <v>2.693</v>
      </c>
      <c r="H79" s="6">
        <v>8.121</v>
      </c>
      <c r="I79" s="6">
        <v>14.113</v>
      </c>
      <c r="J79" s="6">
        <v>0.961</v>
      </c>
      <c r="K79" s="6">
        <v>1.023</v>
      </c>
      <c r="L79" s="6">
        <v>0.999</v>
      </c>
      <c r="M79" s="6">
        <v>0.986</v>
      </c>
      <c r="N79" s="6">
        <v>54105.961</v>
      </c>
    </row>
    <row r="80">
      <c r="A80" s="5">
        <v>45974.260416666664</v>
      </c>
      <c r="B80" s="6">
        <v>14.16</v>
      </c>
      <c r="C80" s="6">
        <v>10.524</v>
      </c>
      <c r="D80" s="6">
        <v>32.56</v>
      </c>
      <c r="E80" s="6">
        <v>19.081</v>
      </c>
      <c r="F80" s="6">
        <v>3.38</v>
      </c>
      <c r="G80" s="6">
        <v>2.567</v>
      </c>
      <c r="H80" s="6">
        <v>8.169</v>
      </c>
      <c r="I80" s="6">
        <v>14.116</v>
      </c>
      <c r="J80" s="6">
        <v>0.959</v>
      </c>
      <c r="K80" s="6">
        <v>1.024</v>
      </c>
      <c r="L80" s="6">
        <v>0.999</v>
      </c>
      <c r="M80" s="6">
        <v>0.985</v>
      </c>
      <c r="N80" s="6">
        <v>54107.137</v>
      </c>
    </row>
    <row r="81">
      <c r="A81" s="5">
        <v>45974.26388888889</v>
      </c>
      <c r="B81" s="6">
        <v>13.365</v>
      </c>
      <c r="C81" s="6">
        <v>10.456</v>
      </c>
      <c r="D81" s="6">
        <v>30.128</v>
      </c>
      <c r="E81" s="6">
        <v>17.983</v>
      </c>
      <c r="F81" s="6">
        <v>3.184</v>
      </c>
      <c r="G81" s="6">
        <v>2.545</v>
      </c>
      <c r="H81" s="6">
        <v>7.524</v>
      </c>
      <c r="I81" s="6">
        <v>13.253</v>
      </c>
      <c r="J81" s="6">
        <v>0.959</v>
      </c>
      <c r="K81" s="6">
        <v>1.023</v>
      </c>
      <c r="L81" s="6">
        <v>1.001</v>
      </c>
      <c r="M81" s="6">
        <v>0.985</v>
      </c>
      <c r="N81" s="6">
        <v>54108.264</v>
      </c>
    </row>
    <row r="82">
      <c r="A82" s="5">
        <v>45974.26736111111</v>
      </c>
      <c r="B82" s="6">
        <v>13.328</v>
      </c>
      <c r="C82" s="6">
        <v>10.15</v>
      </c>
      <c r="D82" s="6">
        <v>29.15</v>
      </c>
      <c r="E82" s="6">
        <v>17.543</v>
      </c>
      <c r="F82" s="6">
        <v>3.159</v>
      </c>
      <c r="G82" s="6">
        <v>2.46</v>
      </c>
      <c r="H82" s="6">
        <v>7.258</v>
      </c>
      <c r="I82" s="6">
        <v>12.877</v>
      </c>
      <c r="J82" s="6">
        <v>0.959</v>
      </c>
      <c r="K82" s="6">
        <v>1.024</v>
      </c>
      <c r="L82" s="6">
        <v>0.998</v>
      </c>
      <c r="M82" s="6">
        <v>0.984</v>
      </c>
      <c r="N82" s="6">
        <v>54109.345</v>
      </c>
    </row>
    <row r="83">
      <c r="A83" s="5">
        <v>45974.270833333336</v>
      </c>
      <c r="B83" s="6">
        <v>12.668</v>
      </c>
      <c r="C83" s="6">
        <v>10.504</v>
      </c>
      <c r="D83" s="6">
        <v>31.587</v>
      </c>
      <c r="E83" s="6">
        <v>18.253</v>
      </c>
      <c r="F83" s="6">
        <v>2.981</v>
      </c>
      <c r="G83" s="6">
        <v>2.547</v>
      </c>
      <c r="H83" s="6">
        <v>7.843</v>
      </c>
      <c r="I83" s="6">
        <v>13.371</v>
      </c>
      <c r="J83" s="6">
        <v>0.955</v>
      </c>
      <c r="K83" s="6">
        <v>1.022</v>
      </c>
      <c r="L83" s="6">
        <v>0.998</v>
      </c>
      <c r="M83" s="6">
        <v>0.985</v>
      </c>
      <c r="N83" s="6">
        <v>54110.431</v>
      </c>
    </row>
    <row r="84">
      <c r="A84" s="5">
        <v>45974.274305555555</v>
      </c>
      <c r="B84" s="6">
        <v>12.564</v>
      </c>
      <c r="C84" s="6">
        <v>10.883</v>
      </c>
      <c r="D84" s="6">
        <v>31.626</v>
      </c>
      <c r="E84" s="6">
        <v>18.358</v>
      </c>
      <c r="F84" s="6">
        <v>2.951</v>
      </c>
      <c r="G84" s="6">
        <v>2.627</v>
      </c>
      <c r="H84" s="6">
        <v>7.833</v>
      </c>
      <c r="I84" s="6">
        <v>13.411</v>
      </c>
      <c r="J84" s="6">
        <v>0.956</v>
      </c>
      <c r="K84" s="6">
        <v>1.022</v>
      </c>
      <c r="L84" s="6">
        <v>0.999</v>
      </c>
      <c r="M84" s="6">
        <v>0.985</v>
      </c>
      <c r="N84" s="6">
        <v>54111.531</v>
      </c>
    </row>
    <row r="85">
      <c r="A85" s="5">
        <v>45974.27777777778</v>
      </c>
      <c r="B85" s="6">
        <v>18.257</v>
      </c>
      <c r="C85" s="6">
        <v>10.293</v>
      </c>
      <c r="D85" s="6">
        <v>28.553</v>
      </c>
      <c r="E85" s="6">
        <v>19.034</v>
      </c>
      <c r="F85" s="6">
        <v>4.371</v>
      </c>
      <c r="G85" s="6">
        <v>2.474</v>
      </c>
      <c r="H85" s="6">
        <v>7.043</v>
      </c>
      <c r="I85" s="6">
        <v>13.888</v>
      </c>
      <c r="J85" s="6">
        <v>0.977</v>
      </c>
      <c r="K85" s="6">
        <v>0.977</v>
      </c>
      <c r="L85" s="6">
        <v>1.001</v>
      </c>
      <c r="M85" s="6">
        <v>0.988</v>
      </c>
      <c r="N85" s="6">
        <v>54112.636</v>
      </c>
    </row>
    <row r="86">
      <c r="A86" s="5">
        <v>45974.28125</v>
      </c>
      <c r="B86" s="6">
        <v>18.849</v>
      </c>
      <c r="C86" s="6">
        <v>10.704</v>
      </c>
      <c r="D86" s="6">
        <v>29.081</v>
      </c>
      <c r="E86" s="6">
        <v>19.545</v>
      </c>
      <c r="F86" s="6">
        <v>4.5</v>
      </c>
      <c r="G86" s="6">
        <v>2.567</v>
      </c>
      <c r="H86" s="6">
        <v>7.16</v>
      </c>
      <c r="I86" s="6">
        <v>14.227</v>
      </c>
      <c r="J86" s="6">
        <v>0.981</v>
      </c>
      <c r="K86" s="6">
        <v>0.978</v>
      </c>
      <c r="L86" s="6">
        <v>1.001</v>
      </c>
      <c r="M86" s="6">
        <v>0.989</v>
      </c>
      <c r="N86" s="6">
        <v>54113.737</v>
      </c>
    </row>
    <row r="87">
      <c r="A87" s="5">
        <v>45974.28472222222</v>
      </c>
      <c r="B87" s="6">
        <v>19.232</v>
      </c>
      <c r="C87" s="6">
        <v>9.351</v>
      </c>
      <c r="D87" s="6">
        <v>27.32</v>
      </c>
      <c r="E87" s="6">
        <v>18.634</v>
      </c>
      <c r="F87" s="6">
        <v>4.602</v>
      </c>
      <c r="G87" s="6">
        <v>2.227</v>
      </c>
      <c r="H87" s="6">
        <v>6.724</v>
      </c>
      <c r="I87" s="6">
        <v>13.553</v>
      </c>
      <c r="J87" s="6">
        <v>0.982</v>
      </c>
      <c r="K87" s="6">
        <v>0.974</v>
      </c>
      <c r="L87" s="6">
        <v>1.001</v>
      </c>
      <c r="M87" s="6">
        <v>0.989</v>
      </c>
      <c r="N87" s="6">
        <v>54114.87</v>
      </c>
    </row>
    <row r="88">
      <c r="A88" s="5">
        <v>45974.288194444445</v>
      </c>
      <c r="B88" s="6">
        <v>16.877</v>
      </c>
      <c r="C88" s="6">
        <v>9.203</v>
      </c>
      <c r="D88" s="6">
        <v>32.746</v>
      </c>
      <c r="E88" s="6">
        <v>19.609</v>
      </c>
      <c r="F88" s="6">
        <v>4.017</v>
      </c>
      <c r="G88" s="6">
        <v>2.192</v>
      </c>
      <c r="H88" s="6">
        <v>8.017</v>
      </c>
      <c r="I88" s="6">
        <v>14.226</v>
      </c>
      <c r="J88" s="6">
        <v>0.977</v>
      </c>
      <c r="K88" s="6">
        <v>1.026</v>
      </c>
      <c r="L88" s="6">
        <v>0.999</v>
      </c>
      <c r="M88" s="6">
        <v>0.989</v>
      </c>
      <c r="N88" s="6">
        <v>54116.082</v>
      </c>
    </row>
    <row r="89">
      <c r="A89" s="5">
        <v>45974.291666666664</v>
      </c>
      <c r="B89" s="6">
        <v>15.552</v>
      </c>
      <c r="C89" s="6">
        <v>9.243</v>
      </c>
      <c r="D89" s="6">
        <v>26.314</v>
      </c>
      <c r="E89" s="6">
        <v>17.036</v>
      </c>
      <c r="F89" s="6">
        <v>3.679</v>
      </c>
      <c r="G89" s="6">
        <v>2.197</v>
      </c>
      <c r="H89" s="6">
        <v>6.455</v>
      </c>
      <c r="I89" s="6">
        <v>12.331</v>
      </c>
      <c r="J89" s="6">
        <v>0.972</v>
      </c>
      <c r="K89" s="6">
        <v>1.026</v>
      </c>
      <c r="L89" s="6">
        <v>1.001</v>
      </c>
      <c r="M89" s="6">
        <v>0.986</v>
      </c>
      <c r="N89" s="6">
        <v>54117.112</v>
      </c>
    </row>
    <row r="90">
      <c r="A90" s="5">
        <v>45974.29513888889</v>
      </c>
      <c r="B90" s="6">
        <v>13.365</v>
      </c>
      <c r="C90" s="6">
        <v>6.789</v>
      </c>
      <c r="D90" s="6">
        <v>17.937</v>
      </c>
      <c r="E90" s="6">
        <v>12.697</v>
      </c>
      <c r="F90" s="6">
        <v>3.143</v>
      </c>
      <c r="G90" s="6">
        <v>1.563</v>
      </c>
      <c r="H90" s="6">
        <v>4.382</v>
      </c>
      <c r="I90" s="6">
        <v>9.088</v>
      </c>
      <c r="J90" s="6">
        <v>0.967</v>
      </c>
      <c r="K90" s="6">
        <v>1.056</v>
      </c>
      <c r="L90" s="6">
        <v>1.004</v>
      </c>
      <c r="M90" s="6">
        <v>0.977</v>
      </c>
      <c r="N90" s="6">
        <v>54117.918</v>
      </c>
    </row>
    <row r="91">
      <c r="A91" s="5">
        <v>45974.29861111111</v>
      </c>
      <c r="B91" s="6">
        <v>15.792</v>
      </c>
      <c r="C91" s="6">
        <v>15.293</v>
      </c>
      <c r="D91" s="6">
        <v>19.562</v>
      </c>
      <c r="E91" s="6">
        <v>16.883</v>
      </c>
      <c r="F91" s="6">
        <v>3.219</v>
      </c>
      <c r="G91" s="6">
        <v>3.339</v>
      </c>
      <c r="H91" s="6">
        <v>4.574</v>
      </c>
      <c r="I91" s="6">
        <v>11.132</v>
      </c>
      <c r="J91" s="6">
        <v>0.828</v>
      </c>
      <c r="K91" s="6">
        <v>0.886</v>
      </c>
      <c r="L91" s="6">
        <v>0.941</v>
      </c>
      <c r="M91" s="6">
        <v>0.889</v>
      </c>
      <c r="N91" s="6">
        <v>54118.736</v>
      </c>
    </row>
    <row r="92">
      <c r="A92" s="5">
        <v>45974.302083333336</v>
      </c>
      <c r="B92" s="6">
        <v>14.784</v>
      </c>
      <c r="C92" s="6">
        <v>15.61</v>
      </c>
      <c r="D92" s="6">
        <v>19.278</v>
      </c>
      <c r="E92" s="6">
        <v>16.558</v>
      </c>
      <c r="F92" s="6">
        <v>2.949</v>
      </c>
      <c r="G92" s="6">
        <v>3.424</v>
      </c>
      <c r="H92" s="6">
        <v>4.501</v>
      </c>
      <c r="I92" s="6">
        <v>10.874</v>
      </c>
      <c r="J92" s="6">
        <v>0.811</v>
      </c>
      <c r="K92" s="6">
        <v>0.89</v>
      </c>
      <c r="L92" s="6">
        <v>0.942</v>
      </c>
      <c r="M92" s="6">
        <v>0.887</v>
      </c>
      <c r="N92" s="6">
        <v>54119.712</v>
      </c>
    </row>
    <row r="93">
      <c r="A93" s="5">
        <v>45974.305555555555</v>
      </c>
      <c r="B93" s="6">
        <v>20.301</v>
      </c>
      <c r="C93" s="6">
        <v>15.068</v>
      </c>
      <c r="D93" s="6">
        <v>17.804</v>
      </c>
      <c r="E93" s="6">
        <v>17.724</v>
      </c>
      <c r="F93" s="6">
        <v>4.549</v>
      </c>
      <c r="G93" s="6">
        <v>3.279</v>
      </c>
      <c r="H93" s="6">
        <v>4.115</v>
      </c>
      <c r="I93" s="6">
        <v>11.943</v>
      </c>
      <c r="J93" s="6">
        <v>0.91</v>
      </c>
      <c r="K93" s="6">
        <v>0.882</v>
      </c>
      <c r="L93" s="6">
        <v>0.933</v>
      </c>
      <c r="M93" s="6">
        <v>0.91</v>
      </c>
      <c r="N93" s="6">
        <v>54120.701</v>
      </c>
    </row>
    <row r="94">
      <c r="A94" s="5">
        <v>45974.30902777778</v>
      </c>
      <c r="B94" s="6">
        <v>20.861</v>
      </c>
      <c r="C94" s="6">
        <v>14.957</v>
      </c>
      <c r="D94" s="6">
        <v>18.438</v>
      </c>
      <c r="E94" s="6">
        <v>18.085</v>
      </c>
      <c r="F94" s="6">
        <v>4.66</v>
      </c>
      <c r="G94" s="6">
        <v>3.249</v>
      </c>
      <c r="H94" s="6">
        <v>4.278</v>
      </c>
      <c r="I94" s="6">
        <v>12.187</v>
      </c>
      <c r="J94" s="6">
        <v>0.91</v>
      </c>
      <c r="K94" s="6">
        <v>0.883</v>
      </c>
      <c r="L94" s="6">
        <v>0.939</v>
      </c>
      <c r="M94" s="6">
        <v>0.912</v>
      </c>
      <c r="N94" s="6">
        <v>54121.722</v>
      </c>
    </row>
    <row r="95">
      <c r="A95" s="5">
        <v>45974.3125</v>
      </c>
      <c r="B95" s="6">
        <v>15.057</v>
      </c>
      <c r="C95" s="6">
        <v>14.759</v>
      </c>
      <c r="D95" s="6">
        <v>18.521</v>
      </c>
      <c r="E95" s="6">
        <v>16.112</v>
      </c>
      <c r="F95" s="6">
        <v>3.022</v>
      </c>
      <c r="G95" s="6">
        <v>3.193</v>
      </c>
      <c r="H95" s="6">
        <v>4.266</v>
      </c>
      <c r="I95" s="6">
        <v>10.481</v>
      </c>
      <c r="J95" s="6">
        <v>0.815</v>
      </c>
      <c r="K95" s="6">
        <v>0.879</v>
      </c>
      <c r="L95" s="6">
        <v>0.934</v>
      </c>
      <c r="M95" s="6">
        <v>0.88</v>
      </c>
      <c r="N95" s="6">
        <v>54122.723</v>
      </c>
    </row>
    <row r="96">
      <c r="A96" s="5">
        <v>45974.31597222222</v>
      </c>
      <c r="B96" s="6">
        <v>15.412</v>
      </c>
      <c r="C96" s="6">
        <v>15.877</v>
      </c>
      <c r="D96" s="6">
        <v>20.274</v>
      </c>
      <c r="E96" s="6">
        <v>17.188</v>
      </c>
      <c r="F96" s="6">
        <v>3.084</v>
      </c>
      <c r="G96" s="6">
        <v>3.519</v>
      </c>
      <c r="H96" s="6">
        <v>4.723</v>
      </c>
      <c r="I96" s="6">
        <v>11.326</v>
      </c>
      <c r="J96" s="6">
        <v>0.814</v>
      </c>
      <c r="K96" s="6">
        <v>0.903</v>
      </c>
      <c r="L96" s="6">
        <v>0.94</v>
      </c>
      <c r="M96" s="6">
        <v>0.891</v>
      </c>
      <c r="N96" s="6">
        <v>54123.634</v>
      </c>
    </row>
    <row r="97">
      <c r="A97" s="5">
        <v>45974.319444444445</v>
      </c>
      <c r="B97" s="6">
        <v>15.982</v>
      </c>
      <c r="C97" s="6">
        <v>15.072</v>
      </c>
      <c r="D97" s="6">
        <v>20.916</v>
      </c>
      <c r="E97" s="6">
        <v>17.323</v>
      </c>
      <c r="F97" s="6">
        <v>3.258</v>
      </c>
      <c r="G97" s="6">
        <v>3.301</v>
      </c>
      <c r="H97" s="6">
        <v>4.885</v>
      </c>
      <c r="I97" s="6">
        <v>11.444</v>
      </c>
      <c r="J97" s="6">
        <v>0.826</v>
      </c>
      <c r="K97" s="6">
        <v>0.888</v>
      </c>
      <c r="L97" s="6">
        <v>0.939</v>
      </c>
      <c r="M97" s="6">
        <v>0.89</v>
      </c>
      <c r="N97" s="6">
        <v>54124.587</v>
      </c>
    </row>
    <row r="98">
      <c r="A98" s="5">
        <v>45974.322916666664</v>
      </c>
      <c r="B98" s="6">
        <v>16.61</v>
      </c>
      <c r="C98" s="6">
        <v>16.781</v>
      </c>
      <c r="D98" s="6">
        <v>21.846</v>
      </c>
      <c r="E98" s="6">
        <v>18.412</v>
      </c>
      <c r="F98" s="6">
        <v>3.44</v>
      </c>
      <c r="G98" s="6">
        <v>3.77</v>
      </c>
      <c r="H98" s="6">
        <v>5.154</v>
      </c>
      <c r="I98" s="6">
        <v>12.364</v>
      </c>
      <c r="J98" s="6">
        <v>0.837</v>
      </c>
      <c r="K98" s="6">
        <v>0.906</v>
      </c>
      <c r="L98" s="6">
        <v>0.942</v>
      </c>
      <c r="M98" s="6">
        <v>0.9</v>
      </c>
      <c r="N98" s="6">
        <v>54125.584</v>
      </c>
    </row>
    <row r="99">
      <c r="A99" s="5">
        <v>45974.32638888889</v>
      </c>
      <c r="B99" s="6">
        <v>16.05</v>
      </c>
      <c r="C99" s="6">
        <v>17.457</v>
      </c>
      <c r="D99" s="6">
        <v>22.111</v>
      </c>
      <c r="E99" s="6">
        <v>18.539</v>
      </c>
      <c r="F99" s="6">
        <v>3.316</v>
      </c>
      <c r="G99" s="6">
        <v>3.953</v>
      </c>
      <c r="H99" s="6">
        <v>5.22</v>
      </c>
      <c r="I99" s="6">
        <v>12.489</v>
      </c>
      <c r="J99" s="6">
        <v>0.835</v>
      </c>
      <c r="K99" s="6">
        <v>0.912</v>
      </c>
      <c r="L99" s="6">
        <v>0.94</v>
      </c>
      <c r="M99" s="6">
        <v>0.901</v>
      </c>
      <c r="N99" s="6">
        <v>54126.638</v>
      </c>
    </row>
    <row r="100">
      <c r="A100" s="5">
        <v>45974.32986111111</v>
      </c>
      <c r="B100" s="6">
        <v>7.886</v>
      </c>
      <c r="C100" s="6">
        <v>11.611</v>
      </c>
      <c r="D100" s="6">
        <v>13.535</v>
      </c>
      <c r="E100" s="6">
        <v>11.011</v>
      </c>
      <c r="F100" s="6">
        <v>1.765</v>
      </c>
      <c r="G100" s="6">
        <v>2.858</v>
      </c>
      <c r="H100" s="6">
        <v>3.387</v>
      </c>
      <c r="I100" s="6">
        <v>8.01</v>
      </c>
      <c r="J100" s="6">
        <v>0.899</v>
      </c>
      <c r="K100" s="6">
        <v>0.986</v>
      </c>
      <c r="L100" s="6">
        <v>0.995</v>
      </c>
      <c r="M100" s="6">
        <v>0.969</v>
      </c>
      <c r="N100" s="6">
        <v>54127.476</v>
      </c>
    </row>
    <row r="101">
      <c r="A101" s="5">
        <v>45974.333333333336</v>
      </c>
      <c r="B101" s="6">
        <v>9.684</v>
      </c>
      <c r="C101" s="6">
        <v>14.176</v>
      </c>
      <c r="D101" s="6">
        <v>13.474</v>
      </c>
      <c r="E101" s="6">
        <v>12.445</v>
      </c>
      <c r="F101" s="6">
        <v>2.259</v>
      </c>
      <c r="G101" s="6">
        <v>3.516</v>
      </c>
      <c r="H101" s="6">
        <v>3.387</v>
      </c>
      <c r="I101" s="6">
        <v>9.162</v>
      </c>
      <c r="J101" s="6">
        <v>0.934</v>
      </c>
      <c r="K101" s="6">
        <v>0.99</v>
      </c>
      <c r="L101" s="6">
        <v>0.995</v>
      </c>
      <c r="M101" s="6">
        <v>0.977</v>
      </c>
      <c r="N101" s="6">
        <v>54128.188</v>
      </c>
    </row>
    <row r="102">
      <c r="A102" s="5">
        <v>45974.336805555555</v>
      </c>
      <c r="B102" s="6">
        <v>12.441</v>
      </c>
      <c r="C102" s="6">
        <v>9.887</v>
      </c>
      <c r="D102" s="6">
        <v>14.172</v>
      </c>
      <c r="E102" s="6">
        <v>12.166</v>
      </c>
      <c r="F102" s="6">
        <v>2.973</v>
      </c>
      <c r="G102" s="6">
        <v>2.425</v>
      </c>
      <c r="H102" s="6">
        <v>3.551</v>
      </c>
      <c r="I102" s="6">
        <v>8.949</v>
      </c>
      <c r="J102" s="6">
        <v>0.96</v>
      </c>
      <c r="K102" s="6">
        <v>0.98</v>
      </c>
      <c r="L102" s="6">
        <v>0.995</v>
      </c>
      <c r="M102" s="6">
        <v>0.979</v>
      </c>
      <c r="N102" s="6">
        <v>54128.917</v>
      </c>
    </row>
    <row r="103">
      <c r="A103" s="5">
        <v>45974.34027777778</v>
      </c>
      <c r="B103" s="6">
        <v>18.564</v>
      </c>
      <c r="C103" s="6">
        <v>20.497</v>
      </c>
      <c r="D103" s="6">
        <v>23.39</v>
      </c>
      <c r="E103" s="6">
        <v>20.817</v>
      </c>
      <c r="F103" s="6">
        <v>4.029</v>
      </c>
      <c r="G103" s="6">
        <v>4.748</v>
      </c>
      <c r="H103" s="6">
        <v>5.574</v>
      </c>
      <c r="I103" s="6">
        <v>14.351</v>
      </c>
      <c r="J103" s="6">
        <v>0.871</v>
      </c>
      <c r="K103" s="6">
        <v>0.929</v>
      </c>
      <c r="L103" s="6">
        <v>0.945</v>
      </c>
      <c r="M103" s="6">
        <v>0.918</v>
      </c>
      <c r="N103" s="6">
        <v>54130.033</v>
      </c>
    </row>
    <row r="104">
      <c r="A104" s="5">
        <v>45974.34375</v>
      </c>
      <c r="B104" s="6">
        <v>18.027</v>
      </c>
      <c r="C104" s="6">
        <v>22.978</v>
      </c>
      <c r="D104" s="6">
        <v>21.114</v>
      </c>
      <c r="E104" s="6">
        <v>20.706</v>
      </c>
      <c r="F104" s="6">
        <v>3.85</v>
      </c>
      <c r="G104" s="6">
        <v>5.413</v>
      </c>
      <c r="H104" s="6">
        <v>4.973</v>
      </c>
      <c r="I104" s="6">
        <v>14.236</v>
      </c>
      <c r="J104" s="6">
        <v>0.857</v>
      </c>
      <c r="K104" s="6">
        <v>0.943</v>
      </c>
      <c r="L104" s="6">
        <v>0.935</v>
      </c>
      <c r="M104" s="6">
        <v>0.915</v>
      </c>
      <c r="N104" s="6">
        <v>54131.236</v>
      </c>
    </row>
    <row r="105">
      <c r="A105" s="5">
        <v>45974.34722222222</v>
      </c>
      <c r="B105" s="6">
        <v>18.029</v>
      </c>
      <c r="C105" s="6">
        <v>23.568</v>
      </c>
      <c r="D105" s="6">
        <v>20.649</v>
      </c>
      <c r="E105" s="6">
        <v>20.749</v>
      </c>
      <c r="F105" s="6">
        <v>3.845</v>
      </c>
      <c r="G105" s="6">
        <v>5.551</v>
      </c>
      <c r="H105" s="6">
        <v>4.847</v>
      </c>
      <c r="I105" s="6">
        <v>14.243</v>
      </c>
      <c r="J105" s="6">
        <v>0.858</v>
      </c>
      <c r="K105" s="6">
        <v>0.945</v>
      </c>
      <c r="L105" s="6">
        <v>0.931</v>
      </c>
      <c r="M105" s="6">
        <v>0.916</v>
      </c>
      <c r="N105" s="6">
        <v>54132.399</v>
      </c>
    </row>
    <row r="106">
      <c r="A106" s="5">
        <v>45974.350694444445</v>
      </c>
      <c r="B106" s="6">
        <v>16.809</v>
      </c>
      <c r="C106" s="6">
        <v>19.557</v>
      </c>
      <c r="D106" s="6">
        <v>18.776</v>
      </c>
      <c r="E106" s="6">
        <v>18.381</v>
      </c>
      <c r="F106" s="6">
        <v>3.527</v>
      </c>
      <c r="G106" s="6">
        <v>4.495</v>
      </c>
      <c r="H106" s="6">
        <v>4.341</v>
      </c>
      <c r="I106" s="6">
        <v>12.363</v>
      </c>
      <c r="J106" s="6">
        <v>0.844</v>
      </c>
      <c r="K106" s="6">
        <v>0.923</v>
      </c>
      <c r="L106" s="6">
        <v>0.917</v>
      </c>
      <c r="M106" s="6">
        <v>0.897</v>
      </c>
      <c r="N106" s="6">
        <v>54133.492</v>
      </c>
    </row>
    <row r="107">
      <c r="A107" s="5">
        <v>45974.354166666664</v>
      </c>
      <c r="B107" s="6">
        <v>5.217</v>
      </c>
      <c r="C107" s="6">
        <v>7.549</v>
      </c>
      <c r="D107" s="6">
        <v>7.326</v>
      </c>
      <c r="E107" s="6">
        <v>6.697</v>
      </c>
      <c r="F107" s="6">
        <v>1.006</v>
      </c>
      <c r="G107" s="6">
        <v>1.836</v>
      </c>
      <c r="H107" s="6">
        <v>1.832</v>
      </c>
      <c r="I107" s="6">
        <v>4.674</v>
      </c>
      <c r="J107" s="6">
        <v>0.773</v>
      </c>
      <c r="K107" s="6">
        <v>0.971</v>
      </c>
      <c r="L107" s="6">
        <v>1.011</v>
      </c>
      <c r="M107" s="6">
        <v>0.927</v>
      </c>
      <c r="N107" s="6">
        <v>54134.303</v>
      </c>
    </row>
    <row r="108">
      <c r="A108" s="5">
        <v>45974.35763888889</v>
      </c>
      <c r="B108" s="6">
        <v>3.953</v>
      </c>
      <c r="C108" s="6">
        <v>5.005</v>
      </c>
      <c r="D108" s="6">
        <v>9.237</v>
      </c>
      <c r="E108" s="6">
        <v>6.065</v>
      </c>
      <c r="F108" s="6">
        <v>0.564</v>
      </c>
      <c r="G108" s="6">
        <v>1.178</v>
      </c>
      <c r="H108" s="6">
        <v>2.322</v>
      </c>
      <c r="I108" s="6">
        <v>4.064</v>
      </c>
      <c r="J108" s="6">
        <v>0.572</v>
      </c>
      <c r="K108" s="6">
        <v>1.06</v>
      </c>
      <c r="L108" s="6">
        <v>0.993</v>
      </c>
      <c r="M108" s="6">
        <v>0.888</v>
      </c>
      <c r="N108" s="6">
        <v>54134.673</v>
      </c>
    </row>
    <row r="109">
      <c r="A109" s="5">
        <v>45974.36111111111</v>
      </c>
      <c r="B109" s="6">
        <v>3.921</v>
      </c>
      <c r="C109" s="6">
        <v>4.677</v>
      </c>
      <c r="D109" s="6">
        <v>13.994</v>
      </c>
      <c r="E109" s="6">
        <v>7.531</v>
      </c>
      <c r="F109" s="6">
        <v>0.534</v>
      </c>
      <c r="G109" s="6">
        <v>1.089</v>
      </c>
      <c r="H109" s="6">
        <v>3.529</v>
      </c>
      <c r="I109" s="6">
        <v>5.152</v>
      </c>
      <c r="J109" s="6">
        <v>0.545</v>
      </c>
      <c r="K109" s="6">
        <v>1.073</v>
      </c>
      <c r="L109" s="6">
        <v>1.003</v>
      </c>
      <c r="M109" s="6">
        <v>0.905</v>
      </c>
      <c r="N109" s="6">
        <v>54135.002</v>
      </c>
    </row>
    <row r="110">
      <c r="A110" s="5">
        <v>45974.364583333336</v>
      </c>
      <c r="B110" s="6">
        <v>3.922</v>
      </c>
      <c r="C110" s="6">
        <v>4.972</v>
      </c>
      <c r="D110" s="6">
        <v>11.007</v>
      </c>
      <c r="E110" s="6">
        <v>6.634</v>
      </c>
      <c r="F110" s="6">
        <v>0.539</v>
      </c>
      <c r="G110" s="6">
        <v>1.168</v>
      </c>
      <c r="H110" s="6">
        <v>2.766</v>
      </c>
      <c r="I110" s="6">
        <v>4.473</v>
      </c>
      <c r="J110" s="6">
        <v>0.55</v>
      </c>
      <c r="K110" s="6">
        <v>1.062</v>
      </c>
      <c r="L110" s="6">
        <v>0.994</v>
      </c>
      <c r="M110" s="6">
        <v>0.893</v>
      </c>
      <c r="N110" s="6">
        <v>54135.376</v>
      </c>
    </row>
    <row r="111">
      <c r="A111" s="5">
        <v>45974.368055555555</v>
      </c>
      <c r="B111" s="6">
        <v>4.303</v>
      </c>
      <c r="C111" s="6">
        <v>6.429</v>
      </c>
      <c r="D111" s="6">
        <v>11.508</v>
      </c>
      <c r="E111" s="6">
        <v>7.413</v>
      </c>
      <c r="F111" s="6">
        <v>0.656</v>
      </c>
      <c r="G111" s="6">
        <v>1.551</v>
      </c>
      <c r="H111" s="6">
        <v>2.902</v>
      </c>
      <c r="I111" s="6">
        <v>5.109</v>
      </c>
      <c r="J111" s="6">
        <v>0.61</v>
      </c>
      <c r="K111" s="6">
        <v>1.039</v>
      </c>
      <c r="L111" s="6">
        <v>0.995</v>
      </c>
      <c r="M111" s="6">
        <v>0.911</v>
      </c>
      <c r="N111" s="6">
        <v>54135.75</v>
      </c>
    </row>
    <row r="112">
      <c r="A112" s="5">
        <v>45974.37152777778</v>
      </c>
      <c r="B112" s="6">
        <v>4.784</v>
      </c>
      <c r="C112" s="6">
        <v>7.878</v>
      </c>
      <c r="D112" s="6">
        <v>12.967</v>
      </c>
      <c r="E112" s="6">
        <v>8.543</v>
      </c>
      <c r="F112" s="6">
        <v>0.7</v>
      </c>
      <c r="G112" s="6">
        <v>1.933</v>
      </c>
      <c r="H112" s="6">
        <v>3.273</v>
      </c>
      <c r="I112" s="6">
        <v>5.906</v>
      </c>
      <c r="J112" s="6">
        <v>0.586</v>
      </c>
      <c r="K112" s="6">
        <v>1.025</v>
      </c>
      <c r="L112" s="6">
        <v>0.995</v>
      </c>
      <c r="M112" s="6">
        <v>0.913</v>
      </c>
      <c r="N112" s="6">
        <v>54136.228</v>
      </c>
    </row>
    <row r="113">
      <c r="A113" s="5">
        <v>45974.375</v>
      </c>
      <c r="B113" s="6">
        <v>7.225</v>
      </c>
      <c r="C113" s="6">
        <v>7.53</v>
      </c>
      <c r="D113" s="6">
        <v>14.363</v>
      </c>
      <c r="E113" s="6">
        <v>9.706</v>
      </c>
      <c r="F113" s="6">
        <v>1.387</v>
      </c>
      <c r="G113" s="6">
        <v>1.84</v>
      </c>
      <c r="H113" s="6">
        <v>3.632</v>
      </c>
      <c r="I113" s="6">
        <v>6.859</v>
      </c>
      <c r="J113" s="6">
        <v>0.767</v>
      </c>
      <c r="K113" s="6">
        <v>1.031</v>
      </c>
      <c r="L113" s="6">
        <v>0.996</v>
      </c>
      <c r="M113" s="6">
        <v>0.933</v>
      </c>
      <c r="N113" s="6">
        <v>54136.789</v>
      </c>
    </row>
    <row r="114">
      <c r="A114" s="5">
        <v>45974.37847222222</v>
      </c>
      <c r="B114" s="6">
        <v>6.451</v>
      </c>
      <c r="C114" s="6">
        <v>8.185</v>
      </c>
      <c r="D114" s="6">
        <v>13.804</v>
      </c>
      <c r="E114" s="6">
        <v>9.48</v>
      </c>
      <c r="F114" s="6">
        <v>1.191</v>
      </c>
      <c r="G114" s="6">
        <v>2.006</v>
      </c>
      <c r="H114" s="6">
        <v>3.488</v>
      </c>
      <c r="I114" s="6">
        <v>6.685</v>
      </c>
      <c r="J114" s="6">
        <v>0.738</v>
      </c>
      <c r="K114" s="6">
        <v>1.027</v>
      </c>
      <c r="L114" s="6">
        <v>0.996</v>
      </c>
      <c r="M114" s="6">
        <v>0.931</v>
      </c>
      <c r="N114" s="6">
        <v>54137.402</v>
      </c>
    </row>
    <row r="115">
      <c r="A115" s="5">
        <v>45974.381944444445</v>
      </c>
      <c r="B115" s="6">
        <v>7.483</v>
      </c>
      <c r="C115" s="6">
        <v>6.978</v>
      </c>
      <c r="D115" s="6">
        <v>13.03</v>
      </c>
      <c r="E115" s="6">
        <v>9.164</v>
      </c>
      <c r="F115" s="6">
        <v>1.538</v>
      </c>
      <c r="G115" s="6">
        <v>1.694</v>
      </c>
      <c r="H115" s="6">
        <v>3.288</v>
      </c>
      <c r="I115" s="6">
        <v>6.52</v>
      </c>
      <c r="J115" s="6">
        <v>0.822</v>
      </c>
      <c r="K115" s="6">
        <v>1.037</v>
      </c>
      <c r="L115" s="6">
        <v>0.994</v>
      </c>
      <c r="M115" s="6">
        <v>0.94</v>
      </c>
      <c r="N115" s="6">
        <v>54137.935</v>
      </c>
    </row>
    <row r="116">
      <c r="A116" s="5">
        <v>45974.385416666664</v>
      </c>
      <c r="B116" s="6">
        <v>11.279</v>
      </c>
      <c r="C116" s="6">
        <v>8.864</v>
      </c>
      <c r="D116" s="6">
        <v>12.359</v>
      </c>
      <c r="E116" s="6">
        <v>10.834</v>
      </c>
      <c r="F116" s="6">
        <v>2.616</v>
      </c>
      <c r="G116" s="6">
        <v>2.179</v>
      </c>
      <c r="H116" s="6">
        <v>3.118</v>
      </c>
      <c r="I116" s="6">
        <v>7.913</v>
      </c>
      <c r="J116" s="6">
        <v>0.925</v>
      </c>
      <c r="K116" s="6">
        <v>1.027</v>
      </c>
      <c r="L116" s="6">
        <v>0.994</v>
      </c>
      <c r="M116" s="6">
        <v>0.964</v>
      </c>
      <c r="N116" s="6">
        <v>54138.503</v>
      </c>
    </row>
    <row r="117">
      <c r="A117" s="5">
        <v>45974.38888888889</v>
      </c>
      <c r="B117" s="6">
        <v>6.785</v>
      </c>
      <c r="C117" s="6">
        <v>7.944</v>
      </c>
      <c r="D117" s="6">
        <v>10.397</v>
      </c>
      <c r="E117" s="6">
        <v>8.375</v>
      </c>
      <c r="F117" s="6">
        <v>1.261</v>
      </c>
      <c r="G117" s="6">
        <v>1.942</v>
      </c>
      <c r="H117" s="6">
        <v>2.625</v>
      </c>
      <c r="I117" s="6">
        <v>5.828</v>
      </c>
      <c r="J117" s="6">
        <v>0.744</v>
      </c>
      <c r="K117" s="6">
        <v>1.031</v>
      </c>
      <c r="L117" s="6">
        <v>0.993</v>
      </c>
      <c r="M117" s="6">
        <v>0.919</v>
      </c>
      <c r="N117" s="6">
        <v>54139.032</v>
      </c>
    </row>
    <row r="118">
      <c r="A118" s="5">
        <v>45974.39236111111</v>
      </c>
      <c r="B118" s="6">
        <v>6.74</v>
      </c>
      <c r="C118" s="6">
        <v>8.709</v>
      </c>
      <c r="D118" s="6">
        <v>9.831</v>
      </c>
      <c r="E118" s="6">
        <v>8.427</v>
      </c>
      <c r="F118" s="6">
        <v>1.267</v>
      </c>
      <c r="G118" s="6">
        <v>2.126</v>
      </c>
      <c r="H118" s="6">
        <v>2.479</v>
      </c>
      <c r="I118" s="6">
        <v>5.872</v>
      </c>
      <c r="J118" s="6">
        <v>0.754</v>
      </c>
      <c r="K118" s="6">
        <v>1.031</v>
      </c>
      <c r="L118" s="6">
        <v>0.992</v>
      </c>
      <c r="M118" s="6">
        <v>0.921</v>
      </c>
      <c r="N118" s="6">
        <v>54139.519</v>
      </c>
    </row>
    <row r="119">
      <c r="A119" s="5">
        <v>45974.395833333336</v>
      </c>
      <c r="B119" s="6">
        <v>7.81</v>
      </c>
      <c r="C119" s="6">
        <v>12.335</v>
      </c>
      <c r="D119" s="6">
        <v>11.09</v>
      </c>
      <c r="E119" s="6">
        <v>10.412</v>
      </c>
      <c r="F119" s="6">
        <v>1.559</v>
      </c>
      <c r="G119" s="6">
        <v>2.57</v>
      </c>
      <c r="H119" s="6">
        <v>2.644</v>
      </c>
      <c r="I119" s="6">
        <v>6.773</v>
      </c>
      <c r="J119" s="6">
        <v>0.8</v>
      </c>
      <c r="K119" s="6">
        <v>0.83</v>
      </c>
      <c r="L119" s="6">
        <v>0.94</v>
      </c>
      <c r="M119" s="6">
        <v>0.862</v>
      </c>
      <c r="N119" s="6">
        <v>54140.03</v>
      </c>
    </row>
    <row r="120">
      <c r="A120" s="5">
        <v>45974.399305555555</v>
      </c>
      <c r="B120" s="6">
        <v>7.889</v>
      </c>
      <c r="C120" s="6">
        <v>23.695</v>
      </c>
      <c r="D120" s="6">
        <v>15.146</v>
      </c>
      <c r="E120" s="6">
        <v>15.577</v>
      </c>
      <c r="F120" s="6">
        <v>1.558</v>
      </c>
      <c r="G120" s="6">
        <v>3.347</v>
      </c>
      <c r="H120" s="6">
        <v>3.084</v>
      </c>
      <c r="I120" s="6">
        <v>7.989</v>
      </c>
      <c r="J120" s="6">
        <v>0.793</v>
      </c>
      <c r="K120" s="6">
        <v>0.564</v>
      </c>
      <c r="L120" s="6">
        <v>0.805</v>
      </c>
      <c r="M120" s="6">
        <v>0.681</v>
      </c>
      <c r="N120" s="6">
        <v>54140.659</v>
      </c>
    </row>
    <row r="121">
      <c r="A121" s="5">
        <v>45974.40277777778</v>
      </c>
      <c r="B121" s="6">
        <v>7.83</v>
      </c>
      <c r="C121" s="6">
        <v>14.051</v>
      </c>
      <c r="D121" s="6">
        <v>13.845</v>
      </c>
      <c r="E121" s="6">
        <v>11.909</v>
      </c>
      <c r="F121" s="6">
        <v>1.555</v>
      </c>
      <c r="G121" s="6">
        <v>2.368</v>
      </c>
      <c r="H121" s="6">
        <v>2.842</v>
      </c>
      <c r="I121" s="6">
        <v>6.765</v>
      </c>
      <c r="J121" s="6">
        <v>0.795</v>
      </c>
      <c r="K121" s="6">
        <v>0.671</v>
      </c>
      <c r="L121" s="6">
        <v>0.807</v>
      </c>
      <c r="M121" s="6">
        <v>0.751</v>
      </c>
      <c r="N121" s="6">
        <v>54141.245</v>
      </c>
    </row>
    <row r="122">
      <c r="A122" s="5">
        <v>45974.40625</v>
      </c>
      <c r="B122" s="6">
        <v>7.312</v>
      </c>
      <c r="C122" s="6">
        <v>14.204</v>
      </c>
      <c r="D122" s="6">
        <v>13.014</v>
      </c>
      <c r="E122" s="6">
        <v>11.51</v>
      </c>
      <c r="F122" s="6">
        <v>1.452</v>
      </c>
      <c r="G122" s="6">
        <v>2.503</v>
      </c>
      <c r="H122" s="6">
        <v>2.65</v>
      </c>
      <c r="I122" s="6">
        <v>6.605</v>
      </c>
      <c r="J122" s="6">
        <v>0.795</v>
      </c>
      <c r="K122" s="6">
        <v>0.7</v>
      </c>
      <c r="L122" s="6">
        <v>0.802</v>
      </c>
      <c r="M122" s="6">
        <v>0.759</v>
      </c>
      <c r="N122" s="6">
        <v>54141.807</v>
      </c>
    </row>
    <row r="123">
      <c r="A123" s="5">
        <v>45974.40972222222</v>
      </c>
      <c r="B123" s="6">
        <v>6.647</v>
      </c>
      <c r="C123" s="6">
        <v>18.663</v>
      </c>
      <c r="D123" s="6">
        <v>11.457</v>
      </c>
      <c r="E123" s="6">
        <v>12.256</v>
      </c>
      <c r="F123" s="6">
        <v>1.207</v>
      </c>
      <c r="G123" s="6">
        <v>2.305</v>
      </c>
      <c r="H123" s="6">
        <v>2.323</v>
      </c>
      <c r="I123" s="6">
        <v>5.835</v>
      </c>
      <c r="J123" s="6">
        <v>0.725</v>
      </c>
      <c r="K123" s="6">
        <v>0.49</v>
      </c>
      <c r="L123" s="6">
        <v>0.798</v>
      </c>
      <c r="M123" s="6">
        <v>0.629</v>
      </c>
      <c r="N123" s="6">
        <v>54142.327</v>
      </c>
    </row>
    <row r="124">
      <c r="A124" s="5">
        <v>45974.413194444445</v>
      </c>
      <c r="B124" s="6">
        <v>6.442</v>
      </c>
      <c r="C124" s="6">
        <v>20.218</v>
      </c>
      <c r="D124" s="6">
        <v>14.416</v>
      </c>
      <c r="E124" s="6">
        <v>13.692</v>
      </c>
      <c r="F124" s="6">
        <v>1.158</v>
      </c>
      <c r="G124" s="6">
        <v>2.357</v>
      </c>
      <c r="H124" s="6">
        <v>2.867</v>
      </c>
      <c r="I124" s="6">
        <v>6.382</v>
      </c>
      <c r="J124" s="6">
        <v>0.716</v>
      </c>
      <c r="K124" s="6">
        <v>0.462</v>
      </c>
      <c r="L124" s="6">
        <v>0.782</v>
      </c>
      <c r="M124" s="6">
        <v>0.614</v>
      </c>
      <c r="N124" s="6">
        <v>54142.821</v>
      </c>
    </row>
    <row r="125">
      <c r="A125" s="5">
        <v>45974.416666666664</v>
      </c>
      <c r="B125" s="6">
        <v>5.519</v>
      </c>
      <c r="C125" s="6">
        <v>19.261</v>
      </c>
      <c r="D125" s="6">
        <v>12.837</v>
      </c>
      <c r="E125" s="6">
        <v>12.539</v>
      </c>
      <c r="F125" s="6">
        <v>0.88</v>
      </c>
      <c r="G125" s="6">
        <v>2.383</v>
      </c>
      <c r="H125" s="6">
        <v>2.322</v>
      </c>
      <c r="I125" s="6">
        <v>5.585</v>
      </c>
      <c r="J125" s="6">
        <v>0.634</v>
      </c>
      <c r="K125" s="6">
        <v>0.49</v>
      </c>
      <c r="L125" s="6">
        <v>0.71</v>
      </c>
      <c r="M125" s="6">
        <v>0.587</v>
      </c>
      <c r="N125" s="6">
        <v>54143.322</v>
      </c>
    </row>
    <row r="126">
      <c r="A126" s="5">
        <v>45974.42013888889</v>
      </c>
      <c r="B126" s="6">
        <v>5.705</v>
      </c>
      <c r="C126" s="6">
        <v>12.16</v>
      </c>
      <c r="D126" s="6">
        <v>12.142</v>
      </c>
      <c r="E126" s="6">
        <v>10.002</v>
      </c>
      <c r="F126" s="6">
        <v>0.885</v>
      </c>
      <c r="G126" s="6">
        <v>2.002</v>
      </c>
      <c r="H126" s="6">
        <v>2.082</v>
      </c>
      <c r="I126" s="6">
        <v>4.969</v>
      </c>
      <c r="J126" s="6">
        <v>0.617</v>
      </c>
      <c r="K126" s="6">
        <v>0.652</v>
      </c>
      <c r="L126" s="6">
        <v>0.674</v>
      </c>
      <c r="M126" s="6">
        <v>0.654</v>
      </c>
      <c r="N126" s="6">
        <v>54143.763</v>
      </c>
    </row>
    <row r="127">
      <c r="A127" s="5">
        <v>45974.42361111111</v>
      </c>
      <c r="B127" s="6">
        <v>5.427</v>
      </c>
      <c r="C127" s="6">
        <v>11.598</v>
      </c>
      <c r="D127" s="6">
        <v>11.819</v>
      </c>
      <c r="E127" s="6">
        <v>9.615</v>
      </c>
      <c r="F127" s="6">
        <v>0.85</v>
      </c>
      <c r="G127" s="6">
        <v>1.946</v>
      </c>
      <c r="H127" s="6">
        <v>2.041</v>
      </c>
      <c r="I127" s="6">
        <v>4.837</v>
      </c>
      <c r="J127" s="6">
        <v>0.622</v>
      </c>
      <c r="K127" s="6">
        <v>0.662</v>
      </c>
      <c r="L127" s="6">
        <v>0.677</v>
      </c>
      <c r="M127" s="6">
        <v>0.661</v>
      </c>
      <c r="N127" s="6">
        <v>54144.181</v>
      </c>
    </row>
    <row r="128">
      <c r="A128" s="5">
        <v>45974.427083333336</v>
      </c>
      <c r="B128" s="6">
        <v>5.36</v>
      </c>
      <c r="C128" s="6">
        <v>11.746</v>
      </c>
      <c r="D128" s="6">
        <v>11.893</v>
      </c>
      <c r="E128" s="6">
        <v>9.666</v>
      </c>
      <c r="F128" s="6">
        <v>0.836</v>
      </c>
      <c r="G128" s="6">
        <v>1.966</v>
      </c>
      <c r="H128" s="6">
        <v>2.04</v>
      </c>
      <c r="I128" s="6">
        <v>4.842</v>
      </c>
      <c r="J128" s="6">
        <v>0.62</v>
      </c>
      <c r="K128" s="6">
        <v>0.662</v>
      </c>
      <c r="L128" s="6">
        <v>0.675</v>
      </c>
      <c r="M128" s="6">
        <v>0.66</v>
      </c>
      <c r="N128" s="6">
        <v>54144.597</v>
      </c>
    </row>
    <row r="129">
      <c r="A129" s="5">
        <v>45974.430555555555</v>
      </c>
      <c r="B129" s="6">
        <v>5.647</v>
      </c>
      <c r="C129" s="6">
        <v>12.276</v>
      </c>
      <c r="D129" s="6">
        <v>12.283</v>
      </c>
      <c r="E129" s="6">
        <v>10.068</v>
      </c>
      <c r="F129" s="6">
        <v>0.939</v>
      </c>
      <c r="G129" s="6">
        <v>2.057</v>
      </c>
      <c r="H129" s="6">
        <v>2.236</v>
      </c>
      <c r="I129" s="6">
        <v>5.232</v>
      </c>
      <c r="J129" s="6">
        <v>0.661</v>
      </c>
      <c r="K129" s="6">
        <v>0.663</v>
      </c>
      <c r="L129" s="6">
        <v>0.718</v>
      </c>
      <c r="M129" s="6">
        <v>0.685</v>
      </c>
      <c r="N129" s="6">
        <v>54145.02</v>
      </c>
    </row>
    <row r="130">
      <c r="A130" s="5">
        <v>45974.43402777778</v>
      </c>
      <c r="B130" s="6">
        <v>5.573</v>
      </c>
      <c r="C130" s="6">
        <v>12.337</v>
      </c>
      <c r="D130" s="6">
        <v>11.797</v>
      </c>
      <c r="E130" s="6">
        <v>9.903</v>
      </c>
      <c r="F130" s="6">
        <v>0.91</v>
      </c>
      <c r="G130" s="6">
        <v>2.126</v>
      </c>
      <c r="H130" s="6">
        <v>2.022</v>
      </c>
      <c r="I130" s="6">
        <v>5.058</v>
      </c>
      <c r="J130" s="6">
        <v>0.647</v>
      </c>
      <c r="K130" s="6">
        <v>0.681</v>
      </c>
      <c r="L130" s="6">
        <v>0.674</v>
      </c>
      <c r="M130" s="6">
        <v>0.672</v>
      </c>
      <c r="N130" s="6">
        <v>54145.438</v>
      </c>
    </row>
    <row r="131">
      <c r="A131" s="5">
        <v>45974.4375</v>
      </c>
      <c r="B131" s="6">
        <v>6.387</v>
      </c>
      <c r="C131" s="6">
        <v>13.029</v>
      </c>
      <c r="D131" s="6">
        <v>13.721</v>
      </c>
      <c r="E131" s="6">
        <v>11.046</v>
      </c>
      <c r="F131" s="6">
        <v>1.171</v>
      </c>
      <c r="G131" s="6">
        <v>2.41</v>
      </c>
      <c r="H131" s="6">
        <v>2.69</v>
      </c>
      <c r="I131" s="6">
        <v>6.271</v>
      </c>
      <c r="J131" s="6">
        <v>0.728</v>
      </c>
      <c r="K131" s="6">
        <v>0.734</v>
      </c>
      <c r="L131" s="6">
        <v>0.773</v>
      </c>
      <c r="M131" s="6">
        <v>0.749</v>
      </c>
      <c r="N131" s="6">
        <v>54145.898</v>
      </c>
    </row>
    <row r="132">
      <c r="A132" s="5">
        <v>45974.44097222222</v>
      </c>
      <c r="B132" s="6">
        <v>6.386</v>
      </c>
      <c r="C132" s="6">
        <v>13.072</v>
      </c>
      <c r="D132" s="6">
        <v>12.236</v>
      </c>
      <c r="E132" s="6">
        <v>10.565</v>
      </c>
      <c r="F132" s="6">
        <v>1.198</v>
      </c>
      <c r="G132" s="6">
        <v>2.417</v>
      </c>
      <c r="H132" s="6">
        <v>2.179</v>
      </c>
      <c r="I132" s="6">
        <v>5.794</v>
      </c>
      <c r="J132" s="6">
        <v>0.745</v>
      </c>
      <c r="K132" s="6">
        <v>0.733</v>
      </c>
      <c r="L132" s="6">
        <v>0.701</v>
      </c>
      <c r="M132" s="6">
        <v>0.723</v>
      </c>
      <c r="N132" s="6">
        <v>54146.394</v>
      </c>
    </row>
    <row r="133">
      <c r="A133" s="5">
        <v>45974.444444444445</v>
      </c>
      <c r="B133" s="6">
        <v>6.77</v>
      </c>
      <c r="C133" s="6">
        <v>12.238</v>
      </c>
      <c r="D133" s="6">
        <v>11.153</v>
      </c>
      <c r="E133" s="6">
        <v>10.054</v>
      </c>
      <c r="F133" s="6">
        <v>1.255</v>
      </c>
      <c r="G133" s="6">
        <v>2.217</v>
      </c>
      <c r="H133" s="6">
        <v>1.783</v>
      </c>
      <c r="I133" s="6">
        <v>5.255</v>
      </c>
      <c r="J133" s="6">
        <v>0.737</v>
      </c>
      <c r="K133" s="6">
        <v>0.72</v>
      </c>
      <c r="L133" s="6">
        <v>0.632</v>
      </c>
      <c r="M133" s="6">
        <v>0.691</v>
      </c>
      <c r="N133" s="6">
        <v>54146.853</v>
      </c>
    </row>
    <row r="134">
      <c r="A134" s="5">
        <v>45974.447916666664</v>
      </c>
      <c r="B134" s="6">
        <v>7.319</v>
      </c>
      <c r="C134" s="6">
        <v>12.605</v>
      </c>
      <c r="D134" s="6">
        <v>12.006</v>
      </c>
      <c r="E134" s="6">
        <v>10.643</v>
      </c>
      <c r="F134" s="6">
        <v>1.495</v>
      </c>
      <c r="G134" s="6">
        <v>2.317</v>
      </c>
      <c r="H134" s="6">
        <v>2.164</v>
      </c>
      <c r="I134" s="6">
        <v>5.976</v>
      </c>
      <c r="J134" s="6">
        <v>0.812</v>
      </c>
      <c r="K134" s="6">
        <v>0.73</v>
      </c>
      <c r="L134" s="6">
        <v>0.712</v>
      </c>
      <c r="M134" s="6">
        <v>0.742</v>
      </c>
      <c r="N134" s="6">
        <v>54147.327</v>
      </c>
    </row>
    <row r="135">
      <c r="A135" s="5">
        <v>45974.45138888889</v>
      </c>
      <c r="B135" s="6">
        <v>7.33</v>
      </c>
      <c r="C135" s="6">
        <v>12.396</v>
      </c>
      <c r="D135" s="6">
        <v>11.472</v>
      </c>
      <c r="E135" s="6">
        <v>10.4</v>
      </c>
      <c r="F135" s="6">
        <v>1.501</v>
      </c>
      <c r="G135" s="6">
        <v>2.284</v>
      </c>
      <c r="H135" s="6">
        <v>1.95</v>
      </c>
      <c r="I135" s="6">
        <v>5.735</v>
      </c>
      <c r="J135" s="6">
        <v>0.816</v>
      </c>
      <c r="K135" s="6">
        <v>0.731</v>
      </c>
      <c r="L135" s="6">
        <v>0.671</v>
      </c>
      <c r="M135" s="6">
        <v>0.728</v>
      </c>
      <c r="N135" s="6">
        <v>54147.813</v>
      </c>
    </row>
    <row r="136">
      <c r="A136" s="5">
        <v>45974.45486111111</v>
      </c>
      <c r="B136" s="6">
        <v>7.396</v>
      </c>
      <c r="C136" s="6">
        <v>11.802</v>
      </c>
      <c r="D136" s="6">
        <v>11.464</v>
      </c>
      <c r="E136" s="6">
        <v>10.221</v>
      </c>
      <c r="F136" s="6">
        <v>1.496</v>
      </c>
      <c r="G136" s="6">
        <v>2.056</v>
      </c>
      <c r="H136" s="6">
        <v>1.98</v>
      </c>
      <c r="I136" s="6">
        <v>5.532</v>
      </c>
      <c r="J136" s="6">
        <v>0.803</v>
      </c>
      <c r="K136" s="6">
        <v>0.692</v>
      </c>
      <c r="L136" s="6">
        <v>0.682</v>
      </c>
      <c r="M136" s="6">
        <v>0.715</v>
      </c>
      <c r="N136" s="6">
        <v>54148.3</v>
      </c>
    </row>
    <row r="137">
      <c r="A137" s="5">
        <v>45974.458333333336</v>
      </c>
      <c r="B137" s="6">
        <v>7.37</v>
      </c>
      <c r="C137" s="6">
        <v>11.753</v>
      </c>
      <c r="D137" s="6">
        <v>11.617</v>
      </c>
      <c r="E137" s="6">
        <v>10.247</v>
      </c>
      <c r="F137" s="6">
        <v>1.495</v>
      </c>
      <c r="G137" s="6">
        <v>2.054</v>
      </c>
      <c r="H137" s="6">
        <v>2.066</v>
      </c>
      <c r="I137" s="6">
        <v>5.615</v>
      </c>
      <c r="J137" s="6">
        <v>0.805</v>
      </c>
      <c r="K137" s="6">
        <v>0.693</v>
      </c>
      <c r="L137" s="6">
        <v>0.702</v>
      </c>
      <c r="M137" s="6">
        <v>0.723</v>
      </c>
      <c r="N137" s="6">
        <v>54148.763</v>
      </c>
    </row>
    <row r="138">
      <c r="A138" s="5">
        <v>45974.461805555555</v>
      </c>
      <c r="B138" s="6">
        <v>7.273</v>
      </c>
      <c r="C138" s="6">
        <v>12.541</v>
      </c>
      <c r="D138" s="6">
        <v>11.264</v>
      </c>
      <c r="E138" s="6">
        <v>10.359</v>
      </c>
      <c r="F138" s="6">
        <v>1.474</v>
      </c>
      <c r="G138" s="6">
        <v>2.253</v>
      </c>
      <c r="H138" s="6">
        <v>1.909</v>
      </c>
      <c r="I138" s="6">
        <v>5.636</v>
      </c>
      <c r="J138" s="6">
        <v>0.809</v>
      </c>
      <c r="K138" s="6">
        <v>0.716</v>
      </c>
      <c r="L138" s="6">
        <v>0.671</v>
      </c>
      <c r="M138" s="6">
        <v>0.721</v>
      </c>
      <c r="N138" s="6">
        <v>54149.256</v>
      </c>
    </row>
    <row r="139">
      <c r="A139" s="5">
        <v>45974.46527777778</v>
      </c>
      <c r="B139" s="6">
        <v>7.578</v>
      </c>
      <c r="C139" s="6">
        <v>12.301</v>
      </c>
      <c r="D139" s="6">
        <v>11.571</v>
      </c>
      <c r="E139" s="6">
        <v>10.483</v>
      </c>
      <c r="F139" s="6">
        <v>1.553</v>
      </c>
      <c r="G139" s="6">
        <v>2.224</v>
      </c>
      <c r="H139" s="6">
        <v>1.979</v>
      </c>
      <c r="I139" s="6">
        <v>5.756</v>
      </c>
      <c r="J139" s="6">
        <v>0.816</v>
      </c>
      <c r="K139" s="6">
        <v>0.718</v>
      </c>
      <c r="L139" s="6">
        <v>0.675</v>
      </c>
      <c r="M139" s="6">
        <v>0.725</v>
      </c>
      <c r="N139" s="6">
        <v>54149.737</v>
      </c>
    </row>
    <row r="140">
      <c r="A140" s="5">
        <v>45974.46875</v>
      </c>
      <c r="B140" s="6">
        <v>7.023</v>
      </c>
      <c r="C140" s="6">
        <v>12.465</v>
      </c>
      <c r="D140" s="6">
        <v>12.74</v>
      </c>
      <c r="E140" s="6">
        <v>10.743</v>
      </c>
      <c r="F140" s="6">
        <v>1.358</v>
      </c>
      <c r="G140" s="6">
        <v>2.242</v>
      </c>
      <c r="H140" s="6">
        <v>2.43</v>
      </c>
      <c r="I140" s="6">
        <v>6.03</v>
      </c>
      <c r="J140" s="6">
        <v>0.77</v>
      </c>
      <c r="K140" s="6">
        <v>0.716</v>
      </c>
      <c r="L140" s="6">
        <v>0.753</v>
      </c>
      <c r="M140" s="6">
        <v>0.742</v>
      </c>
      <c r="N140" s="6">
        <v>54150.225</v>
      </c>
    </row>
    <row r="141">
      <c r="A141" s="5">
        <v>45974.47222222222</v>
      </c>
      <c r="B141" s="6">
        <v>7.034</v>
      </c>
      <c r="C141" s="6">
        <v>12.332</v>
      </c>
      <c r="D141" s="6">
        <v>11.886</v>
      </c>
      <c r="E141" s="6">
        <v>10.417</v>
      </c>
      <c r="F141" s="6">
        <v>1.381</v>
      </c>
      <c r="G141" s="6">
        <v>2.22</v>
      </c>
      <c r="H141" s="6">
        <v>2.116</v>
      </c>
      <c r="I141" s="6">
        <v>5.717</v>
      </c>
      <c r="J141" s="6">
        <v>0.781</v>
      </c>
      <c r="K141" s="6">
        <v>0.714</v>
      </c>
      <c r="L141" s="6">
        <v>0.701</v>
      </c>
      <c r="M141" s="6">
        <v>0.724</v>
      </c>
      <c r="N141" s="6">
        <v>54150.712</v>
      </c>
    </row>
    <row r="142">
      <c r="A142" s="5">
        <v>45974.475694444445</v>
      </c>
      <c r="B142" s="6">
        <v>12.885</v>
      </c>
      <c r="C142" s="6">
        <v>12.24</v>
      </c>
      <c r="D142" s="6">
        <v>12.057</v>
      </c>
      <c r="E142" s="6">
        <v>12.394</v>
      </c>
      <c r="F142" s="6">
        <v>3.076</v>
      </c>
      <c r="G142" s="6">
        <v>2.207</v>
      </c>
      <c r="H142" s="6">
        <v>2.282</v>
      </c>
      <c r="I142" s="6">
        <v>7.565</v>
      </c>
      <c r="J142" s="6">
        <v>0.948</v>
      </c>
      <c r="K142" s="6">
        <v>0.713</v>
      </c>
      <c r="L142" s="6">
        <v>0.742</v>
      </c>
      <c r="M142" s="6">
        <v>0.803</v>
      </c>
      <c r="N142" s="6">
        <v>54151.205</v>
      </c>
    </row>
    <row r="143">
      <c r="A143" s="5">
        <v>45974.479166666664</v>
      </c>
      <c r="B143" s="6">
        <v>21.102</v>
      </c>
      <c r="C143" s="6">
        <v>22.339</v>
      </c>
      <c r="D143" s="6">
        <v>21.545</v>
      </c>
      <c r="E143" s="6">
        <v>21.662</v>
      </c>
      <c r="F143" s="6">
        <v>4.635</v>
      </c>
      <c r="G143" s="6">
        <v>4.337</v>
      </c>
      <c r="H143" s="6">
        <v>4.326</v>
      </c>
      <c r="I143" s="6">
        <v>13.298</v>
      </c>
      <c r="J143" s="6">
        <v>0.87</v>
      </c>
      <c r="K143" s="6">
        <v>0.769</v>
      </c>
      <c r="L143" s="6">
        <v>0.789</v>
      </c>
      <c r="M143" s="6">
        <v>0.808</v>
      </c>
      <c r="N143" s="6">
        <v>54151.938</v>
      </c>
    </row>
    <row r="144">
      <c r="A144" s="5">
        <v>45974.48263888889</v>
      </c>
      <c r="B144" s="6">
        <v>21.039</v>
      </c>
      <c r="C144" s="6">
        <v>21.807</v>
      </c>
      <c r="D144" s="6">
        <v>26.706</v>
      </c>
      <c r="E144" s="6">
        <v>23.184</v>
      </c>
      <c r="F144" s="6">
        <v>4.619</v>
      </c>
      <c r="G144" s="6">
        <v>4.14</v>
      </c>
      <c r="H144" s="6">
        <v>5.979</v>
      </c>
      <c r="I144" s="6">
        <v>14.738</v>
      </c>
      <c r="J144" s="6">
        <v>0.872</v>
      </c>
      <c r="K144" s="6">
        <v>0.753</v>
      </c>
      <c r="L144" s="6">
        <v>0.882</v>
      </c>
      <c r="M144" s="6">
        <v>0.839</v>
      </c>
      <c r="N144" s="6">
        <v>54153.145</v>
      </c>
    </row>
    <row r="145">
      <c r="A145" s="5">
        <v>45974.48611111111</v>
      </c>
      <c r="B145" s="6">
        <v>21.99</v>
      </c>
      <c r="C145" s="6">
        <v>21.268</v>
      </c>
      <c r="D145" s="6">
        <v>21.09</v>
      </c>
      <c r="E145" s="6">
        <v>21.449</v>
      </c>
      <c r="F145" s="6">
        <v>4.874</v>
      </c>
      <c r="G145" s="6">
        <v>3.997</v>
      </c>
      <c r="H145" s="6">
        <v>4.214</v>
      </c>
      <c r="I145" s="6">
        <v>13.085</v>
      </c>
      <c r="J145" s="6">
        <v>0.885</v>
      </c>
      <c r="K145" s="6">
        <v>0.747</v>
      </c>
      <c r="L145" s="6">
        <v>0.789</v>
      </c>
      <c r="M145" s="6">
        <v>0.808</v>
      </c>
      <c r="N145" s="6">
        <v>54154.258</v>
      </c>
    </row>
    <row r="146">
      <c r="A146" s="5">
        <v>45974.489583333336</v>
      </c>
      <c r="B146" s="6">
        <v>21.94</v>
      </c>
      <c r="C146" s="6">
        <v>22.722</v>
      </c>
      <c r="D146" s="6">
        <v>21.405</v>
      </c>
      <c r="E146" s="6">
        <v>22.022</v>
      </c>
      <c r="F146" s="6">
        <v>4.86</v>
      </c>
      <c r="G146" s="6">
        <v>4.522</v>
      </c>
      <c r="H146" s="6">
        <v>4.29</v>
      </c>
      <c r="I146" s="6">
        <v>13.672</v>
      </c>
      <c r="J146" s="6">
        <v>0.886</v>
      </c>
      <c r="K146" s="6">
        <v>0.792</v>
      </c>
      <c r="L146" s="6">
        <v>0.792</v>
      </c>
      <c r="M146" s="6">
        <v>0.823</v>
      </c>
      <c r="N146" s="6">
        <v>54155.363</v>
      </c>
    </row>
    <row r="147">
      <c r="A147" s="5">
        <v>45974.493055555555</v>
      </c>
      <c r="B147" s="6">
        <v>21.888</v>
      </c>
      <c r="C147" s="6">
        <v>21.657</v>
      </c>
      <c r="D147" s="6">
        <v>22.387</v>
      </c>
      <c r="E147" s="6">
        <v>21.977</v>
      </c>
      <c r="F147" s="6">
        <v>4.838</v>
      </c>
      <c r="G147" s="6">
        <v>4.183</v>
      </c>
      <c r="H147" s="6">
        <v>4.629</v>
      </c>
      <c r="I147" s="6">
        <v>13.65</v>
      </c>
      <c r="J147" s="6">
        <v>0.886</v>
      </c>
      <c r="K147" s="6">
        <v>0.77</v>
      </c>
      <c r="L147" s="6">
        <v>0.818</v>
      </c>
      <c r="M147" s="6">
        <v>0.825</v>
      </c>
      <c r="N147" s="6">
        <v>54156.501</v>
      </c>
    </row>
    <row r="148">
      <c r="A148" s="5">
        <v>45974.49652777778</v>
      </c>
      <c r="B148" s="6">
        <v>16.161</v>
      </c>
      <c r="C148" s="6">
        <v>21.605</v>
      </c>
      <c r="D148" s="6">
        <v>23.793</v>
      </c>
      <c r="E148" s="6">
        <v>20.519</v>
      </c>
      <c r="F148" s="6">
        <v>3.129</v>
      </c>
      <c r="G148" s="6">
        <v>4.204</v>
      </c>
      <c r="H148" s="6">
        <v>5.063</v>
      </c>
      <c r="I148" s="6">
        <v>12.396</v>
      </c>
      <c r="J148" s="6">
        <v>0.774</v>
      </c>
      <c r="K148" s="6">
        <v>0.776</v>
      </c>
      <c r="L148" s="6">
        <v>0.842</v>
      </c>
      <c r="M148" s="6">
        <v>0.801</v>
      </c>
      <c r="N148" s="6">
        <v>54157.507</v>
      </c>
    </row>
    <row r="149">
      <c r="A149" s="5">
        <v>45974.5</v>
      </c>
      <c r="B149" s="6">
        <v>16.219</v>
      </c>
      <c r="C149" s="6">
        <v>22.088</v>
      </c>
      <c r="D149" s="6">
        <v>22.365</v>
      </c>
      <c r="E149" s="6">
        <v>20.224</v>
      </c>
      <c r="F149" s="6">
        <v>3.155</v>
      </c>
      <c r="G149" s="6">
        <v>4.362</v>
      </c>
      <c r="H149" s="6">
        <v>4.639</v>
      </c>
      <c r="I149" s="6">
        <v>12.156</v>
      </c>
      <c r="J149" s="6">
        <v>0.779</v>
      </c>
      <c r="K149" s="6">
        <v>0.788</v>
      </c>
      <c r="L149" s="6">
        <v>0.821</v>
      </c>
      <c r="M149" s="6">
        <v>0.798</v>
      </c>
      <c r="N149" s="6">
        <v>54158.521</v>
      </c>
    </row>
    <row r="150">
      <c r="A150" s="5">
        <v>45974.50347222222</v>
      </c>
      <c r="B150" s="6">
        <v>16.921</v>
      </c>
      <c r="C150" s="6">
        <v>22.241</v>
      </c>
      <c r="D150" s="6">
        <v>22.469</v>
      </c>
      <c r="E150" s="6">
        <v>20.544</v>
      </c>
      <c r="F150" s="6">
        <v>3.255</v>
      </c>
      <c r="G150" s="6">
        <v>4.408</v>
      </c>
      <c r="H150" s="6">
        <v>4.67</v>
      </c>
      <c r="I150" s="6">
        <v>12.333</v>
      </c>
      <c r="J150" s="6">
        <v>0.77</v>
      </c>
      <c r="K150" s="6">
        <v>0.79</v>
      </c>
      <c r="L150" s="6">
        <v>0.823</v>
      </c>
      <c r="M150" s="6">
        <v>0.797</v>
      </c>
      <c r="N150" s="6">
        <v>54159.545</v>
      </c>
    </row>
    <row r="151">
      <c r="A151" s="5">
        <v>45974.506944444445</v>
      </c>
      <c r="B151" s="6">
        <v>17.172</v>
      </c>
      <c r="C151" s="6">
        <v>22.025</v>
      </c>
      <c r="D151" s="6">
        <v>22.176</v>
      </c>
      <c r="E151" s="6">
        <v>20.458</v>
      </c>
      <c r="F151" s="6">
        <v>3.361</v>
      </c>
      <c r="G151" s="6">
        <v>4.362</v>
      </c>
      <c r="H151" s="6">
        <v>4.574</v>
      </c>
      <c r="I151" s="6">
        <v>12.297</v>
      </c>
      <c r="J151" s="6">
        <v>0.781</v>
      </c>
      <c r="K151" s="6">
        <v>0.788</v>
      </c>
      <c r="L151" s="6">
        <v>0.815</v>
      </c>
      <c r="M151" s="6">
        <v>0.796</v>
      </c>
      <c r="N151" s="6">
        <v>54160.596</v>
      </c>
    </row>
    <row r="152">
      <c r="A152" s="5">
        <v>45974.510416666664</v>
      </c>
      <c r="B152" s="6">
        <v>16.124</v>
      </c>
      <c r="C152" s="6">
        <v>20.898</v>
      </c>
      <c r="D152" s="6">
        <v>22.261</v>
      </c>
      <c r="E152" s="6">
        <v>19.761</v>
      </c>
      <c r="F152" s="6">
        <v>3.101</v>
      </c>
      <c r="G152" s="6">
        <v>4.017</v>
      </c>
      <c r="H152" s="6">
        <v>4.6</v>
      </c>
      <c r="I152" s="6">
        <v>11.718</v>
      </c>
      <c r="J152" s="6">
        <v>0.769</v>
      </c>
      <c r="K152" s="6">
        <v>0.763</v>
      </c>
      <c r="L152" s="6">
        <v>0.816</v>
      </c>
      <c r="M152" s="6">
        <v>0.785</v>
      </c>
      <c r="N152" s="6">
        <v>54161.59</v>
      </c>
    </row>
    <row r="153">
      <c r="A153" s="5">
        <v>45974.51388888889</v>
      </c>
      <c r="B153" s="6">
        <v>16.299</v>
      </c>
      <c r="C153" s="6">
        <v>20.816</v>
      </c>
      <c r="D153" s="6">
        <v>22.773</v>
      </c>
      <c r="E153" s="6">
        <v>19.963</v>
      </c>
      <c r="F153" s="6">
        <v>3.181</v>
      </c>
      <c r="G153" s="6">
        <v>3.97</v>
      </c>
      <c r="H153" s="6">
        <v>4.781</v>
      </c>
      <c r="I153" s="6">
        <v>11.932</v>
      </c>
      <c r="J153" s="6">
        <v>0.777</v>
      </c>
      <c r="K153" s="6">
        <v>0.755</v>
      </c>
      <c r="L153" s="6">
        <v>0.827</v>
      </c>
      <c r="M153" s="6">
        <v>0.789</v>
      </c>
      <c r="N153" s="6">
        <v>54162.575</v>
      </c>
    </row>
    <row r="154">
      <c r="A154" s="5">
        <v>45974.51736111111</v>
      </c>
      <c r="B154" s="6">
        <v>16.505</v>
      </c>
      <c r="C154" s="6">
        <v>21.105</v>
      </c>
      <c r="D154" s="6">
        <v>23.105</v>
      </c>
      <c r="E154" s="6">
        <v>20.238</v>
      </c>
      <c r="F154" s="6">
        <v>3.243</v>
      </c>
      <c r="G154" s="6">
        <v>4.022</v>
      </c>
      <c r="H154" s="6">
        <v>4.889</v>
      </c>
      <c r="I154" s="6">
        <v>12.154</v>
      </c>
      <c r="J154" s="6">
        <v>0.784</v>
      </c>
      <c r="K154" s="6">
        <v>0.757</v>
      </c>
      <c r="L154" s="6">
        <v>0.836</v>
      </c>
      <c r="M154" s="6">
        <v>0.794</v>
      </c>
      <c r="N154" s="6">
        <v>54163.576</v>
      </c>
    </row>
    <row r="155">
      <c r="A155" s="5">
        <v>45974.520833333336</v>
      </c>
      <c r="B155" s="6">
        <v>16.99</v>
      </c>
      <c r="C155" s="6">
        <v>21.345</v>
      </c>
      <c r="D155" s="6">
        <v>22.113</v>
      </c>
      <c r="E155" s="6">
        <v>20.149</v>
      </c>
      <c r="F155" s="6">
        <v>3.36</v>
      </c>
      <c r="G155" s="6">
        <v>4.127</v>
      </c>
      <c r="H155" s="6">
        <v>4.599</v>
      </c>
      <c r="I155" s="6">
        <v>12.086</v>
      </c>
      <c r="J155" s="6">
        <v>0.789</v>
      </c>
      <c r="K155" s="6">
        <v>0.766</v>
      </c>
      <c r="L155" s="6">
        <v>0.821</v>
      </c>
      <c r="M155" s="6">
        <v>0.793</v>
      </c>
      <c r="N155" s="6">
        <v>54164.592</v>
      </c>
    </row>
    <row r="156">
      <c r="A156" s="5">
        <v>45974.524305555555</v>
      </c>
      <c r="B156" s="6">
        <v>15.556</v>
      </c>
      <c r="C156" s="6">
        <v>20.551</v>
      </c>
      <c r="D156" s="6">
        <v>21.998</v>
      </c>
      <c r="E156" s="6">
        <v>19.368</v>
      </c>
      <c r="F156" s="6">
        <v>2.884</v>
      </c>
      <c r="G156" s="6">
        <v>3.859</v>
      </c>
      <c r="H156" s="6">
        <v>4.59</v>
      </c>
      <c r="I156" s="6">
        <v>11.333</v>
      </c>
      <c r="J156" s="6">
        <v>0.741</v>
      </c>
      <c r="K156" s="6">
        <v>0.748</v>
      </c>
      <c r="L156" s="6">
        <v>0.825</v>
      </c>
      <c r="M156" s="6">
        <v>0.775</v>
      </c>
      <c r="N156" s="6">
        <v>54165.596</v>
      </c>
    </row>
    <row r="157">
      <c r="A157" s="5">
        <v>45974.52777777778</v>
      </c>
      <c r="B157" s="6">
        <v>5.316</v>
      </c>
      <c r="C157" s="6">
        <v>11.944</v>
      </c>
      <c r="D157" s="6">
        <v>15.267</v>
      </c>
      <c r="E157" s="6">
        <v>10.842</v>
      </c>
      <c r="F157" s="6">
        <v>0.807</v>
      </c>
      <c r="G157" s="6">
        <v>2.068</v>
      </c>
      <c r="H157" s="6">
        <v>3.26</v>
      </c>
      <c r="I157" s="6">
        <v>6.135</v>
      </c>
      <c r="J157" s="6">
        <v>0.603</v>
      </c>
      <c r="K157" s="6">
        <v>0.687</v>
      </c>
      <c r="L157" s="6">
        <v>0.842</v>
      </c>
      <c r="M157" s="6">
        <v>0.746</v>
      </c>
      <c r="N157" s="6">
        <v>54166.303</v>
      </c>
    </row>
    <row r="158">
      <c r="A158" s="5">
        <v>45974.53125</v>
      </c>
      <c r="B158" s="6">
        <v>5.446</v>
      </c>
      <c r="C158" s="6">
        <v>14.124</v>
      </c>
      <c r="D158" s="6">
        <v>14.6</v>
      </c>
      <c r="E158" s="6">
        <v>11.39</v>
      </c>
      <c r="F158" s="6">
        <v>0.878</v>
      </c>
      <c r="G158" s="6">
        <v>2.841</v>
      </c>
      <c r="H158" s="6">
        <v>3.081</v>
      </c>
      <c r="I158" s="6">
        <v>6.8</v>
      </c>
      <c r="J158" s="6">
        <v>0.642</v>
      </c>
      <c r="K158" s="6">
        <v>0.799</v>
      </c>
      <c r="L158" s="6">
        <v>0.833</v>
      </c>
      <c r="M158" s="6">
        <v>0.788</v>
      </c>
      <c r="N158" s="6">
        <v>54166.824</v>
      </c>
    </row>
    <row r="159">
      <c r="A159" s="5">
        <v>45974.53472222222</v>
      </c>
      <c r="B159" s="6">
        <v>5.309</v>
      </c>
      <c r="C159" s="6">
        <v>13.499</v>
      </c>
      <c r="D159" s="6">
        <v>15.167</v>
      </c>
      <c r="E159" s="6">
        <v>11.325</v>
      </c>
      <c r="F159" s="6">
        <v>0.836</v>
      </c>
      <c r="G159" s="6">
        <v>2.716</v>
      </c>
      <c r="H159" s="6">
        <v>3.207</v>
      </c>
      <c r="I159" s="6">
        <v>6.759</v>
      </c>
      <c r="J159" s="6">
        <v>0.625</v>
      </c>
      <c r="K159" s="6">
        <v>0.796</v>
      </c>
      <c r="L159" s="6">
        <v>0.834</v>
      </c>
      <c r="M159" s="6">
        <v>0.786</v>
      </c>
      <c r="N159" s="6">
        <v>54167.374</v>
      </c>
    </row>
    <row r="160">
      <c r="A160" s="5">
        <v>45974.538194444445</v>
      </c>
      <c r="B160" s="6">
        <v>5.674</v>
      </c>
      <c r="C160" s="6">
        <v>13.916</v>
      </c>
      <c r="D160" s="6">
        <v>15.68</v>
      </c>
      <c r="E160" s="6">
        <v>11.757</v>
      </c>
      <c r="F160" s="6">
        <v>0.911</v>
      </c>
      <c r="G160" s="6">
        <v>2.824</v>
      </c>
      <c r="H160" s="6">
        <v>3.368</v>
      </c>
      <c r="I160" s="6">
        <v>7.103</v>
      </c>
      <c r="J160" s="6">
        <v>0.64</v>
      </c>
      <c r="K160" s="6">
        <v>0.806</v>
      </c>
      <c r="L160" s="6">
        <v>0.846</v>
      </c>
      <c r="M160" s="6">
        <v>0.797</v>
      </c>
      <c r="N160" s="6">
        <v>54167.946</v>
      </c>
    </row>
    <row r="161">
      <c r="A161" s="5">
        <v>45974.541666666664</v>
      </c>
      <c r="B161" s="6">
        <v>15.286</v>
      </c>
      <c r="C161" s="6">
        <v>23.459</v>
      </c>
      <c r="D161" s="6">
        <v>24.252</v>
      </c>
      <c r="E161" s="6">
        <v>20.999</v>
      </c>
      <c r="F161" s="6">
        <v>2.803</v>
      </c>
      <c r="G161" s="6">
        <v>4.813</v>
      </c>
      <c r="H161" s="6">
        <v>5.148</v>
      </c>
      <c r="I161" s="6">
        <v>12.764</v>
      </c>
      <c r="J161" s="6">
        <v>0.729</v>
      </c>
      <c r="K161" s="6">
        <v>0.813</v>
      </c>
      <c r="L161" s="6">
        <v>0.834</v>
      </c>
      <c r="M161" s="6">
        <v>0.801</v>
      </c>
      <c r="N161" s="6">
        <v>54168.568</v>
      </c>
    </row>
    <row r="162">
      <c r="A162" s="5">
        <v>45974.54513888889</v>
      </c>
      <c r="B162" s="6">
        <v>15.278</v>
      </c>
      <c r="C162" s="6">
        <v>23.937</v>
      </c>
      <c r="D162" s="6">
        <v>23.918</v>
      </c>
      <c r="E162" s="6">
        <v>21.044</v>
      </c>
      <c r="F162" s="6">
        <v>2.834</v>
      </c>
      <c r="G162" s="6">
        <v>4.957</v>
      </c>
      <c r="H162" s="6">
        <v>5.073</v>
      </c>
      <c r="I162" s="6">
        <v>12.864</v>
      </c>
      <c r="J162" s="6">
        <v>0.737</v>
      </c>
      <c r="K162" s="6">
        <v>0.82</v>
      </c>
      <c r="L162" s="6">
        <v>0.833</v>
      </c>
      <c r="M162" s="6">
        <v>0.805</v>
      </c>
      <c r="N162" s="6">
        <v>54169.649</v>
      </c>
    </row>
    <row r="163">
      <c r="A163" s="5">
        <v>45974.54861111111</v>
      </c>
      <c r="B163" s="6">
        <v>14.902</v>
      </c>
      <c r="C163" s="6">
        <v>24.657</v>
      </c>
      <c r="D163" s="6">
        <v>25.589</v>
      </c>
      <c r="E163" s="6">
        <v>21.716</v>
      </c>
      <c r="F163" s="6">
        <v>2.748</v>
      </c>
      <c r="G163" s="6">
        <v>5.151</v>
      </c>
      <c r="H163" s="6">
        <v>5.589</v>
      </c>
      <c r="I163" s="6">
        <v>13.488</v>
      </c>
      <c r="J163" s="6">
        <v>0.734</v>
      </c>
      <c r="K163" s="6">
        <v>0.826</v>
      </c>
      <c r="L163" s="6">
        <v>0.857</v>
      </c>
      <c r="M163" s="6">
        <v>0.818</v>
      </c>
      <c r="N163" s="6">
        <v>54170.743</v>
      </c>
    </row>
    <row r="164">
      <c r="A164" s="5">
        <v>45974.552083333336</v>
      </c>
      <c r="B164" s="6">
        <v>15.193</v>
      </c>
      <c r="C164" s="6">
        <v>24.593</v>
      </c>
      <c r="D164" s="6">
        <v>26.541</v>
      </c>
      <c r="E164" s="6">
        <v>22.109</v>
      </c>
      <c r="F164" s="6">
        <v>2.846</v>
      </c>
      <c r="G164" s="6">
        <v>5.148</v>
      </c>
      <c r="H164" s="6">
        <v>5.827</v>
      </c>
      <c r="I164" s="6">
        <v>13.821</v>
      </c>
      <c r="J164" s="6">
        <v>0.746</v>
      </c>
      <c r="K164" s="6">
        <v>0.828</v>
      </c>
      <c r="L164" s="6">
        <v>0.862</v>
      </c>
      <c r="M164" s="6">
        <v>0.823</v>
      </c>
      <c r="N164" s="6">
        <v>54171.907</v>
      </c>
    </row>
    <row r="165">
      <c r="A165" s="5">
        <v>45974.555555555555</v>
      </c>
      <c r="B165" s="6">
        <v>7.811</v>
      </c>
      <c r="C165" s="6">
        <v>15.398</v>
      </c>
      <c r="D165" s="6">
        <v>16.215</v>
      </c>
      <c r="E165" s="6">
        <v>13.141</v>
      </c>
      <c r="F165" s="6">
        <v>1.628</v>
      </c>
      <c r="G165" s="6">
        <v>3.317</v>
      </c>
      <c r="H165" s="6">
        <v>3.51</v>
      </c>
      <c r="I165" s="6">
        <v>8.455</v>
      </c>
      <c r="J165" s="6">
        <v>0.831</v>
      </c>
      <c r="K165" s="6">
        <v>0.851</v>
      </c>
      <c r="L165" s="6">
        <v>0.849</v>
      </c>
      <c r="M165" s="6">
        <v>0.846</v>
      </c>
      <c r="N165" s="6">
        <v>54172.961</v>
      </c>
    </row>
    <row r="166">
      <c r="A166" s="5">
        <v>45974.55902777778</v>
      </c>
      <c r="B166" s="6">
        <v>14.246</v>
      </c>
      <c r="C166" s="6">
        <v>13.294</v>
      </c>
      <c r="D166" s="6">
        <v>17.392</v>
      </c>
      <c r="E166" s="6">
        <v>14.978</v>
      </c>
      <c r="F166" s="6">
        <v>3.438</v>
      </c>
      <c r="G166" s="6">
        <v>2.682</v>
      </c>
      <c r="H166" s="6">
        <v>3.895</v>
      </c>
      <c r="I166" s="6">
        <v>10.015</v>
      </c>
      <c r="J166" s="6">
        <v>0.959</v>
      </c>
      <c r="K166" s="6">
        <v>0.794</v>
      </c>
      <c r="L166" s="6">
        <v>0.875</v>
      </c>
      <c r="M166" s="6">
        <v>0.877</v>
      </c>
      <c r="N166" s="6">
        <v>54173.707</v>
      </c>
    </row>
    <row r="167">
      <c r="A167" s="5">
        <v>45974.5625</v>
      </c>
      <c r="B167" s="6">
        <v>14.222</v>
      </c>
      <c r="C167" s="6">
        <v>12.602</v>
      </c>
      <c r="D167" s="6">
        <v>25.812</v>
      </c>
      <c r="E167" s="6">
        <v>17.545</v>
      </c>
      <c r="F167" s="6">
        <v>3.412</v>
      </c>
      <c r="G167" s="6">
        <v>2.504</v>
      </c>
      <c r="H167" s="6">
        <v>6.288</v>
      </c>
      <c r="I167" s="6">
        <v>12.204</v>
      </c>
      <c r="J167" s="6">
        <v>0.95</v>
      </c>
      <c r="K167" s="6">
        <v>0.781</v>
      </c>
      <c r="L167" s="6">
        <v>0.953</v>
      </c>
      <c r="M167" s="6">
        <v>0.911</v>
      </c>
      <c r="N167" s="6">
        <v>54174.655</v>
      </c>
    </row>
    <row r="168">
      <c r="A168" s="5">
        <v>45974.56597222222</v>
      </c>
      <c r="B168" s="6">
        <v>14.835</v>
      </c>
      <c r="C168" s="6">
        <v>12.447</v>
      </c>
      <c r="D168" s="6">
        <v>26.147</v>
      </c>
      <c r="E168" s="6">
        <v>17.81</v>
      </c>
      <c r="F168" s="6">
        <v>3.528</v>
      </c>
      <c r="G168" s="6">
        <v>2.461</v>
      </c>
      <c r="H168" s="6">
        <v>6.331</v>
      </c>
      <c r="I168" s="6">
        <v>12.32</v>
      </c>
      <c r="J168" s="6">
        <v>0.942</v>
      </c>
      <c r="K168" s="6">
        <v>0.779</v>
      </c>
      <c r="L168" s="6">
        <v>0.95</v>
      </c>
      <c r="M168" s="6">
        <v>0.908</v>
      </c>
      <c r="N168" s="6">
        <v>54175.666</v>
      </c>
    </row>
    <row r="169">
      <c r="A169" s="5">
        <v>45974.569444444445</v>
      </c>
      <c r="B169" s="6">
        <v>10.65</v>
      </c>
      <c r="C169" s="6">
        <v>12.287</v>
      </c>
      <c r="D169" s="6">
        <v>24.934</v>
      </c>
      <c r="E169" s="6">
        <v>15.957</v>
      </c>
      <c r="F169" s="6">
        <v>2.331</v>
      </c>
      <c r="G169" s="6">
        <v>2.44</v>
      </c>
      <c r="H169" s="6">
        <v>6.04</v>
      </c>
      <c r="I169" s="6">
        <v>10.811</v>
      </c>
      <c r="J169" s="6">
        <v>0.865</v>
      </c>
      <c r="K169" s="6">
        <v>0.781</v>
      </c>
      <c r="L169" s="6">
        <v>0.946</v>
      </c>
      <c r="M169" s="6">
        <v>0.886</v>
      </c>
      <c r="N169" s="6">
        <v>54176.598</v>
      </c>
    </row>
    <row r="170">
      <c r="A170" s="5">
        <v>45974.572916666664</v>
      </c>
      <c r="B170" s="6">
        <v>10.506</v>
      </c>
      <c r="C170" s="6">
        <v>12.013</v>
      </c>
      <c r="D170" s="6">
        <v>16.62</v>
      </c>
      <c r="E170" s="6">
        <v>13.047</v>
      </c>
      <c r="F170" s="6">
        <v>2.352</v>
      </c>
      <c r="G170" s="6">
        <v>2.411</v>
      </c>
      <c r="H170" s="6">
        <v>3.681</v>
      </c>
      <c r="I170" s="6">
        <v>8.444</v>
      </c>
      <c r="J170" s="6">
        <v>0.886</v>
      </c>
      <c r="K170" s="6">
        <v>0.788</v>
      </c>
      <c r="L170" s="6">
        <v>0.865</v>
      </c>
      <c r="M170" s="6">
        <v>0.847</v>
      </c>
      <c r="N170" s="6">
        <v>54177.328</v>
      </c>
    </row>
    <row r="171">
      <c r="A171" s="5">
        <v>45974.57638888889</v>
      </c>
      <c r="B171" s="6">
        <v>11.576</v>
      </c>
      <c r="C171" s="6">
        <v>12.668</v>
      </c>
      <c r="D171" s="6">
        <v>25.521</v>
      </c>
      <c r="E171" s="6">
        <v>16.588</v>
      </c>
      <c r="F171" s="6">
        <v>2.636</v>
      </c>
      <c r="G171" s="6">
        <v>2.546</v>
      </c>
      <c r="H171" s="6">
        <v>6.176</v>
      </c>
      <c r="I171" s="6">
        <v>11.358</v>
      </c>
      <c r="J171" s="6">
        <v>0.903</v>
      </c>
      <c r="K171" s="6">
        <v>0.791</v>
      </c>
      <c r="L171" s="6">
        <v>0.949</v>
      </c>
      <c r="M171" s="6">
        <v>0.898</v>
      </c>
      <c r="N171" s="6">
        <v>54178.053</v>
      </c>
    </row>
    <row r="172">
      <c r="A172" s="5">
        <v>45974.57986111111</v>
      </c>
      <c r="B172" s="6">
        <v>11.872</v>
      </c>
      <c r="C172" s="6">
        <v>13.005</v>
      </c>
      <c r="D172" s="6">
        <v>16.317</v>
      </c>
      <c r="E172" s="6">
        <v>13.731</v>
      </c>
      <c r="F172" s="6">
        <v>2.767</v>
      </c>
      <c r="G172" s="6">
        <v>2.666</v>
      </c>
      <c r="H172" s="6">
        <v>3.552</v>
      </c>
      <c r="I172" s="6">
        <v>8.985</v>
      </c>
      <c r="J172" s="6">
        <v>0.923</v>
      </c>
      <c r="K172" s="6">
        <v>0.807</v>
      </c>
      <c r="L172" s="6">
        <v>0.854</v>
      </c>
      <c r="M172" s="6">
        <v>0.859</v>
      </c>
      <c r="N172" s="6">
        <v>54178.997</v>
      </c>
    </row>
    <row r="173">
      <c r="A173" s="5">
        <v>45974.583333333336</v>
      </c>
      <c r="B173" s="6">
        <v>10.381</v>
      </c>
      <c r="C173" s="6">
        <v>13.265</v>
      </c>
      <c r="D173" s="6">
        <v>16.556</v>
      </c>
      <c r="E173" s="6">
        <v>13.401</v>
      </c>
      <c r="F173" s="6">
        <v>2.349</v>
      </c>
      <c r="G173" s="6">
        <v>2.704</v>
      </c>
      <c r="H173" s="6">
        <v>3.662</v>
      </c>
      <c r="I173" s="6">
        <v>8.715</v>
      </c>
      <c r="J173" s="6">
        <v>0.895</v>
      </c>
      <c r="K173" s="6">
        <v>0.803</v>
      </c>
      <c r="L173" s="6">
        <v>0.866</v>
      </c>
      <c r="M173" s="6">
        <v>0.853</v>
      </c>
      <c r="N173" s="6">
        <v>54179.732</v>
      </c>
    </row>
    <row r="174">
      <c r="A174" s="5">
        <v>45974.586805555555</v>
      </c>
      <c r="B174" s="6">
        <v>8.28</v>
      </c>
      <c r="C174" s="6">
        <v>13.308</v>
      </c>
      <c r="D174" s="6">
        <v>16.324</v>
      </c>
      <c r="E174" s="6">
        <v>12.637</v>
      </c>
      <c r="F174" s="6">
        <v>1.729</v>
      </c>
      <c r="G174" s="6">
        <v>2.668</v>
      </c>
      <c r="H174" s="6">
        <v>3.528</v>
      </c>
      <c r="I174" s="6">
        <v>7.925</v>
      </c>
      <c r="J174" s="6">
        <v>0.827</v>
      </c>
      <c r="K174" s="6">
        <v>0.79</v>
      </c>
      <c r="L174" s="6">
        <v>0.847</v>
      </c>
      <c r="M174" s="6">
        <v>0.823</v>
      </c>
      <c r="N174" s="6">
        <v>54180.436</v>
      </c>
    </row>
    <row r="175">
      <c r="A175" s="5">
        <v>45974.59027777778</v>
      </c>
      <c r="B175" s="6">
        <v>8.446</v>
      </c>
      <c r="C175" s="6">
        <v>13.083</v>
      </c>
      <c r="D175" s="6">
        <v>17.122</v>
      </c>
      <c r="E175" s="6">
        <v>12.884</v>
      </c>
      <c r="F175" s="6">
        <v>1.767</v>
      </c>
      <c r="G175" s="6">
        <v>2.525</v>
      </c>
      <c r="H175" s="6">
        <v>3.544</v>
      </c>
      <c r="I175" s="6">
        <v>7.836</v>
      </c>
      <c r="J175" s="6">
        <v>0.829</v>
      </c>
      <c r="K175" s="6">
        <v>0.763</v>
      </c>
      <c r="L175" s="6">
        <v>0.817</v>
      </c>
      <c r="M175" s="6">
        <v>0.801</v>
      </c>
      <c r="N175" s="6">
        <v>54181.075</v>
      </c>
    </row>
    <row r="176">
      <c r="A176" s="5">
        <v>45974.59375</v>
      </c>
      <c r="B176" s="6">
        <v>8.15</v>
      </c>
      <c r="C176" s="6">
        <v>12.695</v>
      </c>
      <c r="D176" s="6">
        <v>17.884</v>
      </c>
      <c r="E176" s="6">
        <v>12.91</v>
      </c>
      <c r="F176" s="6">
        <v>1.693</v>
      </c>
      <c r="G176" s="6">
        <v>2.425</v>
      </c>
      <c r="H176" s="6">
        <v>3.605</v>
      </c>
      <c r="I176" s="6">
        <v>7.723</v>
      </c>
      <c r="J176" s="6">
        <v>0.825</v>
      </c>
      <c r="K176" s="6">
        <v>0.756</v>
      </c>
      <c r="L176" s="6">
        <v>0.797</v>
      </c>
      <c r="M176" s="6">
        <v>0.789</v>
      </c>
      <c r="N176" s="6">
        <v>54181.723</v>
      </c>
    </row>
    <row r="177">
      <c r="A177" s="5">
        <v>45974.59722222222</v>
      </c>
      <c r="B177" s="6">
        <v>8.727</v>
      </c>
      <c r="C177" s="6">
        <v>12.624</v>
      </c>
      <c r="D177" s="6">
        <v>18.742</v>
      </c>
      <c r="E177" s="6">
        <v>13.364</v>
      </c>
      <c r="F177" s="6">
        <v>1.838</v>
      </c>
      <c r="G177" s="6">
        <v>2.569</v>
      </c>
      <c r="H177" s="6">
        <v>3.931</v>
      </c>
      <c r="I177" s="6">
        <v>8.338</v>
      </c>
      <c r="J177" s="6">
        <v>0.836</v>
      </c>
      <c r="K177" s="6">
        <v>0.806</v>
      </c>
      <c r="L177" s="6">
        <v>0.83</v>
      </c>
      <c r="M177" s="6">
        <v>0.824</v>
      </c>
      <c r="N177" s="6">
        <v>54182.391</v>
      </c>
    </row>
    <row r="178">
      <c r="A178" s="5">
        <v>45974.600694444445</v>
      </c>
      <c r="B178" s="6">
        <v>9.031</v>
      </c>
      <c r="C178" s="6">
        <v>12.367</v>
      </c>
      <c r="D178" s="6">
        <v>18.783</v>
      </c>
      <c r="E178" s="6">
        <v>13.394</v>
      </c>
      <c r="F178" s="6">
        <v>1.93</v>
      </c>
      <c r="G178" s="6">
        <v>2.485</v>
      </c>
      <c r="H178" s="6">
        <v>3.917</v>
      </c>
      <c r="I178" s="6">
        <v>8.332</v>
      </c>
      <c r="J178" s="6">
        <v>0.852</v>
      </c>
      <c r="K178" s="6">
        <v>0.796</v>
      </c>
      <c r="L178" s="6">
        <v>0.825</v>
      </c>
      <c r="M178" s="6">
        <v>0.822</v>
      </c>
      <c r="N178" s="6">
        <v>54183.071</v>
      </c>
    </row>
    <row r="179">
      <c r="A179" s="5">
        <v>45974.604166666664</v>
      </c>
      <c r="B179" s="6">
        <v>9.103</v>
      </c>
      <c r="C179" s="6">
        <v>11.594</v>
      </c>
      <c r="D179" s="6">
        <v>17.713</v>
      </c>
      <c r="E179" s="6">
        <v>12.803</v>
      </c>
      <c r="F179" s="6">
        <v>1.942</v>
      </c>
      <c r="G179" s="6">
        <v>2.311</v>
      </c>
      <c r="H179" s="6">
        <v>3.648</v>
      </c>
      <c r="I179" s="6">
        <v>7.901</v>
      </c>
      <c r="J179" s="6">
        <v>0.85</v>
      </c>
      <c r="K179" s="6">
        <v>0.791</v>
      </c>
      <c r="L179" s="6">
        <v>0.817</v>
      </c>
      <c r="M179" s="6">
        <v>0.817</v>
      </c>
      <c r="N179" s="6">
        <v>54183.743</v>
      </c>
    </row>
    <row r="180">
      <c r="A180" s="5">
        <v>45974.60763888889</v>
      </c>
      <c r="B180" s="6">
        <v>8.857</v>
      </c>
      <c r="C180" s="6">
        <v>12.985</v>
      </c>
      <c r="D180" s="6">
        <v>21.019</v>
      </c>
      <c r="E180" s="6">
        <v>14.287</v>
      </c>
      <c r="F180" s="6">
        <v>1.899</v>
      </c>
      <c r="G180" s="6">
        <v>2.669</v>
      </c>
      <c r="H180" s="6">
        <v>4.616</v>
      </c>
      <c r="I180" s="6">
        <v>9.184</v>
      </c>
      <c r="J180" s="6">
        <v>0.854</v>
      </c>
      <c r="K180" s="6">
        <v>0.816</v>
      </c>
      <c r="L180" s="6">
        <v>0.871</v>
      </c>
      <c r="M180" s="6">
        <v>0.851</v>
      </c>
      <c r="N180" s="6">
        <v>54184.421</v>
      </c>
    </row>
    <row r="181">
      <c r="A181" s="5">
        <v>45974.61111111111</v>
      </c>
      <c r="B181" s="6">
        <v>9.324</v>
      </c>
      <c r="C181" s="6">
        <v>11.317</v>
      </c>
      <c r="D181" s="6">
        <v>17.923</v>
      </c>
      <c r="E181" s="6">
        <v>12.855</v>
      </c>
      <c r="F181" s="6">
        <v>2.038</v>
      </c>
      <c r="G181" s="6">
        <v>2.176</v>
      </c>
      <c r="H181" s="6">
        <v>3.724</v>
      </c>
      <c r="I181" s="6">
        <v>7.938</v>
      </c>
      <c r="J181" s="6">
        <v>0.872</v>
      </c>
      <c r="K181" s="6">
        <v>0.767</v>
      </c>
      <c r="L181" s="6">
        <v>0.823</v>
      </c>
      <c r="M181" s="6">
        <v>0.818</v>
      </c>
      <c r="N181" s="6">
        <v>54185.122</v>
      </c>
    </row>
    <row r="182">
      <c r="A182" s="5">
        <v>45974.614583333336</v>
      </c>
      <c r="B182" s="6">
        <v>10.602</v>
      </c>
      <c r="C182" s="6">
        <v>10.931</v>
      </c>
      <c r="D182" s="6">
        <v>17.78</v>
      </c>
      <c r="E182" s="6">
        <v>13.105</v>
      </c>
      <c r="F182" s="6">
        <v>2.391</v>
      </c>
      <c r="G182" s="6">
        <v>2.005</v>
      </c>
      <c r="H182" s="6">
        <v>3.698</v>
      </c>
      <c r="I182" s="6">
        <v>8.094</v>
      </c>
      <c r="J182" s="6">
        <v>0.901</v>
      </c>
      <c r="K182" s="6">
        <v>0.733</v>
      </c>
      <c r="L182" s="6">
        <v>0.827</v>
      </c>
      <c r="M182" s="6">
        <v>0.821</v>
      </c>
      <c r="N182" s="6">
        <v>54185.799</v>
      </c>
    </row>
    <row r="183">
      <c r="A183" s="5">
        <v>45974.618055555555</v>
      </c>
      <c r="B183" s="6">
        <v>9.721</v>
      </c>
      <c r="C183" s="6">
        <v>10.326</v>
      </c>
      <c r="D183" s="6">
        <v>18.259</v>
      </c>
      <c r="E183" s="6">
        <v>12.768</v>
      </c>
      <c r="F183" s="6">
        <v>2.128</v>
      </c>
      <c r="G183" s="6">
        <v>1.932</v>
      </c>
      <c r="H183" s="6">
        <v>3.824</v>
      </c>
      <c r="I183" s="6">
        <v>7.884</v>
      </c>
      <c r="J183" s="6">
        <v>0.872</v>
      </c>
      <c r="K183" s="6">
        <v>0.746</v>
      </c>
      <c r="L183" s="6">
        <v>0.833</v>
      </c>
      <c r="M183" s="6">
        <v>0.819</v>
      </c>
      <c r="N183" s="6">
        <v>54186.472</v>
      </c>
    </row>
    <row r="184">
      <c r="A184" s="5">
        <v>45974.62152777778</v>
      </c>
      <c r="B184" s="6">
        <v>9.63</v>
      </c>
      <c r="C184" s="6">
        <v>9.889</v>
      </c>
      <c r="D184" s="6">
        <v>17.726</v>
      </c>
      <c r="E184" s="6">
        <v>12.415</v>
      </c>
      <c r="F184" s="6">
        <v>2.109</v>
      </c>
      <c r="G184" s="6">
        <v>1.915</v>
      </c>
      <c r="H184" s="6">
        <v>3.723</v>
      </c>
      <c r="I184" s="6">
        <v>7.747</v>
      </c>
      <c r="J184" s="6">
        <v>0.875</v>
      </c>
      <c r="K184" s="6">
        <v>0.773</v>
      </c>
      <c r="L184" s="6">
        <v>0.835</v>
      </c>
      <c r="M184" s="6">
        <v>0.829</v>
      </c>
      <c r="N184" s="6">
        <v>54187.134</v>
      </c>
    </row>
    <row r="185">
      <c r="A185" s="5">
        <v>45974.625</v>
      </c>
      <c r="B185" s="6">
        <v>10.108</v>
      </c>
      <c r="C185" s="6">
        <v>9.454</v>
      </c>
      <c r="D185" s="6">
        <v>17.841</v>
      </c>
      <c r="E185" s="6">
        <v>12.468</v>
      </c>
      <c r="F185" s="6">
        <v>2.258</v>
      </c>
      <c r="G185" s="6">
        <v>1.776</v>
      </c>
      <c r="H185" s="6">
        <v>3.746</v>
      </c>
      <c r="I185" s="6">
        <v>7.78</v>
      </c>
      <c r="J185" s="6">
        <v>0.893</v>
      </c>
      <c r="K185" s="6">
        <v>0.752</v>
      </c>
      <c r="L185" s="6">
        <v>0.838</v>
      </c>
      <c r="M185" s="6">
        <v>0.831</v>
      </c>
      <c r="N185" s="6">
        <v>54187.774</v>
      </c>
    </row>
    <row r="186">
      <c r="A186" s="5">
        <v>45974.62847222222</v>
      </c>
      <c r="B186" s="6">
        <v>9.973</v>
      </c>
      <c r="C186" s="6">
        <v>9.939</v>
      </c>
      <c r="D186" s="6">
        <v>17.974</v>
      </c>
      <c r="E186" s="6">
        <v>12.629</v>
      </c>
      <c r="F186" s="6">
        <v>2.237</v>
      </c>
      <c r="G186" s="6">
        <v>1.966</v>
      </c>
      <c r="H186" s="6">
        <v>3.748</v>
      </c>
      <c r="I186" s="6">
        <v>7.951</v>
      </c>
      <c r="J186" s="6">
        <v>0.897</v>
      </c>
      <c r="K186" s="6">
        <v>0.791</v>
      </c>
      <c r="L186" s="6">
        <v>0.831</v>
      </c>
      <c r="M186" s="6">
        <v>0.838</v>
      </c>
      <c r="N186" s="6">
        <v>54188.427</v>
      </c>
    </row>
    <row r="187">
      <c r="A187" s="5">
        <v>45974.631944444445</v>
      </c>
      <c r="B187" s="6">
        <v>9.357</v>
      </c>
      <c r="C187" s="6">
        <v>9.241</v>
      </c>
      <c r="D187" s="6">
        <v>15.781</v>
      </c>
      <c r="E187" s="6">
        <v>11.46</v>
      </c>
      <c r="F187" s="6">
        <v>2.062</v>
      </c>
      <c r="G187" s="6">
        <v>1.716</v>
      </c>
      <c r="H187" s="6">
        <v>3.374</v>
      </c>
      <c r="I187" s="6">
        <v>7.152</v>
      </c>
      <c r="J187" s="6">
        <v>0.885</v>
      </c>
      <c r="K187" s="6">
        <v>0.748</v>
      </c>
      <c r="L187" s="6">
        <v>0.857</v>
      </c>
      <c r="M187" s="6">
        <v>0.835</v>
      </c>
      <c r="N187" s="6">
        <v>54189.077</v>
      </c>
    </row>
    <row r="188">
      <c r="A188" s="5">
        <v>45974.635416666664</v>
      </c>
      <c r="B188" s="6">
        <v>9.149</v>
      </c>
      <c r="C188" s="6">
        <v>9.881</v>
      </c>
      <c r="D188" s="6">
        <v>16.29</v>
      </c>
      <c r="E188" s="6">
        <v>11.773</v>
      </c>
      <c r="F188" s="6">
        <v>1.983</v>
      </c>
      <c r="G188" s="6">
        <v>1.917</v>
      </c>
      <c r="H188" s="6">
        <v>3.534</v>
      </c>
      <c r="I188" s="6">
        <v>7.434</v>
      </c>
      <c r="J188" s="6">
        <v>0.87</v>
      </c>
      <c r="K188" s="6">
        <v>0.779</v>
      </c>
      <c r="L188" s="6">
        <v>0.868</v>
      </c>
      <c r="M188" s="6">
        <v>0.843</v>
      </c>
      <c r="N188" s="6">
        <v>54189.701</v>
      </c>
    </row>
    <row r="189">
      <c r="A189" s="5">
        <v>45974.63888888889</v>
      </c>
      <c r="B189" s="6">
        <v>8.939</v>
      </c>
      <c r="C189" s="6">
        <v>10.955</v>
      </c>
      <c r="D189" s="6">
        <v>16.312</v>
      </c>
      <c r="E189" s="6">
        <v>12.069</v>
      </c>
      <c r="F189" s="6">
        <v>1.908</v>
      </c>
      <c r="G189" s="6">
        <v>2.233</v>
      </c>
      <c r="H189" s="6">
        <v>3.47</v>
      </c>
      <c r="I189" s="6">
        <v>7.611</v>
      </c>
      <c r="J189" s="6">
        <v>0.861</v>
      </c>
      <c r="K189" s="6">
        <v>0.823</v>
      </c>
      <c r="L189" s="6">
        <v>0.855</v>
      </c>
      <c r="M189" s="6">
        <v>0.847</v>
      </c>
      <c r="N189" s="6">
        <v>54190.343</v>
      </c>
    </row>
    <row r="190">
      <c r="A190" s="5">
        <v>45974.64236111111</v>
      </c>
      <c r="B190" s="6">
        <v>7.429</v>
      </c>
      <c r="C190" s="6">
        <v>9.006</v>
      </c>
      <c r="D190" s="6">
        <v>14.426</v>
      </c>
      <c r="E190" s="6">
        <v>10.287</v>
      </c>
      <c r="F190" s="6">
        <v>1.503</v>
      </c>
      <c r="G190" s="6">
        <v>1.748</v>
      </c>
      <c r="H190" s="6">
        <v>2.957</v>
      </c>
      <c r="I190" s="6">
        <v>6.208</v>
      </c>
      <c r="J190" s="6">
        <v>0.818</v>
      </c>
      <c r="K190" s="6">
        <v>0.785</v>
      </c>
      <c r="L190" s="6">
        <v>0.827</v>
      </c>
      <c r="M190" s="6">
        <v>0.813</v>
      </c>
      <c r="N190" s="6">
        <v>54190.997</v>
      </c>
    </row>
    <row r="191">
      <c r="A191" s="5">
        <v>45974.645833333336</v>
      </c>
      <c r="B191" s="6">
        <v>7.965</v>
      </c>
      <c r="C191" s="6">
        <v>10.421</v>
      </c>
      <c r="D191" s="6">
        <v>14.771</v>
      </c>
      <c r="E191" s="6">
        <v>11.053</v>
      </c>
      <c r="F191" s="6">
        <v>1.641</v>
      </c>
      <c r="G191" s="6">
        <v>2.175</v>
      </c>
      <c r="H191" s="6">
        <v>3.026</v>
      </c>
      <c r="I191" s="6">
        <v>6.842</v>
      </c>
      <c r="J191" s="6">
        <v>0.831</v>
      </c>
      <c r="K191" s="6">
        <v>0.843</v>
      </c>
      <c r="L191" s="6">
        <v>0.826</v>
      </c>
      <c r="M191" s="6">
        <v>0.833</v>
      </c>
      <c r="N191" s="6">
        <v>54191.551</v>
      </c>
    </row>
    <row r="192">
      <c r="A192" s="5">
        <v>45974.649305555555</v>
      </c>
      <c r="B192" s="6">
        <v>7.774</v>
      </c>
      <c r="C192" s="6">
        <v>10.012</v>
      </c>
      <c r="D192" s="6">
        <v>15.789</v>
      </c>
      <c r="E192" s="6">
        <v>11.191</v>
      </c>
      <c r="F192" s="6">
        <v>1.609</v>
      </c>
      <c r="G192" s="6">
        <v>2.119</v>
      </c>
      <c r="H192" s="6">
        <v>3.321</v>
      </c>
      <c r="I192" s="6">
        <v>7.049</v>
      </c>
      <c r="J192" s="6">
        <v>0.832</v>
      </c>
      <c r="K192" s="6">
        <v>0.853</v>
      </c>
      <c r="L192" s="6">
        <v>0.846</v>
      </c>
      <c r="M192" s="6">
        <v>0.845</v>
      </c>
      <c r="N192" s="6">
        <v>54192.134</v>
      </c>
    </row>
    <row r="193">
      <c r="A193" s="5">
        <v>45974.65277777778</v>
      </c>
      <c r="B193" s="6">
        <v>7.996</v>
      </c>
      <c r="C193" s="6">
        <v>10.056</v>
      </c>
      <c r="D193" s="6">
        <v>15.616</v>
      </c>
      <c r="E193" s="6">
        <v>11.223</v>
      </c>
      <c r="F193" s="6">
        <v>1.625</v>
      </c>
      <c r="G193" s="6">
        <v>2.119</v>
      </c>
      <c r="H193" s="6">
        <v>3.252</v>
      </c>
      <c r="I193" s="6">
        <v>6.996</v>
      </c>
      <c r="J193" s="6">
        <v>0.817</v>
      </c>
      <c r="K193" s="6">
        <v>0.849</v>
      </c>
      <c r="L193" s="6">
        <v>0.838</v>
      </c>
      <c r="M193" s="6">
        <v>0.837</v>
      </c>
      <c r="N193" s="6">
        <v>54192.704</v>
      </c>
    </row>
    <row r="194">
      <c r="A194" s="5">
        <v>45974.65625</v>
      </c>
      <c r="B194" s="6">
        <v>7.713</v>
      </c>
      <c r="C194" s="6">
        <v>10.437</v>
      </c>
      <c r="D194" s="6">
        <v>15.772</v>
      </c>
      <c r="E194" s="6">
        <v>11.307</v>
      </c>
      <c r="F194" s="6">
        <v>1.582</v>
      </c>
      <c r="G194" s="6">
        <v>2.249</v>
      </c>
      <c r="H194" s="6">
        <v>3.292</v>
      </c>
      <c r="I194" s="6">
        <v>7.123</v>
      </c>
      <c r="J194" s="6">
        <v>0.828</v>
      </c>
      <c r="K194" s="6">
        <v>0.871</v>
      </c>
      <c r="L194" s="6">
        <v>0.841</v>
      </c>
      <c r="M194" s="6">
        <v>0.847</v>
      </c>
      <c r="N194" s="6">
        <v>54193.278</v>
      </c>
    </row>
    <row r="195">
      <c r="A195" s="5">
        <v>45974.65972222222</v>
      </c>
      <c r="B195" s="6">
        <v>7.521</v>
      </c>
      <c r="C195" s="6">
        <v>10.411</v>
      </c>
      <c r="D195" s="6">
        <v>15.835</v>
      </c>
      <c r="E195" s="6">
        <v>11.256</v>
      </c>
      <c r="F195" s="6">
        <v>1.51</v>
      </c>
      <c r="G195" s="6">
        <v>2.253</v>
      </c>
      <c r="H195" s="6">
        <v>3.294</v>
      </c>
      <c r="I195" s="6">
        <v>7.057</v>
      </c>
      <c r="J195" s="6">
        <v>0.81</v>
      </c>
      <c r="K195" s="6">
        <v>0.874</v>
      </c>
      <c r="L195" s="6">
        <v>0.838</v>
      </c>
      <c r="M195" s="6">
        <v>0.843</v>
      </c>
      <c r="N195" s="6">
        <v>54193.853</v>
      </c>
    </row>
    <row r="196">
      <c r="A196" s="5">
        <v>45974.663194444445</v>
      </c>
      <c r="B196" s="6">
        <v>7.406</v>
      </c>
      <c r="C196" s="6">
        <v>9.802</v>
      </c>
      <c r="D196" s="6">
        <v>16.249</v>
      </c>
      <c r="E196" s="6">
        <v>11.152</v>
      </c>
      <c r="F196" s="6">
        <v>1.48</v>
      </c>
      <c r="G196" s="6">
        <v>2.117</v>
      </c>
      <c r="H196" s="6">
        <v>3.399</v>
      </c>
      <c r="I196" s="6">
        <v>6.996</v>
      </c>
      <c r="J196" s="6">
        <v>0.808</v>
      </c>
      <c r="K196" s="6">
        <v>0.871</v>
      </c>
      <c r="L196" s="6">
        <v>0.843</v>
      </c>
      <c r="M196" s="6">
        <v>0.844</v>
      </c>
      <c r="N196" s="6">
        <v>54194.422</v>
      </c>
    </row>
    <row r="197">
      <c r="A197" s="5">
        <v>45974.666666666664</v>
      </c>
      <c r="B197" s="6">
        <v>7.306</v>
      </c>
      <c r="C197" s="6">
        <v>10.312</v>
      </c>
      <c r="D197" s="6">
        <v>17.316</v>
      </c>
      <c r="E197" s="6">
        <v>11.645</v>
      </c>
      <c r="F197" s="6">
        <v>1.456</v>
      </c>
      <c r="G197" s="6">
        <v>2.257</v>
      </c>
      <c r="H197" s="6">
        <v>3.706</v>
      </c>
      <c r="I197" s="6">
        <v>7.419</v>
      </c>
      <c r="J197" s="6">
        <v>0.803</v>
      </c>
      <c r="K197" s="6">
        <v>0.88</v>
      </c>
      <c r="L197" s="6">
        <v>0.857</v>
      </c>
      <c r="M197" s="6">
        <v>0.853</v>
      </c>
      <c r="N197" s="6">
        <v>54195.026</v>
      </c>
    </row>
    <row r="198">
      <c r="A198" s="5">
        <v>45974.67013888889</v>
      </c>
      <c r="B198" s="6">
        <v>6.876</v>
      </c>
      <c r="C198" s="6">
        <v>8.137</v>
      </c>
      <c r="D198" s="6">
        <v>17.334</v>
      </c>
      <c r="E198" s="6">
        <v>10.782</v>
      </c>
      <c r="F198" s="6">
        <v>1.31</v>
      </c>
      <c r="G198" s="6">
        <v>1.633</v>
      </c>
      <c r="H198" s="6">
        <v>3.765</v>
      </c>
      <c r="I198" s="6">
        <v>6.708</v>
      </c>
      <c r="J198" s="6">
        <v>0.765</v>
      </c>
      <c r="K198" s="6">
        <v>0.804</v>
      </c>
      <c r="L198" s="6">
        <v>0.863</v>
      </c>
      <c r="M198" s="6">
        <v>0.828</v>
      </c>
      <c r="N198" s="6">
        <v>54195.566</v>
      </c>
    </row>
    <row r="199">
      <c r="A199" s="5">
        <v>45974.67361111111</v>
      </c>
      <c r="B199" s="6">
        <v>13.066</v>
      </c>
      <c r="C199" s="6">
        <v>12.444</v>
      </c>
      <c r="D199" s="6">
        <v>19.245</v>
      </c>
      <c r="E199" s="6">
        <v>14.918</v>
      </c>
      <c r="F199" s="6">
        <v>2.982</v>
      </c>
      <c r="G199" s="6">
        <v>2.824</v>
      </c>
      <c r="H199" s="6">
        <v>4.328</v>
      </c>
      <c r="I199" s="6">
        <v>10.134</v>
      </c>
      <c r="J199" s="6">
        <v>0.922</v>
      </c>
      <c r="K199" s="6">
        <v>0.914</v>
      </c>
      <c r="L199" s="6">
        <v>0.898</v>
      </c>
      <c r="M199" s="6">
        <v>0.909</v>
      </c>
      <c r="N199" s="6">
        <v>54196.232</v>
      </c>
    </row>
    <row r="200">
      <c r="A200" s="5">
        <v>45974.677083333336</v>
      </c>
      <c r="B200" s="6">
        <v>13.423</v>
      </c>
      <c r="C200" s="6">
        <v>16.914</v>
      </c>
      <c r="D200" s="6">
        <v>24.114</v>
      </c>
      <c r="E200" s="6">
        <v>18.15</v>
      </c>
      <c r="F200" s="6">
        <v>3.1</v>
      </c>
      <c r="G200" s="6">
        <v>4.026</v>
      </c>
      <c r="H200" s="6">
        <v>5.667</v>
      </c>
      <c r="I200" s="6">
        <v>12.793</v>
      </c>
      <c r="J200" s="6">
        <v>0.933</v>
      </c>
      <c r="K200" s="6">
        <v>0.96</v>
      </c>
      <c r="L200" s="6">
        <v>0.939</v>
      </c>
      <c r="M200" s="6">
        <v>0.944</v>
      </c>
      <c r="N200" s="6">
        <v>54197.297</v>
      </c>
    </row>
    <row r="201">
      <c r="A201" s="5">
        <v>45974.680555555555</v>
      </c>
      <c r="B201" s="6">
        <v>16.192</v>
      </c>
      <c r="C201" s="6">
        <v>17.612</v>
      </c>
      <c r="D201" s="6">
        <v>30.199</v>
      </c>
      <c r="E201" s="6">
        <v>21.334</v>
      </c>
      <c r="F201" s="6">
        <v>3.826</v>
      </c>
      <c r="G201" s="6">
        <v>4.231</v>
      </c>
      <c r="H201" s="6">
        <v>7.271</v>
      </c>
      <c r="I201" s="6">
        <v>15.328</v>
      </c>
      <c r="J201" s="6">
        <v>0.95</v>
      </c>
      <c r="K201" s="6">
        <v>0.962</v>
      </c>
      <c r="L201" s="6">
        <v>0.96</v>
      </c>
      <c r="M201" s="6">
        <v>0.958</v>
      </c>
      <c r="N201" s="6">
        <v>54198.498</v>
      </c>
    </row>
    <row r="202">
      <c r="A202" s="5">
        <v>45974.68402777778</v>
      </c>
      <c r="B202" s="6">
        <v>16.822</v>
      </c>
      <c r="C202" s="6">
        <v>17.48</v>
      </c>
      <c r="D202" s="6">
        <v>29.984</v>
      </c>
      <c r="E202" s="6">
        <v>21.429</v>
      </c>
      <c r="F202" s="6">
        <v>3.971</v>
      </c>
      <c r="G202" s="6">
        <v>4.202</v>
      </c>
      <c r="H202" s="6">
        <v>7.222</v>
      </c>
      <c r="I202" s="6">
        <v>15.395</v>
      </c>
      <c r="J202" s="6">
        <v>0.951</v>
      </c>
      <c r="K202" s="6">
        <v>0.962</v>
      </c>
      <c r="L202" s="6">
        <v>0.96</v>
      </c>
      <c r="M202" s="6">
        <v>0.958</v>
      </c>
      <c r="N202" s="6">
        <v>54199.786</v>
      </c>
    </row>
    <row r="203">
      <c r="A203" s="5">
        <v>45974.6875</v>
      </c>
      <c r="B203" s="6">
        <v>17.382</v>
      </c>
      <c r="C203" s="6">
        <v>17.412</v>
      </c>
      <c r="D203" s="6">
        <v>30.489</v>
      </c>
      <c r="E203" s="6">
        <v>21.761</v>
      </c>
      <c r="F203" s="6">
        <v>4.152</v>
      </c>
      <c r="G203" s="6">
        <v>4.198</v>
      </c>
      <c r="H203" s="6">
        <v>7.375</v>
      </c>
      <c r="I203" s="6">
        <v>15.725</v>
      </c>
      <c r="J203" s="6">
        <v>0.957</v>
      </c>
      <c r="K203" s="6">
        <v>0.964</v>
      </c>
      <c r="L203" s="6">
        <v>0.962</v>
      </c>
      <c r="M203" s="6">
        <v>0.961</v>
      </c>
      <c r="N203" s="6">
        <v>54201.1</v>
      </c>
    </row>
    <row r="204">
      <c r="A204" s="5">
        <v>45974.69097222222</v>
      </c>
      <c r="B204" s="6">
        <v>17.309</v>
      </c>
      <c r="C204" s="6">
        <v>17.314</v>
      </c>
      <c r="D204" s="6">
        <v>31.196</v>
      </c>
      <c r="E204" s="6">
        <v>21.94</v>
      </c>
      <c r="F204" s="6">
        <v>4.115</v>
      </c>
      <c r="G204" s="6">
        <v>4.156</v>
      </c>
      <c r="H204" s="6">
        <v>7.531</v>
      </c>
      <c r="I204" s="6">
        <v>15.802</v>
      </c>
      <c r="J204" s="6">
        <v>0.956</v>
      </c>
      <c r="K204" s="6">
        <v>0.962</v>
      </c>
      <c r="L204" s="6">
        <v>0.965</v>
      </c>
      <c r="M204" s="6">
        <v>0.962</v>
      </c>
      <c r="N204" s="6">
        <v>54202.406</v>
      </c>
    </row>
    <row r="205">
      <c r="A205" s="5">
        <v>45974.694444444445</v>
      </c>
      <c r="B205" s="6">
        <v>17.094</v>
      </c>
      <c r="C205" s="6">
        <v>18.004</v>
      </c>
      <c r="D205" s="6">
        <v>31.222</v>
      </c>
      <c r="E205" s="6">
        <v>22.107</v>
      </c>
      <c r="F205" s="6">
        <v>4.05</v>
      </c>
      <c r="G205" s="6">
        <v>4.321</v>
      </c>
      <c r="H205" s="6">
        <v>7.516</v>
      </c>
      <c r="I205" s="6">
        <v>15.887</v>
      </c>
      <c r="J205" s="6">
        <v>0.957</v>
      </c>
      <c r="K205" s="6">
        <v>0.966</v>
      </c>
      <c r="L205" s="6">
        <v>0.966</v>
      </c>
      <c r="M205" s="6">
        <v>0.964</v>
      </c>
      <c r="N205" s="6">
        <v>54203.728</v>
      </c>
    </row>
    <row r="206">
      <c r="A206" s="5">
        <v>45974.697916666664</v>
      </c>
      <c r="B206" s="6">
        <v>17.796</v>
      </c>
      <c r="C206" s="6">
        <v>18.089</v>
      </c>
      <c r="D206" s="6">
        <v>31.099</v>
      </c>
      <c r="E206" s="6">
        <v>22.328</v>
      </c>
      <c r="F206" s="6">
        <v>4.223</v>
      </c>
      <c r="G206" s="6">
        <v>4.358</v>
      </c>
      <c r="H206" s="6">
        <v>7.462</v>
      </c>
      <c r="I206" s="6">
        <v>16.043</v>
      </c>
      <c r="J206" s="6">
        <v>0.961</v>
      </c>
      <c r="K206" s="6">
        <v>0.968</v>
      </c>
      <c r="L206" s="6">
        <v>0.964</v>
      </c>
      <c r="M206" s="6">
        <v>0.965</v>
      </c>
      <c r="N206" s="6">
        <v>54205.051</v>
      </c>
    </row>
    <row r="207">
      <c r="A207" s="5">
        <v>45974.70138888889</v>
      </c>
      <c r="B207" s="6">
        <v>18.125</v>
      </c>
      <c r="C207" s="6">
        <v>15.69</v>
      </c>
      <c r="D207" s="6">
        <v>34.941</v>
      </c>
      <c r="E207" s="6">
        <v>22.919</v>
      </c>
      <c r="F207" s="6">
        <v>4.31</v>
      </c>
      <c r="G207" s="6">
        <v>3.731</v>
      </c>
      <c r="H207" s="6">
        <v>8.463</v>
      </c>
      <c r="I207" s="6">
        <v>16.504</v>
      </c>
      <c r="J207" s="6">
        <v>0.961</v>
      </c>
      <c r="K207" s="6">
        <v>0.956</v>
      </c>
      <c r="L207" s="6">
        <v>0.971</v>
      </c>
      <c r="M207" s="6">
        <v>0.965</v>
      </c>
      <c r="N207" s="6">
        <v>54206.362</v>
      </c>
    </row>
    <row r="208">
      <c r="A208" s="5">
        <v>45974.70486111111</v>
      </c>
      <c r="B208" s="6">
        <v>17.32</v>
      </c>
      <c r="C208" s="6">
        <v>16.498</v>
      </c>
      <c r="D208" s="6">
        <v>33.959</v>
      </c>
      <c r="E208" s="6">
        <v>22.592</v>
      </c>
      <c r="F208" s="6">
        <v>4.112</v>
      </c>
      <c r="G208" s="6">
        <v>3.933</v>
      </c>
      <c r="H208" s="6">
        <v>8.213</v>
      </c>
      <c r="I208" s="6">
        <v>16.258</v>
      </c>
      <c r="J208" s="6">
        <v>0.959</v>
      </c>
      <c r="K208" s="6">
        <v>0.96</v>
      </c>
      <c r="L208" s="6">
        <v>0.969</v>
      </c>
      <c r="M208" s="6">
        <v>0.964</v>
      </c>
      <c r="N208" s="6">
        <v>54207.72</v>
      </c>
    </row>
    <row r="209">
      <c r="A209" s="5">
        <v>45974.708333333336</v>
      </c>
      <c r="B209" s="6">
        <v>19.418</v>
      </c>
      <c r="C209" s="6">
        <v>16.028</v>
      </c>
      <c r="D209" s="6">
        <v>30.803</v>
      </c>
      <c r="E209" s="6">
        <v>22.083</v>
      </c>
      <c r="F209" s="6">
        <v>4.675</v>
      </c>
      <c r="G209" s="6">
        <v>3.821</v>
      </c>
      <c r="H209" s="6">
        <v>7.572</v>
      </c>
      <c r="I209" s="6">
        <v>16.068</v>
      </c>
      <c r="J209" s="6">
        <v>0.967</v>
      </c>
      <c r="K209" s="6">
        <v>0.954</v>
      </c>
      <c r="L209" s="6">
        <v>0.982</v>
      </c>
      <c r="M209" s="6">
        <v>0.971</v>
      </c>
      <c r="N209" s="6">
        <v>54209.068</v>
      </c>
    </row>
    <row r="210">
      <c r="A210" s="5">
        <v>45974.711805555555</v>
      </c>
      <c r="B210" s="6">
        <v>17.773</v>
      </c>
      <c r="C210" s="6">
        <v>15.169</v>
      </c>
      <c r="D210" s="6">
        <v>28.357</v>
      </c>
      <c r="E210" s="6">
        <v>20.433</v>
      </c>
      <c r="F210" s="6">
        <v>4.324</v>
      </c>
      <c r="G210" s="6">
        <v>3.693</v>
      </c>
      <c r="H210" s="6">
        <v>7.008</v>
      </c>
      <c r="I210" s="6">
        <v>15.025</v>
      </c>
      <c r="J210" s="6">
        <v>0.972</v>
      </c>
      <c r="K210" s="6">
        <v>0.971</v>
      </c>
      <c r="L210" s="6">
        <v>0.986</v>
      </c>
      <c r="M210" s="6">
        <v>0.978</v>
      </c>
      <c r="N210" s="6">
        <v>54210.407</v>
      </c>
    </row>
    <row r="211">
      <c r="A211" s="5">
        <v>45974.71527777778</v>
      </c>
      <c r="B211" s="6">
        <v>8.295</v>
      </c>
      <c r="C211" s="6">
        <v>12.338</v>
      </c>
      <c r="D211" s="6">
        <v>18.315</v>
      </c>
      <c r="E211" s="6">
        <v>12.983</v>
      </c>
      <c r="F211" s="6">
        <v>1.871</v>
      </c>
      <c r="G211" s="6">
        <v>3.044</v>
      </c>
      <c r="H211" s="6">
        <v>4.586</v>
      </c>
      <c r="I211" s="6">
        <v>9.501</v>
      </c>
      <c r="J211" s="6">
        <v>0.904</v>
      </c>
      <c r="K211" s="6">
        <v>0.987</v>
      </c>
      <c r="L211" s="6">
        <v>0.998</v>
      </c>
      <c r="M211" s="6">
        <v>0.974</v>
      </c>
      <c r="N211" s="6">
        <v>54211.347</v>
      </c>
    </row>
    <row r="212">
      <c r="A212" s="5">
        <v>45974.71875</v>
      </c>
      <c r="B212" s="6">
        <v>8.791</v>
      </c>
      <c r="C212" s="6">
        <v>10.672</v>
      </c>
      <c r="D212" s="6">
        <v>23.948</v>
      </c>
      <c r="E212" s="6">
        <v>14.47</v>
      </c>
      <c r="F212" s="6">
        <v>1.995</v>
      </c>
      <c r="G212" s="6">
        <v>2.613</v>
      </c>
      <c r="H212" s="6">
        <v>5.998</v>
      </c>
      <c r="I212" s="6">
        <v>10.606</v>
      </c>
      <c r="J212" s="6">
        <v>0.91</v>
      </c>
      <c r="K212" s="6">
        <v>1.018</v>
      </c>
      <c r="L212" s="6">
        <v>0.999</v>
      </c>
      <c r="M212" s="6">
        <v>0.977</v>
      </c>
      <c r="N212" s="6">
        <v>54212.128</v>
      </c>
    </row>
    <row r="213">
      <c r="A213" s="5">
        <v>45974.72222222222</v>
      </c>
      <c r="B213" s="6">
        <v>10.059</v>
      </c>
      <c r="C213" s="6">
        <v>10.295</v>
      </c>
      <c r="D213" s="6">
        <v>26.548</v>
      </c>
      <c r="E213" s="6">
        <v>15.634</v>
      </c>
      <c r="F213" s="6">
        <v>2.351</v>
      </c>
      <c r="G213" s="6">
        <v>2.532</v>
      </c>
      <c r="H213" s="6">
        <v>6.687</v>
      </c>
      <c r="I213" s="6">
        <v>11.57</v>
      </c>
      <c r="J213" s="6">
        <v>0.933</v>
      </c>
      <c r="K213" s="6">
        <v>1.019</v>
      </c>
      <c r="L213" s="6">
        <v>0.999</v>
      </c>
      <c r="M213" s="6">
        <v>0.981</v>
      </c>
      <c r="N213" s="6">
        <v>54213.111</v>
      </c>
    </row>
    <row r="214">
      <c r="A214" s="5">
        <v>45974.725694444445</v>
      </c>
      <c r="B214" s="6">
        <v>11.14</v>
      </c>
      <c r="C214" s="6">
        <v>13.11</v>
      </c>
      <c r="D214" s="6">
        <v>24.523</v>
      </c>
      <c r="E214" s="6">
        <v>16.258</v>
      </c>
      <c r="F214" s="6">
        <v>2.638</v>
      </c>
      <c r="G214" s="6">
        <v>3.247</v>
      </c>
      <c r="H214" s="6">
        <v>6.157</v>
      </c>
      <c r="I214" s="6">
        <v>12.042</v>
      </c>
      <c r="J214" s="6">
        <v>0.948</v>
      </c>
      <c r="K214" s="6">
        <v>0.989</v>
      </c>
      <c r="L214" s="6">
        <v>0.999</v>
      </c>
      <c r="M214" s="6">
        <v>0.985</v>
      </c>
      <c r="N214" s="6">
        <v>54214.091</v>
      </c>
    </row>
    <row r="215">
      <c r="A215" s="5">
        <v>45974.729166666664</v>
      </c>
      <c r="B215" s="6">
        <v>13.758</v>
      </c>
      <c r="C215" s="6">
        <v>14.725</v>
      </c>
      <c r="D215" s="6">
        <v>25.58</v>
      </c>
      <c r="E215" s="6">
        <v>18.021</v>
      </c>
      <c r="F215" s="6">
        <v>3.328</v>
      </c>
      <c r="G215" s="6">
        <v>3.659</v>
      </c>
      <c r="H215" s="6">
        <v>6.442</v>
      </c>
      <c r="I215" s="6">
        <v>13.429</v>
      </c>
      <c r="J215" s="6">
        <v>0.966</v>
      </c>
      <c r="K215" s="6">
        <v>0.992</v>
      </c>
      <c r="L215" s="6">
        <v>0.999</v>
      </c>
      <c r="M215" s="6">
        <v>0.989</v>
      </c>
      <c r="N215" s="6">
        <v>54215.193</v>
      </c>
    </row>
    <row r="216">
      <c r="A216" s="5">
        <v>45974.73263888889</v>
      </c>
      <c r="B216" s="6">
        <v>9.729</v>
      </c>
      <c r="C216" s="6">
        <v>12.544</v>
      </c>
      <c r="D216" s="6">
        <v>19.732</v>
      </c>
      <c r="E216" s="6">
        <v>14.002</v>
      </c>
      <c r="F216" s="6">
        <v>2.292</v>
      </c>
      <c r="G216" s="6">
        <v>3.101</v>
      </c>
      <c r="H216" s="6">
        <v>4.954</v>
      </c>
      <c r="I216" s="6">
        <v>10.347</v>
      </c>
      <c r="J216" s="6">
        <v>0.94</v>
      </c>
      <c r="K216" s="6">
        <v>0.987</v>
      </c>
      <c r="L216" s="6">
        <v>0.999</v>
      </c>
      <c r="M216" s="6">
        <v>0.982</v>
      </c>
      <c r="N216" s="6">
        <v>54216.192</v>
      </c>
    </row>
    <row r="217">
      <c r="A217" s="5">
        <v>45974.73611111111</v>
      </c>
      <c r="B217" s="6">
        <v>11.024</v>
      </c>
      <c r="C217" s="6">
        <v>13.277</v>
      </c>
      <c r="D217" s="6">
        <v>17.242</v>
      </c>
      <c r="E217" s="6">
        <v>13.848</v>
      </c>
      <c r="F217" s="6">
        <v>2.658</v>
      </c>
      <c r="G217" s="6">
        <v>3.291</v>
      </c>
      <c r="H217" s="6">
        <v>4.33</v>
      </c>
      <c r="I217" s="6">
        <v>10.279</v>
      </c>
      <c r="J217" s="6">
        <v>0.96</v>
      </c>
      <c r="K217" s="6">
        <v>0.989</v>
      </c>
      <c r="L217" s="6">
        <v>1.003</v>
      </c>
      <c r="M217" s="6">
        <v>0.985</v>
      </c>
      <c r="N217" s="6">
        <v>54217.017</v>
      </c>
    </row>
    <row r="218">
      <c r="A218" s="5">
        <v>45974.739583333336</v>
      </c>
      <c r="B218" s="6">
        <v>10.986</v>
      </c>
      <c r="C218" s="6">
        <v>15.096</v>
      </c>
      <c r="D218" s="6">
        <v>18.394</v>
      </c>
      <c r="E218" s="6">
        <v>14.825</v>
      </c>
      <c r="F218" s="6">
        <v>2.653</v>
      </c>
      <c r="G218" s="6">
        <v>3.765</v>
      </c>
      <c r="H218" s="6">
        <v>4.653</v>
      </c>
      <c r="I218" s="6">
        <v>11.071</v>
      </c>
      <c r="J218" s="6">
        <v>0.96</v>
      </c>
      <c r="K218" s="6">
        <v>0.99</v>
      </c>
      <c r="L218" s="6">
        <v>1.002</v>
      </c>
      <c r="M218" s="6">
        <v>0.986</v>
      </c>
      <c r="N218" s="6">
        <v>54217.901</v>
      </c>
    </row>
    <row r="219">
      <c r="A219" s="5">
        <v>45974.743055555555</v>
      </c>
      <c r="B219" s="6">
        <v>12.642</v>
      </c>
      <c r="C219" s="6">
        <v>17.569</v>
      </c>
      <c r="D219" s="6">
        <v>22.609</v>
      </c>
      <c r="E219" s="6">
        <v>17.607</v>
      </c>
      <c r="F219" s="6">
        <v>3.07</v>
      </c>
      <c r="G219" s="6">
        <v>4.404</v>
      </c>
      <c r="H219" s="6">
        <v>5.733</v>
      </c>
      <c r="I219" s="6">
        <v>13.207</v>
      </c>
      <c r="J219" s="6">
        <v>0.964</v>
      </c>
      <c r="K219" s="6">
        <v>0.993</v>
      </c>
      <c r="L219" s="6">
        <v>0.998</v>
      </c>
      <c r="M219" s="6">
        <v>0.989</v>
      </c>
      <c r="N219" s="6">
        <v>54218.911</v>
      </c>
    </row>
    <row r="220">
      <c r="A220" s="5">
        <v>45974.74652777778</v>
      </c>
      <c r="B220" s="6">
        <v>22.79</v>
      </c>
      <c r="C220" s="6">
        <v>22.896</v>
      </c>
      <c r="D220" s="6">
        <v>29.831</v>
      </c>
      <c r="E220" s="6">
        <v>25.172</v>
      </c>
      <c r="F220" s="6">
        <v>5.251</v>
      </c>
      <c r="G220" s="6">
        <v>5.443</v>
      </c>
      <c r="H220" s="6">
        <v>7.329</v>
      </c>
      <c r="I220" s="6">
        <v>18.023</v>
      </c>
      <c r="J220" s="6">
        <v>0.918</v>
      </c>
      <c r="K220" s="6">
        <v>0.948</v>
      </c>
      <c r="L220" s="6">
        <v>0.969</v>
      </c>
      <c r="M220" s="6">
        <v>0.947</v>
      </c>
      <c r="N220" s="6">
        <v>54220.364</v>
      </c>
    </row>
    <row r="221">
      <c r="A221" s="5">
        <v>45974.75</v>
      </c>
      <c r="B221" s="6">
        <v>21.287</v>
      </c>
      <c r="C221" s="6">
        <v>22.637</v>
      </c>
      <c r="D221" s="6">
        <v>30.235</v>
      </c>
      <c r="E221" s="6">
        <v>24.72</v>
      </c>
      <c r="F221" s="6">
        <v>4.915</v>
      </c>
      <c r="G221" s="6">
        <v>5.423</v>
      </c>
      <c r="H221" s="6">
        <v>7.529</v>
      </c>
      <c r="I221" s="6">
        <v>17.867</v>
      </c>
      <c r="J221" s="6">
        <v>0.912</v>
      </c>
      <c r="K221" s="6">
        <v>0.946</v>
      </c>
      <c r="L221" s="6">
        <v>0.97</v>
      </c>
      <c r="M221" s="6">
        <v>0.946</v>
      </c>
      <c r="N221" s="6">
        <v>54221.835</v>
      </c>
    </row>
    <row r="222">
      <c r="A222" s="5">
        <v>45974.75347222222</v>
      </c>
      <c r="B222" s="6">
        <v>21.045</v>
      </c>
      <c r="C222" s="6">
        <v>21.682</v>
      </c>
      <c r="D222" s="6">
        <v>27.032</v>
      </c>
      <c r="E222" s="6">
        <v>23.253</v>
      </c>
      <c r="F222" s="6">
        <v>4.864</v>
      </c>
      <c r="G222" s="6">
        <v>5.182</v>
      </c>
      <c r="H222" s="6">
        <v>6.71</v>
      </c>
      <c r="I222" s="6">
        <v>16.756</v>
      </c>
      <c r="J222" s="6">
        <v>0.91</v>
      </c>
      <c r="K222" s="6">
        <v>0.94</v>
      </c>
      <c r="L222" s="6">
        <v>0.963</v>
      </c>
      <c r="M222" s="6">
        <v>0.94</v>
      </c>
      <c r="N222" s="6">
        <v>54223.261</v>
      </c>
    </row>
    <row r="223">
      <c r="A223" s="5">
        <v>45974.756944444445</v>
      </c>
      <c r="B223" s="6">
        <v>20.954</v>
      </c>
      <c r="C223" s="6">
        <v>21.633</v>
      </c>
      <c r="D223" s="6">
        <v>26.711</v>
      </c>
      <c r="E223" s="6">
        <v>23.099</v>
      </c>
      <c r="F223" s="6">
        <v>4.842</v>
      </c>
      <c r="G223" s="6">
        <v>5.137</v>
      </c>
      <c r="H223" s="6">
        <v>6.602</v>
      </c>
      <c r="I223" s="6">
        <v>16.581</v>
      </c>
      <c r="J223" s="6">
        <v>0.911</v>
      </c>
      <c r="K223" s="6">
        <v>0.938</v>
      </c>
      <c r="L223" s="6">
        <v>0.964</v>
      </c>
      <c r="M223" s="6">
        <v>0.94</v>
      </c>
      <c r="N223" s="6">
        <v>54224.642</v>
      </c>
    </row>
    <row r="224">
      <c r="A224" s="5">
        <v>45974.760416666664</v>
      </c>
      <c r="B224" s="6">
        <v>18.799</v>
      </c>
      <c r="C224" s="6">
        <v>21.841</v>
      </c>
      <c r="D224" s="6">
        <v>27.192</v>
      </c>
      <c r="E224" s="6">
        <v>22.611</v>
      </c>
      <c r="F224" s="6">
        <v>4.268</v>
      </c>
      <c r="G224" s="6">
        <v>5.196</v>
      </c>
      <c r="H224" s="6">
        <v>6.736</v>
      </c>
      <c r="I224" s="6">
        <v>16.2</v>
      </c>
      <c r="J224" s="6">
        <v>0.894</v>
      </c>
      <c r="K224" s="6">
        <v>0.94</v>
      </c>
      <c r="L224" s="6">
        <v>0.964</v>
      </c>
      <c r="M224" s="6">
        <v>0.937</v>
      </c>
      <c r="N224" s="6">
        <v>54225.992</v>
      </c>
    </row>
    <row r="225">
      <c r="A225" s="5">
        <v>45974.76388888889</v>
      </c>
      <c r="B225" s="6">
        <v>17.454</v>
      </c>
      <c r="C225" s="6">
        <v>22.519</v>
      </c>
      <c r="D225" s="6">
        <v>27.873</v>
      </c>
      <c r="E225" s="6">
        <v>22.615</v>
      </c>
      <c r="F225" s="6">
        <v>3.897</v>
      </c>
      <c r="G225" s="6">
        <v>5.382</v>
      </c>
      <c r="H225" s="6">
        <v>6.91</v>
      </c>
      <c r="I225" s="6">
        <v>16.189</v>
      </c>
      <c r="J225" s="6">
        <v>0.877</v>
      </c>
      <c r="K225" s="6">
        <v>0.941</v>
      </c>
      <c r="L225" s="6">
        <v>0.965</v>
      </c>
      <c r="M225" s="6">
        <v>0.935</v>
      </c>
      <c r="N225" s="6">
        <v>54227.32</v>
      </c>
    </row>
    <row r="226">
      <c r="A226" s="5">
        <v>45974.76736111111</v>
      </c>
      <c r="B226" s="6">
        <v>9.34</v>
      </c>
      <c r="C226" s="6">
        <v>13.499</v>
      </c>
      <c r="D226" s="6">
        <v>19.054</v>
      </c>
      <c r="E226" s="6">
        <v>13.964</v>
      </c>
      <c r="F226" s="6">
        <v>2.263</v>
      </c>
      <c r="G226" s="6">
        <v>3.367</v>
      </c>
      <c r="H226" s="6">
        <v>4.893</v>
      </c>
      <c r="I226" s="6">
        <v>10.523</v>
      </c>
      <c r="J226" s="6">
        <v>0.951</v>
      </c>
      <c r="K226" s="6">
        <v>1.021</v>
      </c>
      <c r="L226" s="6">
        <v>1.002</v>
      </c>
      <c r="M226" s="6">
        <v>0.982</v>
      </c>
      <c r="N226" s="6">
        <v>54228.178</v>
      </c>
    </row>
    <row r="227">
      <c r="A227" s="5">
        <v>45974.770833333336</v>
      </c>
      <c r="B227" s="6">
        <v>9.385</v>
      </c>
      <c r="C227" s="6">
        <v>12.896</v>
      </c>
      <c r="D227" s="6">
        <v>18.378</v>
      </c>
      <c r="E227" s="6">
        <v>13.553</v>
      </c>
      <c r="F227" s="6">
        <v>2.279</v>
      </c>
      <c r="G227" s="6">
        <v>3.21</v>
      </c>
      <c r="H227" s="6">
        <v>4.723</v>
      </c>
      <c r="I227" s="6">
        <v>10.212</v>
      </c>
      <c r="J227" s="6">
        <v>0.951</v>
      </c>
      <c r="K227" s="6">
        <v>1.023</v>
      </c>
      <c r="L227" s="6">
        <v>1.002</v>
      </c>
      <c r="M227" s="6">
        <v>0.981</v>
      </c>
      <c r="N227" s="6">
        <v>54229.054</v>
      </c>
    </row>
    <row r="228">
      <c r="A228" s="5">
        <v>45974.774305555555</v>
      </c>
      <c r="B228" s="6">
        <v>9.375</v>
      </c>
      <c r="C228" s="6">
        <v>11.281</v>
      </c>
      <c r="D228" s="6">
        <v>17.707</v>
      </c>
      <c r="E228" s="6">
        <v>12.787</v>
      </c>
      <c r="F228" s="6">
        <v>2.277</v>
      </c>
      <c r="G228" s="6">
        <v>2.807</v>
      </c>
      <c r="H228" s="6">
        <v>4.554</v>
      </c>
      <c r="I228" s="6">
        <v>9.638</v>
      </c>
      <c r="J228" s="6">
        <v>0.951</v>
      </c>
      <c r="K228" s="6">
        <v>1.026</v>
      </c>
      <c r="L228" s="6">
        <v>1.002</v>
      </c>
      <c r="M228" s="6">
        <v>0.98</v>
      </c>
      <c r="N228" s="6">
        <v>54229.89</v>
      </c>
    </row>
    <row r="229">
      <c r="A229" s="5">
        <v>45974.77777777778</v>
      </c>
      <c r="B229" s="6">
        <v>9.247</v>
      </c>
      <c r="C229" s="6">
        <v>12.041</v>
      </c>
      <c r="D229" s="6">
        <v>17.441</v>
      </c>
      <c r="E229" s="6">
        <v>12.909</v>
      </c>
      <c r="F229" s="6">
        <v>2.238</v>
      </c>
      <c r="G229" s="6">
        <v>3.013</v>
      </c>
      <c r="H229" s="6">
        <v>4.484</v>
      </c>
      <c r="I229" s="6">
        <v>9.735</v>
      </c>
      <c r="J229" s="6">
        <v>0.946</v>
      </c>
      <c r="K229" s="6">
        <v>1.023</v>
      </c>
      <c r="L229" s="6">
        <v>1.002</v>
      </c>
      <c r="M229" s="6">
        <v>0.979</v>
      </c>
      <c r="N229" s="6">
        <v>54230.704</v>
      </c>
    </row>
    <row r="230">
      <c r="A230" s="5">
        <v>45974.78125</v>
      </c>
      <c r="B230" s="6">
        <v>9.244</v>
      </c>
      <c r="C230" s="6">
        <v>11.389</v>
      </c>
      <c r="D230" s="6">
        <v>17.183</v>
      </c>
      <c r="E230" s="6">
        <v>12.605</v>
      </c>
      <c r="F230" s="6">
        <v>2.233</v>
      </c>
      <c r="G230" s="6">
        <v>2.839</v>
      </c>
      <c r="H230" s="6">
        <v>4.438</v>
      </c>
      <c r="I230" s="6">
        <v>9.51</v>
      </c>
      <c r="J230" s="6">
        <v>0.946</v>
      </c>
      <c r="K230" s="6">
        <v>1.027</v>
      </c>
      <c r="L230" s="6">
        <v>1.002</v>
      </c>
      <c r="M230" s="6">
        <v>0.978</v>
      </c>
      <c r="N230" s="6">
        <v>54231.505</v>
      </c>
    </row>
    <row r="231">
      <c r="A231" s="5">
        <v>45974.78472222222</v>
      </c>
      <c r="B231" s="6">
        <v>10.433</v>
      </c>
      <c r="C231" s="6">
        <v>11.928</v>
      </c>
      <c r="D231" s="6">
        <v>16.762</v>
      </c>
      <c r="E231" s="6">
        <v>13.041</v>
      </c>
      <c r="F231" s="6">
        <v>2.326</v>
      </c>
      <c r="G231" s="6">
        <v>2.981</v>
      </c>
      <c r="H231" s="6">
        <v>4.32</v>
      </c>
      <c r="I231" s="6">
        <v>9.627</v>
      </c>
      <c r="J231" s="6">
        <v>0.873</v>
      </c>
      <c r="K231" s="6">
        <v>1.025</v>
      </c>
      <c r="L231" s="6">
        <v>1.002</v>
      </c>
      <c r="M231" s="6">
        <v>0.958</v>
      </c>
      <c r="N231" s="6">
        <v>54232.303</v>
      </c>
    </row>
    <row r="232">
      <c r="A232" s="5">
        <v>45974.788194444445</v>
      </c>
      <c r="B232" s="6">
        <v>18.352</v>
      </c>
      <c r="C232" s="6">
        <v>11.895</v>
      </c>
      <c r="D232" s="6">
        <v>16.874</v>
      </c>
      <c r="E232" s="6">
        <v>15.707</v>
      </c>
      <c r="F232" s="6">
        <v>4.555</v>
      </c>
      <c r="G232" s="6">
        <v>2.98</v>
      </c>
      <c r="H232" s="6">
        <v>4.36</v>
      </c>
      <c r="I232" s="6">
        <v>11.895</v>
      </c>
      <c r="J232" s="6">
        <v>0.969</v>
      </c>
      <c r="K232" s="6">
        <v>1.024</v>
      </c>
      <c r="L232" s="6">
        <v>1.002</v>
      </c>
      <c r="M232" s="6">
        <v>0.981</v>
      </c>
      <c r="N232" s="6">
        <v>54233.246</v>
      </c>
    </row>
    <row r="233">
      <c r="A233" s="5">
        <v>45974.791666666664</v>
      </c>
      <c r="B233" s="6">
        <v>8.93</v>
      </c>
      <c r="C233" s="6">
        <v>11.4</v>
      </c>
      <c r="D233" s="6">
        <v>16.863</v>
      </c>
      <c r="E233" s="6">
        <v>12.398</v>
      </c>
      <c r="F233" s="6">
        <v>2.143</v>
      </c>
      <c r="G233" s="6">
        <v>2.845</v>
      </c>
      <c r="H233" s="6">
        <v>4.345</v>
      </c>
      <c r="I233" s="6">
        <v>9.333</v>
      </c>
      <c r="J233" s="6">
        <v>0.937</v>
      </c>
      <c r="K233" s="6">
        <v>1.027</v>
      </c>
      <c r="L233" s="6">
        <v>1.002</v>
      </c>
      <c r="M233" s="6">
        <v>0.976</v>
      </c>
      <c r="N233" s="6">
        <v>54234.138</v>
      </c>
    </row>
    <row r="234">
      <c r="A234" s="5">
        <v>45974.79513888889</v>
      </c>
      <c r="B234" s="6">
        <v>8.936</v>
      </c>
      <c r="C234" s="6">
        <v>12.575</v>
      </c>
      <c r="D234" s="6">
        <v>16.085</v>
      </c>
      <c r="E234" s="6">
        <v>12.532</v>
      </c>
      <c r="F234" s="6">
        <v>2.153</v>
      </c>
      <c r="G234" s="6">
        <v>3.166</v>
      </c>
      <c r="H234" s="6">
        <v>4.158</v>
      </c>
      <c r="I234" s="6">
        <v>9.477</v>
      </c>
      <c r="J234" s="6">
        <v>0.938</v>
      </c>
      <c r="K234" s="6">
        <v>1.019</v>
      </c>
      <c r="L234" s="6">
        <v>1.002</v>
      </c>
      <c r="M234" s="6">
        <v>0.978</v>
      </c>
      <c r="N234" s="6">
        <v>54234.912</v>
      </c>
    </row>
    <row r="235">
      <c r="A235" s="5">
        <v>45974.79861111111</v>
      </c>
      <c r="B235" s="6">
        <v>8.997</v>
      </c>
      <c r="C235" s="6">
        <v>12.141</v>
      </c>
      <c r="D235" s="6">
        <v>15.724</v>
      </c>
      <c r="E235" s="6">
        <v>12.288</v>
      </c>
      <c r="F235" s="6">
        <v>2.163</v>
      </c>
      <c r="G235" s="6">
        <v>3.056</v>
      </c>
      <c r="H235" s="6">
        <v>4.068</v>
      </c>
      <c r="I235" s="6">
        <v>9.287</v>
      </c>
      <c r="J235" s="6">
        <v>0.937</v>
      </c>
      <c r="K235" s="6">
        <v>1.021</v>
      </c>
      <c r="L235" s="6">
        <v>1.002</v>
      </c>
      <c r="M235" s="6">
        <v>0.977</v>
      </c>
      <c r="N235" s="6">
        <v>54235.701</v>
      </c>
    </row>
    <row r="236">
      <c r="A236" s="5">
        <v>45974.802083333336</v>
      </c>
      <c r="B236" s="6">
        <v>8.631</v>
      </c>
      <c r="C236" s="6">
        <v>11.445</v>
      </c>
      <c r="D236" s="6">
        <v>15.47</v>
      </c>
      <c r="E236" s="6">
        <v>11.849</v>
      </c>
      <c r="F236" s="6">
        <v>2.066</v>
      </c>
      <c r="G236" s="6">
        <v>2.872</v>
      </c>
      <c r="H236" s="6">
        <v>4.004</v>
      </c>
      <c r="I236" s="6">
        <v>8.942</v>
      </c>
      <c r="J236" s="6">
        <v>0.935</v>
      </c>
      <c r="K236" s="6">
        <v>1.023</v>
      </c>
      <c r="L236" s="6">
        <v>1.002</v>
      </c>
      <c r="M236" s="6">
        <v>0.976</v>
      </c>
      <c r="N236" s="6">
        <v>54236.472</v>
      </c>
    </row>
    <row r="237">
      <c r="A237" s="5">
        <v>45974.805555555555</v>
      </c>
      <c r="B237" s="6">
        <v>9.042</v>
      </c>
      <c r="C237" s="6">
        <v>12.2</v>
      </c>
      <c r="D237" s="6">
        <v>15.761</v>
      </c>
      <c r="E237" s="6">
        <v>12.334</v>
      </c>
      <c r="F237" s="6">
        <v>2.113</v>
      </c>
      <c r="G237" s="6">
        <v>3.073</v>
      </c>
      <c r="H237" s="6">
        <v>4.083</v>
      </c>
      <c r="I237" s="6">
        <v>9.269</v>
      </c>
      <c r="J237" s="6">
        <v>0.911</v>
      </c>
      <c r="K237" s="6">
        <v>1.021</v>
      </c>
      <c r="L237" s="6">
        <v>1.002</v>
      </c>
      <c r="M237" s="6">
        <v>0.971</v>
      </c>
      <c r="N237" s="6">
        <v>54237.251</v>
      </c>
    </row>
    <row r="238">
      <c r="A238" s="5">
        <v>45974.80902777778</v>
      </c>
      <c r="B238" s="6">
        <v>8.816</v>
      </c>
      <c r="C238" s="6">
        <v>19.697</v>
      </c>
      <c r="D238" s="6">
        <v>14.251</v>
      </c>
      <c r="E238" s="6">
        <v>14.255</v>
      </c>
      <c r="F238" s="6">
        <v>1.923</v>
      </c>
      <c r="G238" s="6">
        <v>4.917</v>
      </c>
      <c r="H238" s="6">
        <v>3.699</v>
      </c>
      <c r="I238" s="6">
        <v>10.539</v>
      </c>
      <c r="J238" s="6">
        <v>0.85</v>
      </c>
      <c r="K238" s="6">
        <v>0.971</v>
      </c>
      <c r="L238" s="6">
        <v>1.003</v>
      </c>
      <c r="M238" s="6">
        <v>0.955</v>
      </c>
      <c r="N238" s="6">
        <v>54238.043</v>
      </c>
    </row>
    <row r="239">
      <c r="A239" s="5">
        <v>45974.8125</v>
      </c>
      <c r="B239" s="6">
        <v>7.819</v>
      </c>
      <c r="C239" s="6">
        <v>21.064</v>
      </c>
      <c r="D239" s="6">
        <v>12.933</v>
      </c>
      <c r="E239" s="6">
        <v>13.938</v>
      </c>
      <c r="F239" s="6">
        <v>1.807</v>
      </c>
      <c r="G239" s="6">
        <v>5.205</v>
      </c>
      <c r="H239" s="6">
        <v>3.275</v>
      </c>
      <c r="I239" s="6">
        <v>10.287</v>
      </c>
      <c r="J239" s="6">
        <v>0.919</v>
      </c>
      <c r="K239" s="6">
        <v>0.982</v>
      </c>
      <c r="L239" s="6">
        <v>1.003</v>
      </c>
      <c r="M239" s="6">
        <v>0.975</v>
      </c>
      <c r="N239" s="6">
        <v>54239.072</v>
      </c>
    </row>
    <row r="240">
      <c r="A240" s="5">
        <v>45974.81597222222</v>
      </c>
      <c r="B240" s="6">
        <v>6.495</v>
      </c>
      <c r="C240" s="6">
        <v>10.26</v>
      </c>
      <c r="D240" s="6">
        <v>12.599</v>
      </c>
      <c r="E240" s="6">
        <v>9.785</v>
      </c>
      <c r="F240" s="6">
        <v>1.442</v>
      </c>
      <c r="G240" s="6">
        <v>2.497</v>
      </c>
      <c r="H240" s="6">
        <v>3.185</v>
      </c>
      <c r="I240" s="6">
        <v>7.124</v>
      </c>
      <c r="J240" s="6">
        <v>0.883</v>
      </c>
      <c r="K240" s="6">
        <v>1.033</v>
      </c>
      <c r="L240" s="6">
        <v>1.004</v>
      </c>
      <c r="M240" s="6">
        <v>0.961</v>
      </c>
      <c r="N240" s="6">
        <v>54239.871</v>
      </c>
    </row>
    <row r="241">
      <c r="A241" s="5">
        <v>45974.819444444445</v>
      </c>
      <c r="B241" s="6">
        <v>5.552</v>
      </c>
      <c r="C241" s="6">
        <v>12.166</v>
      </c>
      <c r="D241" s="6">
        <v>20.793</v>
      </c>
      <c r="E241" s="6">
        <v>12.837</v>
      </c>
      <c r="F241" s="6">
        <v>1.174</v>
      </c>
      <c r="G241" s="6">
        <v>2.994</v>
      </c>
      <c r="H241" s="6">
        <v>5.186</v>
      </c>
      <c r="I241" s="6">
        <v>9.354</v>
      </c>
      <c r="J241" s="6">
        <v>0.839</v>
      </c>
      <c r="K241" s="6">
        <v>1.02</v>
      </c>
      <c r="L241" s="6">
        <v>0.986</v>
      </c>
      <c r="M241" s="6">
        <v>0.963</v>
      </c>
      <c r="N241" s="6">
        <v>54240.505</v>
      </c>
    </row>
    <row r="242">
      <c r="A242" s="5">
        <v>45974.822916666664</v>
      </c>
      <c r="B242" s="6">
        <v>5.603</v>
      </c>
      <c r="C242" s="6">
        <v>12.985</v>
      </c>
      <c r="D242" s="6">
        <v>21.279</v>
      </c>
      <c r="E242" s="6">
        <v>13.289</v>
      </c>
      <c r="F242" s="6">
        <v>1.131</v>
      </c>
      <c r="G242" s="6">
        <v>3.213</v>
      </c>
      <c r="H242" s="6">
        <v>5.324</v>
      </c>
      <c r="I242" s="6">
        <v>9.668</v>
      </c>
      <c r="J242" s="6">
        <v>0.802</v>
      </c>
      <c r="K242" s="6">
        <v>1.018</v>
      </c>
      <c r="L242" s="6">
        <v>0.986</v>
      </c>
      <c r="M242" s="6">
        <v>0.959</v>
      </c>
      <c r="N242" s="6">
        <v>54241.291</v>
      </c>
    </row>
    <row r="243">
      <c r="A243" s="5">
        <v>45974.82638888889</v>
      </c>
      <c r="B243" s="6">
        <v>5.149</v>
      </c>
      <c r="C243" s="6">
        <v>13.952</v>
      </c>
      <c r="D243" s="6">
        <v>21.864</v>
      </c>
      <c r="E243" s="6">
        <v>13.655</v>
      </c>
      <c r="F243" s="6">
        <v>1.073</v>
      </c>
      <c r="G243" s="6">
        <v>3.457</v>
      </c>
      <c r="H243" s="6">
        <v>5.471</v>
      </c>
      <c r="I243" s="6">
        <v>10.001</v>
      </c>
      <c r="J243" s="6">
        <v>0.826</v>
      </c>
      <c r="K243" s="6">
        <v>0.984</v>
      </c>
      <c r="L243" s="6">
        <v>0.986</v>
      </c>
      <c r="M243" s="6">
        <v>0.966</v>
      </c>
      <c r="N243" s="6">
        <v>54242.12</v>
      </c>
    </row>
    <row r="244">
      <c r="A244" s="5">
        <v>45974.82986111111</v>
      </c>
      <c r="B244" s="6">
        <v>9.062</v>
      </c>
      <c r="C244" s="6">
        <v>15.53</v>
      </c>
      <c r="D244" s="6">
        <v>15.381</v>
      </c>
      <c r="E244" s="6">
        <v>13.324</v>
      </c>
      <c r="F244" s="6">
        <v>1.614</v>
      </c>
      <c r="G244" s="6">
        <v>3.882</v>
      </c>
      <c r="H244" s="6">
        <v>3.911</v>
      </c>
      <c r="I244" s="6">
        <v>9.407</v>
      </c>
      <c r="J244" s="6">
        <v>0.703</v>
      </c>
      <c r="K244" s="6">
        <v>0.988</v>
      </c>
      <c r="L244" s="6">
        <v>1.003</v>
      </c>
      <c r="M244" s="6">
        <v>0.927</v>
      </c>
      <c r="N244" s="6">
        <v>54242.875</v>
      </c>
    </row>
    <row r="245">
      <c r="A245" s="5">
        <v>45974.833333333336</v>
      </c>
      <c r="B245" s="6">
        <v>7.194</v>
      </c>
      <c r="C245" s="6">
        <v>17.521</v>
      </c>
      <c r="D245" s="6">
        <v>17.426</v>
      </c>
      <c r="E245" s="6">
        <v>14.047</v>
      </c>
      <c r="F245" s="6">
        <v>1.419</v>
      </c>
      <c r="G245" s="6">
        <v>4.397</v>
      </c>
      <c r="H245" s="6">
        <v>4.439</v>
      </c>
      <c r="I245" s="6">
        <v>10.255</v>
      </c>
      <c r="J245" s="6">
        <v>0.779</v>
      </c>
      <c r="K245" s="6">
        <v>0.99</v>
      </c>
      <c r="L245" s="6">
        <v>1.002</v>
      </c>
      <c r="M245" s="6">
        <v>0.957</v>
      </c>
      <c r="N245" s="6">
        <v>54243.657</v>
      </c>
    </row>
    <row r="246">
      <c r="A246" s="5">
        <v>45974.836805555555</v>
      </c>
      <c r="B246" s="6">
        <v>5.811</v>
      </c>
      <c r="C246" s="6">
        <v>16.671</v>
      </c>
      <c r="D246" s="6">
        <v>21.793</v>
      </c>
      <c r="E246" s="6">
        <v>14.759</v>
      </c>
      <c r="F246" s="6">
        <v>1.284</v>
      </c>
      <c r="G246" s="6">
        <v>4.184</v>
      </c>
      <c r="H246" s="6">
        <v>5.558</v>
      </c>
      <c r="I246" s="6">
        <v>11.026</v>
      </c>
      <c r="J246" s="6">
        <v>0.871</v>
      </c>
      <c r="K246" s="6">
        <v>0.99</v>
      </c>
      <c r="L246" s="6">
        <v>0.998</v>
      </c>
      <c r="M246" s="6">
        <v>0.979</v>
      </c>
      <c r="N246" s="6">
        <v>54244.534</v>
      </c>
    </row>
    <row r="247">
      <c r="A247" s="5">
        <v>45974.84027777778</v>
      </c>
      <c r="B247" s="6">
        <v>9.164</v>
      </c>
      <c r="C247" s="6">
        <v>15.8</v>
      </c>
      <c r="D247" s="6">
        <v>18.7</v>
      </c>
      <c r="E247" s="6">
        <v>14.555</v>
      </c>
      <c r="F247" s="6">
        <v>1.648</v>
      </c>
      <c r="G247" s="6">
        <v>3.968</v>
      </c>
      <c r="H247" s="6">
        <v>4.781</v>
      </c>
      <c r="I247" s="6">
        <v>10.397</v>
      </c>
      <c r="J247" s="6">
        <v>0.71</v>
      </c>
      <c r="K247" s="6">
        <v>0.991</v>
      </c>
      <c r="L247" s="6">
        <v>1.002</v>
      </c>
      <c r="M247" s="6">
        <v>0.935</v>
      </c>
      <c r="N247" s="6">
        <v>54245.445</v>
      </c>
    </row>
    <row r="248">
      <c r="A248" s="5">
        <v>45974.84027777778</v>
      </c>
      <c r="B248" s="6">
        <v>9.164</v>
      </c>
      <c r="C248" s="6">
        <v>15.8</v>
      </c>
      <c r="D248" s="6">
        <v>18.7</v>
      </c>
      <c r="E248" s="6">
        <v>14.555</v>
      </c>
      <c r="F248" s="6">
        <v>1.648</v>
      </c>
      <c r="G248" s="6">
        <v>3.968</v>
      </c>
      <c r="H248" s="6">
        <v>4.781</v>
      </c>
      <c r="I248" s="6">
        <v>10.397</v>
      </c>
      <c r="J248" s="6">
        <v>0.71</v>
      </c>
      <c r="K248" s="6">
        <v>0.991</v>
      </c>
      <c r="L248" s="6">
        <v>1.002</v>
      </c>
      <c r="M248" s="6">
        <v>0.935</v>
      </c>
      <c r="N248" s="6">
        <v>54245.445</v>
      </c>
    </row>
    <row r="249">
      <c r="A249" s="5">
        <v>45974.84375</v>
      </c>
      <c r="B249" s="6">
        <v>7.513</v>
      </c>
      <c r="C249" s="6">
        <v>16.482</v>
      </c>
      <c r="D249" s="6">
        <v>16.617</v>
      </c>
      <c r="E249" s="6">
        <v>13.537</v>
      </c>
      <c r="F249" s="6">
        <v>1.753</v>
      </c>
      <c r="G249" s="6">
        <v>4.148</v>
      </c>
      <c r="H249" s="6">
        <v>4.254</v>
      </c>
      <c r="I249" s="6">
        <v>10.155</v>
      </c>
      <c r="J249" s="6">
        <v>0.92</v>
      </c>
      <c r="K249" s="6">
        <v>0.99</v>
      </c>
      <c r="L249" s="6">
        <v>1.002</v>
      </c>
      <c r="M249" s="6">
        <v>0.98</v>
      </c>
      <c r="N249" s="6">
        <v>54246.31</v>
      </c>
    </row>
    <row r="250">
      <c r="A250" s="5">
        <v>45974.84722222222</v>
      </c>
      <c r="B250" s="6">
        <v>8.728</v>
      </c>
      <c r="C250" s="6">
        <v>14.919</v>
      </c>
      <c r="D250" s="6">
        <v>15.441</v>
      </c>
      <c r="E250" s="6">
        <v>13.029</v>
      </c>
      <c r="F250" s="6">
        <v>2.0</v>
      </c>
      <c r="G250" s="6">
        <v>3.745</v>
      </c>
      <c r="H250" s="6">
        <v>3.941</v>
      </c>
      <c r="I250" s="6">
        <v>9.686</v>
      </c>
      <c r="J250" s="6">
        <v>0.906</v>
      </c>
      <c r="K250" s="6">
        <v>0.989</v>
      </c>
      <c r="L250" s="6">
        <v>1.003</v>
      </c>
      <c r="M250" s="6">
        <v>0.974</v>
      </c>
      <c r="N250" s="6">
        <v>54247.142</v>
      </c>
    </row>
    <row r="251">
      <c r="A251" s="5">
        <v>45974.850694444445</v>
      </c>
      <c r="B251" s="6">
        <v>17.492</v>
      </c>
      <c r="C251" s="6">
        <v>23.727</v>
      </c>
      <c r="D251" s="6">
        <v>24.234</v>
      </c>
      <c r="E251" s="6">
        <v>21.818</v>
      </c>
      <c r="F251" s="6">
        <v>3.813</v>
      </c>
      <c r="G251" s="6">
        <v>5.678</v>
      </c>
      <c r="H251" s="6">
        <v>5.946</v>
      </c>
      <c r="I251" s="6">
        <v>15.437</v>
      </c>
      <c r="J251" s="6">
        <v>0.861</v>
      </c>
      <c r="K251" s="6">
        <v>0.944</v>
      </c>
      <c r="L251" s="6">
        <v>0.958</v>
      </c>
      <c r="M251" s="6">
        <v>0.927</v>
      </c>
      <c r="N251" s="6">
        <v>54247.977</v>
      </c>
    </row>
    <row r="252">
      <c r="A252" s="5">
        <v>45974.854166666664</v>
      </c>
      <c r="B252" s="6">
        <v>17.603</v>
      </c>
      <c r="C252" s="6">
        <v>23.785</v>
      </c>
      <c r="D252" s="6">
        <v>24.93</v>
      </c>
      <c r="E252" s="6">
        <v>22.106</v>
      </c>
      <c r="F252" s="6">
        <v>3.853</v>
      </c>
      <c r="G252" s="6">
        <v>5.691</v>
      </c>
      <c r="H252" s="6">
        <v>6.133</v>
      </c>
      <c r="I252" s="6">
        <v>15.677</v>
      </c>
      <c r="J252" s="6">
        <v>0.867</v>
      </c>
      <c r="K252" s="6">
        <v>0.946</v>
      </c>
      <c r="L252" s="6">
        <v>0.961</v>
      </c>
      <c r="M252" s="6">
        <v>0.931</v>
      </c>
      <c r="N252" s="6">
        <v>54249.27</v>
      </c>
    </row>
    <row r="253">
      <c r="A253" s="5">
        <v>45974.85763888889</v>
      </c>
      <c r="B253" s="6">
        <v>16.866</v>
      </c>
      <c r="C253" s="6">
        <v>22.362</v>
      </c>
      <c r="D253" s="6">
        <v>25.665</v>
      </c>
      <c r="E253" s="6">
        <v>21.631</v>
      </c>
      <c r="F253" s="6">
        <v>3.72</v>
      </c>
      <c r="G253" s="6">
        <v>5.324</v>
      </c>
      <c r="H253" s="6">
        <v>6.341</v>
      </c>
      <c r="I253" s="6">
        <v>15.385</v>
      </c>
      <c r="J253" s="6">
        <v>0.872</v>
      </c>
      <c r="K253" s="6">
        <v>0.941</v>
      </c>
      <c r="L253" s="6">
        <v>0.965</v>
      </c>
      <c r="M253" s="6">
        <v>0.933</v>
      </c>
      <c r="N253" s="6">
        <v>54250.561</v>
      </c>
    </row>
    <row r="254">
      <c r="A254" s="5">
        <v>45974.86111111111</v>
      </c>
      <c r="B254" s="6">
        <v>17.047</v>
      </c>
      <c r="C254" s="6">
        <v>21.59</v>
      </c>
      <c r="D254" s="6">
        <v>25.707</v>
      </c>
      <c r="E254" s="6">
        <v>21.448</v>
      </c>
      <c r="F254" s="6">
        <v>3.785</v>
      </c>
      <c r="G254" s="6">
        <v>5.137</v>
      </c>
      <c r="H254" s="6">
        <v>6.378</v>
      </c>
      <c r="I254" s="6">
        <v>15.3</v>
      </c>
      <c r="J254" s="6">
        <v>0.874</v>
      </c>
      <c r="K254" s="6">
        <v>0.936</v>
      </c>
      <c r="L254" s="6">
        <v>0.968</v>
      </c>
      <c r="M254" s="6">
        <v>0.932</v>
      </c>
      <c r="N254" s="6">
        <v>54251.834</v>
      </c>
    </row>
    <row r="255">
      <c r="A255" s="5">
        <v>45974.864583333336</v>
      </c>
      <c r="B255" s="6">
        <v>17.178</v>
      </c>
      <c r="C255" s="6">
        <v>20.48</v>
      </c>
      <c r="D255" s="6">
        <v>27.323</v>
      </c>
      <c r="E255" s="6">
        <v>21.66</v>
      </c>
      <c r="F255" s="6">
        <v>3.811</v>
      </c>
      <c r="G255" s="6">
        <v>4.854</v>
      </c>
      <c r="H255" s="6">
        <v>6.821</v>
      </c>
      <c r="I255" s="6">
        <v>15.486</v>
      </c>
      <c r="J255" s="6">
        <v>0.873</v>
      </c>
      <c r="K255" s="6">
        <v>0.932</v>
      </c>
      <c r="L255" s="6">
        <v>0.971</v>
      </c>
      <c r="M255" s="6">
        <v>0.933</v>
      </c>
      <c r="N255" s="6">
        <v>54253.142</v>
      </c>
    </row>
    <row r="256">
      <c r="A256" s="5">
        <v>45974.868055555555</v>
      </c>
      <c r="B256" s="6">
        <v>17.178</v>
      </c>
      <c r="C256" s="6">
        <v>20.615</v>
      </c>
      <c r="D256" s="6">
        <v>27.108</v>
      </c>
      <c r="E256" s="6">
        <v>21.634</v>
      </c>
      <c r="F256" s="6">
        <v>3.816</v>
      </c>
      <c r="G256" s="6">
        <v>4.882</v>
      </c>
      <c r="H256" s="6">
        <v>6.729</v>
      </c>
      <c r="I256" s="6">
        <v>15.427</v>
      </c>
      <c r="J256" s="6">
        <v>0.875</v>
      </c>
      <c r="K256" s="6">
        <v>0.931</v>
      </c>
      <c r="L256" s="6">
        <v>0.968</v>
      </c>
      <c r="M256" s="6">
        <v>0.931</v>
      </c>
      <c r="N256" s="6">
        <v>54254.425</v>
      </c>
    </row>
    <row r="257">
      <c r="A257" s="5">
        <v>45974.87152777778</v>
      </c>
      <c r="B257" s="6">
        <v>16.95</v>
      </c>
      <c r="C257" s="6">
        <v>20.76</v>
      </c>
      <c r="D257" s="6">
        <v>26.253</v>
      </c>
      <c r="E257" s="6">
        <v>21.321</v>
      </c>
      <c r="F257" s="6">
        <v>3.649</v>
      </c>
      <c r="G257" s="6">
        <v>4.938</v>
      </c>
      <c r="H257" s="6">
        <v>6.524</v>
      </c>
      <c r="I257" s="6">
        <v>15.111</v>
      </c>
      <c r="J257" s="6">
        <v>0.845</v>
      </c>
      <c r="K257" s="6">
        <v>0.932</v>
      </c>
      <c r="L257" s="6">
        <v>0.966</v>
      </c>
      <c r="M257" s="6">
        <v>0.923</v>
      </c>
      <c r="N257" s="6">
        <v>54255.695</v>
      </c>
    </row>
    <row r="258">
      <c r="A258" s="5">
        <v>45974.875</v>
      </c>
      <c r="B258" s="6">
        <v>17.055</v>
      </c>
      <c r="C258" s="6">
        <v>20.27</v>
      </c>
      <c r="D258" s="6">
        <v>26.381</v>
      </c>
      <c r="E258" s="6">
        <v>21.235</v>
      </c>
      <c r="F258" s="6">
        <v>3.716</v>
      </c>
      <c r="G258" s="6">
        <v>4.836</v>
      </c>
      <c r="H258" s="6">
        <v>6.547</v>
      </c>
      <c r="I258" s="6">
        <v>15.099</v>
      </c>
      <c r="J258" s="6">
        <v>0.856</v>
      </c>
      <c r="K258" s="6">
        <v>0.933</v>
      </c>
      <c r="L258" s="6">
        <v>0.966</v>
      </c>
      <c r="M258" s="6">
        <v>0.926</v>
      </c>
      <c r="N258" s="6">
        <v>54256.954</v>
      </c>
    </row>
    <row r="259">
      <c r="A259" s="5">
        <v>45974.87847222222</v>
      </c>
      <c r="B259" s="6">
        <v>16.731</v>
      </c>
      <c r="C259" s="6">
        <v>20.56</v>
      </c>
      <c r="D259" s="6">
        <v>24.986</v>
      </c>
      <c r="E259" s="6">
        <v>20.759</v>
      </c>
      <c r="F259" s="6">
        <v>3.66</v>
      </c>
      <c r="G259" s="6">
        <v>4.901</v>
      </c>
      <c r="H259" s="6">
        <v>6.182</v>
      </c>
      <c r="I259" s="6">
        <v>14.743</v>
      </c>
      <c r="J259" s="6">
        <v>0.86</v>
      </c>
      <c r="K259" s="6">
        <v>0.935</v>
      </c>
      <c r="L259" s="6">
        <v>0.965</v>
      </c>
      <c r="M259" s="6">
        <v>0.927</v>
      </c>
      <c r="N259" s="6">
        <v>54258.194</v>
      </c>
    </row>
    <row r="260">
      <c r="A260" s="5">
        <v>45974.881944444445</v>
      </c>
      <c r="B260" s="6">
        <v>17.505</v>
      </c>
      <c r="C260" s="6">
        <v>20.512</v>
      </c>
      <c r="D260" s="6">
        <v>24.469</v>
      </c>
      <c r="E260" s="6">
        <v>20.829</v>
      </c>
      <c r="F260" s="6">
        <v>3.828</v>
      </c>
      <c r="G260" s="6">
        <v>4.88</v>
      </c>
      <c r="H260" s="6">
        <v>6.059</v>
      </c>
      <c r="I260" s="6">
        <v>14.767</v>
      </c>
      <c r="J260" s="6">
        <v>0.859</v>
      </c>
      <c r="K260" s="6">
        <v>0.935</v>
      </c>
      <c r="L260" s="6">
        <v>0.964</v>
      </c>
      <c r="M260" s="6">
        <v>0.925</v>
      </c>
      <c r="N260" s="6">
        <v>54259.422</v>
      </c>
    </row>
    <row r="261">
      <c r="A261" s="5">
        <v>45974.885416666664</v>
      </c>
      <c r="B261" s="6">
        <v>16.878</v>
      </c>
      <c r="C261" s="6">
        <v>20.248</v>
      </c>
      <c r="D261" s="6">
        <v>24.392</v>
      </c>
      <c r="E261" s="6">
        <v>20.506</v>
      </c>
      <c r="F261" s="6">
        <v>3.697</v>
      </c>
      <c r="G261" s="6">
        <v>4.822</v>
      </c>
      <c r="H261" s="6">
        <v>6.039</v>
      </c>
      <c r="I261" s="6">
        <v>14.558</v>
      </c>
      <c r="J261" s="6">
        <v>0.861</v>
      </c>
      <c r="K261" s="6">
        <v>0.934</v>
      </c>
      <c r="L261" s="6">
        <v>0.964</v>
      </c>
      <c r="M261" s="6">
        <v>0.926</v>
      </c>
      <c r="N261" s="6">
        <v>54260.651</v>
      </c>
    </row>
    <row r="262">
      <c r="A262" s="5">
        <v>45974.88888888889</v>
      </c>
      <c r="B262" s="6">
        <v>16.998</v>
      </c>
      <c r="C262" s="6">
        <v>20.231</v>
      </c>
      <c r="D262" s="6">
        <v>23.915</v>
      </c>
      <c r="E262" s="6">
        <v>20.381</v>
      </c>
      <c r="F262" s="6">
        <v>3.752</v>
      </c>
      <c r="G262" s="6">
        <v>4.814</v>
      </c>
      <c r="H262" s="6">
        <v>5.919</v>
      </c>
      <c r="I262" s="6">
        <v>14.485</v>
      </c>
      <c r="J262" s="6">
        <v>0.869</v>
      </c>
      <c r="K262" s="6">
        <v>0.934</v>
      </c>
      <c r="L262" s="6">
        <v>0.965</v>
      </c>
      <c r="M262" s="6">
        <v>0.928</v>
      </c>
      <c r="N262" s="6">
        <v>54261.869</v>
      </c>
    </row>
    <row r="263">
      <c r="A263" s="5">
        <v>45974.89236111111</v>
      </c>
      <c r="B263" s="6">
        <v>16.405</v>
      </c>
      <c r="C263" s="6">
        <v>20.169</v>
      </c>
      <c r="D263" s="6">
        <v>21.324</v>
      </c>
      <c r="E263" s="6">
        <v>19.299</v>
      </c>
      <c r="F263" s="6">
        <v>3.633</v>
      </c>
      <c r="G263" s="6">
        <v>4.799</v>
      </c>
      <c r="H263" s="6">
        <v>5.247</v>
      </c>
      <c r="I263" s="6">
        <v>13.679</v>
      </c>
      <c r="J263" s="6">
        <v>0.87</v>
      </c>
      <c r="K263" s="6">
        <v>0.934</v>
      </c>
      <c r="L263" s="6">
        <v>0.956</v>
      </c>
      <c r="M263" s="6">
        <v>0.924</v>
      </c>
      <c r="N263" s="6">
        <v>54263.071</v>
      </c>
    </row>
    <row r="264">
      <c r="A264" s="5">
        <v>45974.895833333336</v>
      </c>
      <c r="B264" s="6">
        <v>6.634</v>
      </c>
      <c r="C264" s="6">
        <v>9.843</v>
      </c>
      <c r="D264" s="6">
        <v>14.102</v>
      </c>
      <c r="E264" s="6">
        <v>10.193</v>
      </c>
      <c r="F264" s="6">
        <v>1.524</v>
      </c>
      <c r="G264" s="6">
        <v>2.422</v>
      </c>
      <c r="H264" s="6">
        <v>3.609</v>
      </c>
      <c r="I264" s="6">
        <v>7.555</v>
      </c>
      <c r="J264" s="6">
        <v>0.901</v>
      </c>
      <c r="K264" s="6">
        <v>1.036</v>
      </c>
      <c r="L264" s="6">
        <v>1.006</v>
      </c>
      <c r="M264" s="6">
        <v>0.964</v>
      </c>
      <c r="N264" s="6">
        <v>54264.026</v>
      </c>
    </row>
    <row r="265">
      <c r="A265" s="5">
        <v>45974.899305555555</v>
      </c>
      <c r="B265" s="6">
        <v>13.066</v>
      </c>
      <c r="C265" s="6">
        <v>15.954</v>
      </c>
      <c r="D265" s="6">
        <v>24.448</v>
      </c>
      <c r="E265" s="6">
        <v>17.823</v>
      </c>
      <c r="F265" s="6">
        <v>3.212</v>
      </c>
      <c r="G265" s="6">
        <v>4.027</v>
      </c>
      <c r="H265" s="6">
        <v>6.296</v>
      </c>
      <c r="I265" s="6">
        <v>13.535</v>
      </c>
      <c r="J265" s="6">
        <v>0.964</v>
      </c>
      <c r="K265" s="6">
        <v>0.988</v>
      </c>
      <c r="L265" s="6">
        <v>1.001</v>
      </c>
      <c r="M265" s="6">
        <v>0.987</v>
      </c>
      <c r="N265" s="6">
        <v>54264.843</v>
      </c>
    </row>
    <row r="266">
      <c r="A266" s="5">
        <v>45974.90277777778</v>
      </c>
      <c r="B266" s="6">
        <v>17.006</v>
      </c>
      <c r="C266" s="6">
        <v>21.477</v>
      </c>
      <c r="D266" s="6">
        <v>33.157</v>
      </c>
      <c r="E266" s="6">
        <v>23.88</v>
      </c>
      <c r="F266" s="6">
        <v>4.237</v>
      </c>
      <c r="G266" s="6">
        <v>5.465</v>
      </c>
      <c r="H266" s="6">
        <v>8.538</v>
      </c>
      <c r="I266" s="6">
        <v>18.24</v>
      </c>
      <c r="J266" s="6">
        <v>0.976</v>
      </c>
      <c r="K266" s="6">
        <v>0.994</v>
      </c>
      <c r="L266" s="6">
        <v>0.999</v>
      </c>
      <c r="M266" s="6">
        <v>0.992</v>
      </c>
      <c r="N266" s="6">
        <v>54266.279</v>
      </c>
    </row>
    <row r="267">
      <c r="A267" s="5">
        <v>45974.90625</v>
      </c>
      <c r="B267" s="6">
        <v>29.689</v>
      </c>
      <c r="C267" s="6">
        <v>31.725</v>
      </c>
      <c r="D267" s="6">
        <v>43.882</v>
      </c>
      <c r="E267" s="6">
        <v>35.099</v>
      </c>
      <c r="F267" s="6">
        <v>7.09</v>
      </c>
      <c r="G267" s="6">
        <v>7.827</v>
      </c>
      <c r="H267" s="6">
        <v>11.089</v>
      </c>
      <c r="I267" s="6">
        <v>26.006</v>
      </c>
      <c r="J267" s="6">
        <v>0.936</v>
      </c>
      <c r="K267" s="6">
        <v>0.965</v>
      </c>
      <c r="L267" s="6">
        <v>0.983</v>
      </c>
      <c r="M267" s="6">
        <v>0.964</v>
      </c>
      <c r="N267" s="6">
        <v>54267.95</v>
      </c>
    </row>
    <row r="268">
      <c r="A268" s="5">
        <v>45974.90972222222</v>
      </c>
      <c r="B268" s="6">
        <v>29.211</v>
      </c>
      <c r="C268" s="6">
        <v>31.599</v>
      </c>
      <c r="D268" s="6">
        <v>46.753</v>
      </c>
      <c r="E268" s="6">
        <v>35.854</v>
      </c>
      <c r="F268" s="6">
        <v>6.957</v>
      </c>
      <c r="G268" s="6">
        <v>7.77</v>
      </c>
      <c r="H268" s="6">
        <v>11.825</v>
      </c>
      <c r="I268" s="6">
        <v>26.552</v>
      </c>
      <c r="J268" s="6">
        <v>0.936</v>
      </c>
      <c r="K268" s="6">
        <v>0.965</v>
      </c>
      <c r="L268" s="6">
        <v>0.984</v>
      </c>
      <c r="M268" s="6">
        <v>0.965</v>
      </c>
      <c r="N268" s="6">
        <v>54270.178</v>
      </c>
    </row>
    <row r="269">
      <c r="A269" s="5">
        <v>45974.913194444445</v>
      </c>
      <c r="B269" s="6">
        <v>29.466</v>
      </c>
      <c r="C269" s="6">
        <v>32.219</v>
      </c>
      <c r="D269" s="6">
        <v>47.702</v>
      </c>
      <c r="E269" s="6">
        <v>36.462</v>
      </c>
      <c r="F269" s="6">
        <v>7.037</v>
      </c>
      <c r="G269" s="6">
        <v>7.97</v>
      </c>
      <c r="H269" s="6">
        <v>12.075</v>
      </c>
      <c r="I269" s="6">
        <v>27.082</v>
      </c>
      <c r="J269" s="6">
        <v>0.937</v>
      </c>
      <c r="K269" s="6">
        <v>0.967</v>
      </c>
      <c r="L269" s="6">
        <v>0.984</v>
      </c>
      <c r="M269" s="6">
        <v>0.967</v>
      </c>
      <c r="N269" s="6">
        <v>54272.39</v>
      </c>
    </row>
    <row r="270">
      <c r="A270" s="5">
        <v>45974.916666666664</v>
      </c>
      <c r="B270" s="6">
        <v>31.32</v>
      </c>
      <c r="C270" s="6">
        <v>32.591</v>
      </c>
      <c r="D270" s="6">
        <v>47.705</v>
      </c>
      <c r="E270" s="6">
        <v>37.205</v>
      </c>
      <c r="F270" s="6">
        <v>7.55</v>
      </c>
      <c r="G270" s="6">
        <v>8.066</v>
      </c>
      <c r="H270" s="6">
        <v>12.101</v>
      </c>
      <c r="I270" s="6">
        <v>27.717</v>
      </c>
      <c r="J270" s="6">
        <v>0.942</v>
      </c>
      <c r="K270" s="6">
        <v>0.967</v>
      </c>
      <c r="L270" s="6">
        <v>0.984</v>
      </c>
      <c r="M270" s="6">
        <v>0.968</v>
      </c>
      <c r="N270" s="6">
        <v>54274.69</v>
      </c>
    </row>
    <row r="271">
      <c r="A271" s="5">
        <v>45974.92013888889</v>
      </c>
      <c r="B271" s="6">
        <v>31.632</v>
      </c>
      <c r="C271" s="6">
        <v>33.744</v>
      </c>
      <c r="D271" s="6">
        <v>50.969</v>
      </c>
      <c r="E271" s="6">
        <v>38.782</v>
      </c>
      <c r="F271" s="6">
        <v>7.58</v>
      </c>
      <c r="G271" s="6">
        <v>8.342</v>
      </c>
      <c r="H271" s="6">
        <v>12.923</v>
      </c>
      <c r="I271" s="6">
        <v>28.845</v>
      </c>
      <c r="J271" s="6">
        <v>0.94</v>
      </c>
      <c r="K271" s="6">
        <v>0.967</v>
      </c>
      <c r="L271" s="6">
        <v>0.985</v>
      </c>
      <c r="M271" s="6">
        <v>0.967</v>
      </c>
      <c r="N271" s="6">
        <v>54277.0</v>
      </c>
    </row>
    <row r="272">
      <c r="A272" s="5">
        <v>45974.92361111111</v>
      </c>
      <c r="B272" s="6">
        <v>32.75</v>
      </c>
      <c r="C272" s="6">
        <v>34.954</v>
      </c>
      <c r="D272" s="6">
        <v>51.902</v>
      </c>
      <c r="E272" s="6">
        <v>39.868</v>
      </c>
      <c r="F272" s="6">
        <v>7.888</v>
      </c>
      <c r="G272" s="6">
        <v>8.643</v>
      </c>
      <c r="H272" s="6">
        <v>13.165</v>
      </c>
      <c r="I272" s="6">
        <v>29.696</v>
      </c>
      <c r="J272" s="6">
        <v>0.946</v>
      </c>
      <c r="K272" s="6">
        <v>0.969</v>
      </c>
      <c r="L272" s="6">
        <v>0.985</v>
      </c>
      <c r="M272" s="6">
        <v>0.97</v>
      </c>
      <c r="N272" s="6">
        <v>54279.473</v>
      </c>
    </row>
    <row r="273">
      <c r="A273" s="5">
        <v>45974.927083333336</v>
      </c>
      <c r="B273" s="6">
        <v>32.686</v>
      </c>
      <c r="C273" s="6">
        <v>35.698</v>
      </c>
      <c r="D273" s="6">
        <v>51.671</v>
      </c>
      <c r="E273" s="6">
        <v>40.018</v>
      </c>
      <c r="F273" s="6">
        <v>7.867</v>
      </c>
      <c r="G273" s="6">
        <v>8.811</v>
      </c>
      <c r="H273" s="6">
        <v>13.072</v>
      </c>
      <c r="I273" s="6">
        <v>29.75</v>
      </c>
      <c r="J273" s="6">
        <v>0.946</v>
      </c>
      <c r="K273" s="6">
        <v>0.97</v>
      </c>
      <c r="L273" s="6">
        <v>0.986</v>
      </c>
      <c r="M273" s="6">
        <v>0.971</v>
      </c>
      <c r="N273" s="6">
        <v>54281.949</v>
      </c>
    </row>
    <row r="274">
      <c r="A274" s="5">
        <v>45974.930555555555</v>
      </c>
      <c r="B274" s="6">
        <v>32.138</v>
      </c>
      <c r="C274" s="6">
        <v>35.477</v>
      </c>
      <c r="D274" s="6">
        <v>52.091</v>
      </c>
      <c r="E274" s="6">
        <v>39.902</v>
      </c>
      <c r="F274" s="6">
        <v>7.743</v>
      </c>
      <c r="G274" s="6">
        <v>8.791</v>
      </c>
      <c r="H274" s="6">
        <v>13.193</v>
      </c>
      <c r="I274" s="6">
        <v>29.727</v>
      </c>
      <c r="J274" s="6">
        <v>0.945</v>
      </c>
      <c r="K274" s="6">
        <v>0.97</v>
      </c>
      <c r="L274" s="6">
        <v>0.986</v>
      </c>
      <c r="M274" s="6">
        <v>0.97</v>
      </c>
      <c r="N274" s="6">
        <v>54284.488</v>
      </c>
    </row>
    <row r="275">
      <c r="A275" s="5">
        <v>45974.93402777778</v>
      </c>
      <c r="B275" s="6">
        <v>31.645</v>
      </c>
      <c r="C275" s="6">
        <v>35.451</v>
      </c>
      <c r="D275" s="6">
        <v>52.027</v>
      </c>
      <c r="E275" s="6">
        <v>39.708</v>
      </c>
      <c r="F275" s="6">
        <v>7.629</v>
      </c>
      <c r="G275" s="6">
        <v>8.802</v>
      </c>
      <c r="H275" s="6">
        <v>13.2</v>
      </c>
      <c r="I275" s="6">
        <v>29.631</v>
      </c>
      <c r="J275" s="6">
        <v>0.944</v>
      </c>
      <c r="K275" s="6">
        <v>0.97</v>
      </c>
      <c r="L275" s="6">
        <v>0.986</v>
      </c>
      <c r="M275" s="6">
        <v>0.97</v>
      </c>
      <c r="N275" s="6">
        <v>54286.968</v>
      </c>
    </row>
    <row r="276">
      <c r="A276" s="5">
        <v>45974.9375</v>
      </c>
      <c r="B276" s="6">
        <v>31.634</v>
      </c>
      <c r="C276" s="6">
        <v>35.357</v>
      </c>
      <c r="D276" s="6">
        <v>52.162</v>
      </c>
      <c r="E276" s="6">
        <v>39.718</v>
      </c>
      <c r="F276" s="6">
        <v>7.626</v>
      </c>
      <c r="G276" s="6">
        <v>8.774</v>
      </c>
      <c r="H276" s="6">
        <v>13.245</v>
      </c>
      <c r="I276" s="6">
        <v>29.645</v>
      </c>
      <c r="J276" s="6">
        <v>0.944</v>
      </c>
      <c r="K276" s="6">
        <v>0.971</v>
      </c>
      <c r="L276" s="6">
        <v>0.986</v>
      </c>
      <c r="M276" s="6">
        <v>0.97</v>
      </c>
      <c r="N276" s="6">
        <v>54289.434</v>
      </c>
    </row>
    <row r="277">
      <c r="A277" s="5">
        <v>45974.94097222222</v>
      </c>
      <c r="B277" s="6">
        <v>31.465</v>
      </c>
      <c r="C277" s="6">
        <v>35.324</v>
      </c>
      <c r="D277" s="6">
        <v>51.826</v>
      </c>
      <c r="E277" s="6">
        <v>39.538</v>
      </c>
      <c r="F277" s="6">
        <v>7.591</v>
      </c>
      <c r="G277" s="6">
        <v>8.777</v>
      </c>
      <c r="H277" s="6">
        <v>13.147</v>
      </c>
      <c r="I277" s="6">
        <v>29.515</v>
      </c>
      <c r="J277" s="6">
        <v>0.944</v>
      </c>
      <c r="K277" s="6">
        <v>0.971</v>
      </c>
      <c r="L277" s="6">
        <v>0.986</v>
      </c>
      <c r="M277" s="6">
        <v>0.97</v>
      </c>
      <c r="N277" s="6">
        <v>54291.908</v>
      </c>
    </row>
    <row r="278">
      <c r="A278" s="5">
        <v>45974.944444444445</v>
      </c>
      <c r="B278" s="6">
        <v>31.709</v>
      </c>
      <c r="C278" s="6">
        <v>35.354</v>
      </c>
      <c r="D278" s="6">
        <v>51.972</v>
      </c>
      <c r="E278" s="6">
        <v>39.678</v>
      </c>
      <c r="F278" s="6">
        <v>7.63</v>
      </c>
      <c r="G278" s="6">
        <v>8.789</v>
      </c>
      <c r="H278" s="6">
        <v>13.207</v>
      </c>
      <c r="I278" s="6">
        <v>29.626</v>
      </c>
      <c r="J278" s="6">
        <v>0.944</v>
      </c>
      <c r="K278" s="6">
        <v>0.971</v>
      </c>
      <c r="L278" s="6">
        <v>0.986</v>
      </c>
      <c r="M278" s="6">
        <v>0.971</v>
      </c>
      <c r="N278" s="6">
        <v>54294.374</v>
      </c>
    </row>
    <row r="279">
      <c r="A279" s="5">
        <v>45974.947916666664</v>
      </c>
      <c r="B279" s="6">
        <v>31.822</v>
      </c>
      <c r="C279" s="6">
        <v>35.453</v>
      </c>
      <c r="D279" s="6">
        <v>52.523</v>
      </c>
      <c r="E279" s="6">
        <v>39.932</v>
      </c>
      <c r="F279" s="6">
        <v>7.663</v>
      </c>
      <c r="G279" s="6">
        <v>8.828</v>
      </c>
      <c r="H279" s="6">
        <v>13.342</v>
      </c>
      <c r="I279" s="6">
        <v>29.833</v>
      </c>
      <c r="J279" s="6">
        <v>0.944</v>
      </c>
      <c r="K279" s="6">
        <v>0.971</v>
      </c>
      <c r="L279" s="6">
        <v>0.985</v>
      </c>
      <c r="M279" s="6">
        <v>0.97</v>
      </c>
      <c r="N279" s="6">
        <v>54296.84</v>
      </c>
    </row>
    <row r="280">
      <c r="A280" s="5">
        <v>45974.95138888889</v>
      </c>
      <c r="B280" s="6">
        <v>31.749</v>
      </c>
      <c r="C280" s="6">
        <v>35.345</v>
      </c>
      <c r="D280" s="6">
        <v>52.522</v>
      </c>
      <c r="E280" s="6">
        <v>39.872</v>
      </c>
      <c r="F280" s="6">
        <v>7.641</v>
      </c>
      <c r="G280" s="6">
        <v>8.774</v>
      </c>
      <c r="H280" s="6">
        <v>13.343</v>
      </c>
      <c r="I280" s="6">
        <v>29.758</v>
      </c>
      <c r="J280" s="6">
        <v>0.943</v>
      </c>
      <c r="K280" s="6">
        <v>0.971</v>
      </c>
      <c r="L280" s="6">
        <v>0.985</v>
      </c>
      <c r="M280" s="6">
        <v>0.97</v>
      </c>
      <c r="N280" s="6">
        <v>54299.319</v>
      </c>
    </row>
    <row r="281">
      <c r="A281" s="5">
        <v>45974.95486111111</v>
      </c>
      <c r="B281" s="6">
        <v>31.911</v>
      </c>
      <c r="C281" s="6">
        <v>35.349</v>
      </c>
      <c r="D281" s="6">
        <v>52.565</v>
      </c>
      <c r="E281" s="6">
        <v>39.942</v>
      </c>
      <c r="F281" s="6">
        <v>7.698</v>
      </c>
      <c r="G281" s="6">
        <v>8.798</v>
      </c>
      <c r="H281" s="6">
        <v>13.38</v>
      </c>
      <c r="I281" s="6">
        <v>29.876</v>
      </c>
      <c r="J281" s="6">
        <v>0.944</v>
      </c>
      <c r="K281" s="6">
        <v>0.971</v>
      </c>
      <c r="L281" s="6">
        <v>0.985</v>
      </c>
      <c r="M281" s="6">
        <v>0.97</v>
      </c>
      <c r="N281" s="6">
        <v>54301.804</v>
      </c>
    </row>
    <row r="282">
      <c r="A282" s="5">
        <v>45974.958333333336</v>
      </c>
      <c r="B282" s="6">
        <v>23.039</v>
      </c>
      <c r="C282" s="6">
        <v>26.528</v>
      </c>
      <c r="D282" s="6">
        <v>43.761</v>
      </c>
      <c r="E282" s="6">
        <v>31.11</v>
      </c>
      <c r="F282" s="6">
        <v>5.797</v>
      </c>
      <c r="G282" s="6">
        <v>6.768</v>
      </c>
      <c r="H282" s="6">
        <v>11.272</v>
      </c>
      <c r="I282" s="6">
        <v>23.837</v>
      </c>
      <c r="J282" s="6">
        <v>0.981</v>
      </c>
      <c r="K282" s="6">
        <v>0.995</v>
      </c>
      <c r="L282" s="6">
        <v>0.999</v>
      </c>
      <c r="M282" s="6">
        <v>0.994</v>
      </c>
      <c r="N282" s="6">
        <v>54303.801</v>
      </c>
    </row>
    <row r="283">
      <c r="A283" s="5">
        <v>45974.961805555555</v>
      </c>
      <c r="B283" s="6">
        <v>22.625</v>
      </c>
      <c r="C283" s="6">
        <v>26.516</v>
      </c>
      <c r="D283" s="6">
        <v>43.244</v>
      </c>
      <c r="E283" s="6">
        <v>30.795</v>
      </c>
      <c r="F283" s="6">
        <v>5.682</v>
      </c>
      <c r="G283" s="6">
        <v>6.772</v>
      </c>
      <c r="H283" s="6">
        <v>11.16</v>
      </c>
      <c r="I283" s="6">
        <v>23.614</v>
      </c>
      <c r="J283" s="6">
        <v>0.981</v>
      </c>
      <c r="K283" s="6">
        <v>0.995</v>
      </c>
      <c r="L283" s="6">
        <v>0.999</v>
      </c>
      <c r="M283" s="6">
        <v>0.994</v>
      </c>
      <c r="N283" s="6">
        <v>54305.778</v>
      </c>
    </row>
    <row r="284">
      <c r="A284" s="5">
        <v>45974.96527777778</v>
      </c>
      <c r="B284" s="6">
        <v>22.207</v>
      </c>
      <c r="C284" s="6">
        <v>26.572</v>
      </c>
      <c r="D284" s="6">
        <v>43.69</v>
      </c>
      <c r="E284" s="6">
        <v>30.823</v>
      </c>
      <c r="F284" s="6">
        <v>5.586</v>
      </c>
      <c r="G284" s="6">
        <v>6.798</v>
      </c>
      <c r="H284" s="6">
        <v>11.301</v>
      </c>
      <c r="I284" s="6">
        <v>23.685</v>
      </c>
      <c r="J284" s="6">
        <v>0.982</v>
      </c>
      <c r="K284" s="6">
        <v>0.995</v>
      </c>
      <c r="L284" s="6">
        <v>0.999</v>
      </c>
      <c r="M284" s="6">
        <v>0.994</v>
      </c>
      <c r="N284" s="6">
        <v>54307.761</v>
      </c>
    </row>
    <row r="285">
      <c r="A285" s="5">
        <v>45974.96875</v>
      </c>
      <c r="B285" s="6">
        <v>22.178</v>
      </c>
      <c r="C285" s="6">
        <v>26.577</v>
      </c>
      <c r="D285" s="6">
        <v>43.552</v>
      </c>
      <c r="E285" s="6">
        <v>30.769</v>
      </c>
      <c r="F285" s="6">
        <v>5.579</v>
      </c>
      <c r="G285" s="6">
        <v>6.787</v>
      </c>
      <c r="H285" s="6">
        <v>11.235</v>
      </c>
      <c r="I285" s="6">
        <v>23.601</v>
      </c>
      <c r="J285" s="6">
        <v>0.982</v>
      </c>
      <c r="K285" s="6">
        <v>0.995</v>
      </c>
      <c r="L285" s="6">
        <v>0.999</v>
      </c>
      <c r="M285" s="6">
        <v>0.994</v>
      </c>
      <c r="N285" s="6">
        <v>54309.731</v>
      </c>
    </row>
    <row r="286">
      <c r="A286" s="5">
        <v>45974.97222222222</v>
      </c>
      <c r="B286" s="6">
        <v>22.256</v>
      </c>
      <c r="C286" s="6">
        <v>26.557</v>
      </c>
      <c r="D286" s="6">
        <v>43.575</v>
      </c>
      <c r="E286" s="6">
        <v>30.796</v>
      </c>
      <c r="F286" s="6">
        <v>5.605</v>
      </c>
      <c r="G286" s="6">
        <v>6.787</v>
      </c>
      <c r="H286" s="6">
        <v>11.249</v>
      </c>
      <c r="I286" s="6">
        <v>23.641</v>
      </c>
      <c r="J286" s="6">
        <v>0.983</v>
      </c>
      <c r="K286" s="6">
        <v>0.995</v>
      </c>
      <c r="L286" s="6">
        <v>0.999</v>
      </c>
      <c r="M286" s="6">
        <v>0.994</v>
      </c>
      <c r="N286" s="6">
        <v>54311.699</v>
      </c>
    </row>
    <row r="287">
      <c r="A287" s="5">
        <v>45974.975694444445</v>
      </c>
      <c r="B287" s="6">
        <v>22.188</v>
      </c>
      <c r="C287" s="6">
        <v>26.552</v>
      </c>
      <c r="D287" s="6">
        <v>43.526</v>
      </c>
      <c r="E287" s="6">
        <v>30.755</v>
      </c>
      <c r="F287" s="6">
        <v>5.582</v>
      </c>
      <c r="G287" s="6">
        <v>6.778</v>
      </c>
      <c r="H287" s="6">
        <v>11.216</v>
      </c>
      <c r="I287" s="6">
        <v>23.576</v>
      </c>
      <c r="J287" s="6">
        <v>0.982</v>
      </c>
      <c r="K287" s="6">
        <v>0.995</v>
      </c>
      <c r="L287" s="6">
        <v>0.999</v>
      </c>
      <c r="M287" s="6">
        <v>0.994</v>
      </c>
      <c r="N287" s="6">
        <v>54313.664</v>
      </c>
    </row>
    <row r="288">
      <c r="A288" s="5">
        <v>45974.979166666664</v>
      </c>
      <c r="B288" s="6">
        <v>22.29</v>
      </c>
      <c r="C288" s="6">
        <v>26.542</v>
      </c>
      <c r="D288" s="6">
        <v>43.597</v>
      </c>
      <c r="E288" s="6">
        <v>30.809</v>
      </c>
      <c r="F288" s="6">
        <v>5.61</v>
      </c>
      <c r="G288" s="6">
        <v>6.795</v>
      </c>
      <c r="H288" s="6">
        <v>11.269</v>
      </c>
      <c r="I288" s="6">
        <v>23.674</v>
      </c>
      <c r="J288" s="6">
        <v>0.983</v>
      </c>
      <c r="K288" s="6">
        <v>0.995</v>
      </c>
      <c r="L288" s="6">
        <v>0.999</v>
      </c>
      <c r="M288" s="6">
        <v>0.994</v>
      </c>
      <c r="N288" s="6">
        <v>54315.633</v>
      </c>
    </row>
    <row r="289">
      <c r="A289" s="5">
        <v>45974.98263888889</v>
      </c>
      <c r="B289" s="6">
        <v>22.115</v>
      </c>
      <c r="C289" s="6">
        <v>26.515</v>
      </c>
      <c r="D289" s="6">
        <v>43.558</v>
      </c>
      <c r="E289" s="6">
        <v>30.729</v>
      </c>
      <c r="F289" s="6">
        <v>5.576</v>
      </c>
      <c r="G289" s="6">
        <v>6.79</v>
      </c>
      <c r="H289" s="6">
        <v>11.259</v>
      </c>
      <c r="I289" s="6">
        <v>23.625</v>
      </c>
      <c r="J289" s="6">
        <v>0.982</v>
      </c>
      <c r="K289" s="6">
        <v>0.995</v>
      </c>
      <c r="L289" s="6">
        <v>0.999</v>
      </c>
      <c r="M289" s="6">
        <v>0.994</v>
      </c>
      <c r="N289" s="6">
        <v>54317.603</v>
      </c>
    </row>
    <row r="290">
      <c r="A290" s="5">
        <v>45974.98611111111</v>
      </c>
      <c r="B290" s="6">
        <v>22.184</v>
      </c>
      <c r="C290" s="6">
        <v>26.544</v>
      </c>
      <c r="D290" s="6">
        <v>43.575</v>
      </c>
      <c r="E290" s="6">
        <v>30.768</v>
      </c>
      <c r="F290" s="6">
        <v>5.597</v>
      </c>
      <c r="G290" s="6">
        <v>6.808</v>
      </c>
      <c r="H290" s="6">
        <v>11.266</v>
      </c>
      <c r="I290" s="6">
        <v>23.671</v>
      </c>
      <c r="J290" s="6">
        <v>0.982</v>
      </c>
      <c r="K290" s="6">
        <v>0.995</v>
      </c>
      <c r="L290" s="6">
        <v>0.999</v>
      </c>
      <c r="M290" s="6">
        <v>0.994</v>
      </c>
      <c r="N290" s="6">
        <v>54319.573</v>
      </c>
    </row>
    <row r="291">
      <c r="A291" s="5">
        <v>45974.989583333336</v>
      </c>
      <c r="B291" s="6">
        <v>22.174</v>
      </c>
      <c r="C291" s="6">
        <v>26.535</v>
      </c>
      <c r="D291" s="6">
        <v>43.611</v>
      </c>
      <c r="E291" s="6">
        <v>30.773</v>
      </c>
      <c r="F291" s="6">
        <v>5.597</v>
      </c>
      <c r="G291" s="6">
        <v>6.805</v>
      </c>
      <c r="H291" s="6">
        <v>11.281</v>
      </c>
      <c r="I291" s="6">
        <v>23.683</v>
      </c>
      <c r="J291" s="6">
        <v>0.982</v>
      </c>
      <c r="K291" s="6">
        <v>0.995</v>
      </c>
      <c r="L291" s="6">
        <v>0.999</v>
      </c>
      <c r="M291" s="6">
        <v>0.994</v>
      </c>
      <c r="N291" s="6">
        <v>54321.544</v>
      </c>
    </row>
    <row r="292">
      <c r="A292" s="5">
        <v>45974.993055555555</v>
      </c>
      <c r="B292" s="6">
        <v>22.478</v>
      </c>
      <c r="C292" s="6">
        <v>26.547</v>
      </c>
      <c r="D292" s="6">
        <v>43.593</v>
      </c>
      <c r="E292" s="6">
        <v>30.873</v>
      </c>
      <c r="F292" s="6">
        <v>5.662</v>
      </c>
      <c r="G292" s="6">
        <v>6.797</v>
      </c>
      <c r="H292" s="6">
        <v>11.282</v>
      </c>
      <c r="I292" s="6">
        <v>23.741</v>
      </c>
      <c r="J292" s="6">
        <v>0.98</v>
      </c>
      <c r="K292" s="6">
        <v>0.995</v>
      </c>
      <c r="L292" s="6">
        <v>0.999</v>
      </c>
      <c r="M292" s="6">
        <v>0.993</v>
      </c>
      <c r="N292" s="6">
        <v>54323.519</v>
      </c>
    </row>
    <row r="293">
      <c r="A293" s="5">
        <v>45974.99652777778</v>
      </c>
      <c r="B293" s="6">
        <v>22.545</v>
      </c>
      <c r="C293" s="6">
        <v>26.522</v>
      </c>
      <c r="D293" s="6">
        <v>43.646</v>
      </c>
      <c r="E293" s="6">
        <v>30.904</v>
      </c>
      <c r="F293" s="6">
        <v>5.684</v>
      </c>
      <c r="G293" s="6">
        <v>6.8</v>
      </c>
      <c r="H293" s="6">
        <v>11.302</v>
      </c>
      <c r="I293" s="6">
        <v>23.786</v>
      </c>
      <c r="J293" s="6">
        <v>0.98</v>
      </c>
      <c r="K293" s="6">
        <v>0.995</v>
      </c>
      <c r="L293" s="6">
        <v>0.999</v>
      </c>
      <c r="M293" s="6">
        <v>0.993</v>
      </c>
      <c r="N293" s="6">
        <v>54325.499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4823.828</v>
      </c>
    </row>
    <row r="3">
      <c r="A3" s="3" t="s">
        <v>10</v>
      </c>
      <c r="B3" s="4">
        <f t="shared" ref="B3:N3" si="2">ROUND(MAX(B5:B1000), 3)</f>
        <v>7.284</v>
      </c>
      <c r="C3" s="4">
        <f t="shared" si="2"/>
        <v>11.089</v>
      </c>
      <c r="D3" s="4">
        <f t="shared" si="2"/>
        <v>5.094</v>
      </c>
      <c r="E3" s="4">
        <f t="shared" si="2"/>
        <v>7.779</v>
      </c>
      <c r="F3" s="4">
        <f t="shared" si="2"/>
        <v>0.96</v>
      </c>
      <c r="G3" s="4">
        <f t="shared" si="2"/>
        <v>0.7</v>
      </c>
      <c r="H3" s="4">
        <f t="shared" si="2"/>
        <v>0.676</v>
      </c>
      <c r="I3" s="4">
        <f t="shared" si="2"/>
        <v>1.327</v>
      </c>
      <c r="J3" s="4">
        <f t="shared" si="2"/>
        <v>0.553</v>
      </c>
      <c r="K3" s="4">
        <f t="shared" si="2"/>
        <v>1.911</v>
      </c>
      <c r="L3" s="4">
        <f t="shared" si="2"/>
        <v>1.858</v>
      </c>
      <c r="M3" s="4">
        <f t="shared" si="2"/>
        <v>0.508</v>
      </c>
      <c r="N3" s="4">
        <f t="shared" si="2"/>
        <v>4852.193</v>
      </c>
    </row>
    <row r="4">
      <c r="A4" s="3" t="s">
        <v>11</v>
      </c>
      <c r="B4" s="4">
        <f t="shared" ref="B4:N4" si="3">ROUND(AVERAGE(B5:B1000), 3)</f>
        <v>3.696</v>
      </c>
      <c r="C4" s="4">
        <f t="shared" si="3"/>
        <v>6.599</v>
      </c>
      <c r="D4" s="4">
        <f t="shared" si="3"/>
        <v>3.513</v>
      </c>
      <c r="E4" s="4">
        <f t="shared" si="3"/>
        <v>4.603</v>
      </c>
      <c r="F4" s="4">
        <f t="shared" si="3"/>
        <v>0.487</v>
      </c>
      <c r="G4" s="4">
        <f t="shared" si="3"/>
        <v>-0.054</v>
      </c>
      <c r="H4" s="4">
        <f t="shared" si="3"/>
        <v>0.427</v>
      </c>
      <c r="I4" s="4">
        <f t="shared" si="3"/>
        <v>0.859</v>
      </c>
      <c r="J4" s="4">
        <f t="shared" si="3"/>
        <v>0.288</v>
      </c>
      <c r="K4" s="4">
        <f t="shared" si="3"/>
        <v>1.102</v>
      </c>
      <c r="L4" s="4">
        <f t="shared" si="3"/>
        <v>1.096</v>
      </c>
      <c r="M4" s="4">
        <f t="shared" si="3"/>
        <v>0.264</v>
      </c>
      <c r="N4" s="4">
        <f t="shared" si="3"/>
        <v>4834.838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4823.828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4823.828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4823.828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4823.828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4823.828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4823.828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4823.828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4823.828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4823.828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4823.828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4823.828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4823.828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4823.828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4823.828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4823.828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4823.828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4823.828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4823.828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4823.828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4823.828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4823.828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4823.828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4823.828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4823.828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4823.828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4823.828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4823.828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4823.828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4823.828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4823.828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4823.828</v>
      </c>
    </row>
    <row r="36">
      <c r="A36" s="5">
        <v>45974.10763888889</v>
      </c>
      <c r="B36" s="6">
        <v>0.0</v>
      </c>
      <c r="C36" s="6">
        <v>4.829</v>
      </c>
      <c r="D36" s="6">
        <v>4.894</v>
      </c>
      <c r="E36" s="6">
        <v>3.241</v>
      </c>
      <c r="F36" s="6">
        <v>0.0</v>
      </c>
      <c r="G36" s="6">
        <v>0.617</v>
      </c>
      <c r="H36" s="6">
        <v>0.593</v>
      </c>
      <c r="I36" s="6">
        <v>1.21</v>
      </c>
      <c r="J36" s="6">
        <v>0.0</v>
      </c>
      <c r="K36" s="6">
        <v>0.501</v>
      </c>
      <c r="L36" s="6">
        <v>1.529</v>
      </c>
      <c r="M36" s="6">
        <v>0.486</v>
      </c>
      <c r="N36" s="6">
        <v>4823.891</v>
      </c>
    </row>
    <row r="37">
      <c r="A37" s="5">
        <v>45974.11111111111</v>
      </c>
      <c r="B37" s="6">
        <v>0.0</v>
      </c>
      <c r="C37" s="6">
        <v>4.978</v>
      </c>
      <c r="D37" s="6">
        <v>5.047</v>
      </c>
      <c r="E37" s="6">
        <v>3.342</v>
      </c>
      <c r="F37" s="6">
        <v>0.0</v>
      </c>
      <c r="G37" s="6">
        <v>0.633</v>
      </c>
      <c r="H37" s="6">
        <v>0.611</v>
      </c>
      <c r="I37" s="6">
        <v>1.244</v>
      </c>
      <c r="J37" s="6">
        <v>0.0</v>
      </c>
      <c r="K37" s="6">
        <v>0.499</v>
      </c>
      <c r="L37" s="6">
        <v>1.528</v>
      </c>
      <c r="M37" s="6">
        <v>0.485</v>
      </c>
      <c r="N37" s="6">
        <v>4823.993</v>
      </c>
    </row>
    <row r="38">
      <c r="A38" s="5">
        <v>45974.114583333336</v>
      </c>
      <c r="B38" s="6">
        <v>0.0</v>
      </c>
      <c r="C38" s="6">
        <v>4.794</v>
      </c>
      <c r="D38" s="6">
        <v>4.86</v>
      </c>
      <c r="E38" s="6">
        <v>3.218</v>
      </c>
      <c r="F38" s="6">
        <v>0.0</v>
      </c>
      <c r="G38" s="6">
        <v>0.634</v>
      </c>
      <c r="H38" s="6">
        <v>0.561</v>
      </c>
      <c r="I38" s="6">
        <v>1.195</v>
      </c>
      <c r="J38" s="6">
        <v>0.0</v>
      </c>
      <c r="K38" s="6">
        <v>0.518</v>
      </c>
      <c r="L38" s="6">
        <v>1.551</v>
      </c>
      <c r="M38" s="6">
        <v>0.484</v>
      </c>
      <c r="N38" s="6">
        <v>4824.056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4824.105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4824.105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4824.105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4824.105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4824.105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4824.105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4824.105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4824.105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4824.105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4824.105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4824.105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4824.105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4824.105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4824.105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4824.105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4824.105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4824.105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4824.105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4824.105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4824.105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4824.105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4824.105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4824.105</v>
      </c>
    </row>
    <row r="62">
      <c r="A62" s="5">
        <v>45974.197916666664</v>
      </c>
      <c r="B62" s="6">
        <v>0.0</v>
      </c>
      <c r="C62" s="6">
        <v>4.889</v>
      </c>
      <c r="D62" s="6">
        <v>4.953</v>
      </c>
      <c r="E62" s="6">
        <v>3.281</v>
      </c>
      <c r="F62" s="6">
        <v>0.0</v>
      </c>
      <c r="G62" s="6">
        <v>0.668</v>
      </c>
      <c r="H62" s="6">
        <v>0.526</v>
      </c>
      <c r="I62" s="6">
        <v>1.194</v>
      </c>
      <c r="J62" s="6">
        <v>0.0</v>
      </c>
      <c r="K62" s="6">
        <v>0.542</v>
      </c>
      <c r="L62" s="6">
        <v>1.581</v>
      </c>
      <c r="M62" s="6">
        <v>0.48</v>
      </c>
      <c r="N62" s="6">
        <v>4824.11</v>
      </c>
    </row>
    <row r="63">
      <c r="A63" s="5">
        <v>45974.20138888889</v>
      </c>
      <c r="B63" s="6">
        <v>0.0</v>
      </c>
      <c r="C63" s="6">
        <v>4.797</v>
      </c>
      <c r="D63" s="6">
        <v>4.865</v>
      </c>
      <c r="E63" s="6">
        <v>3.221</v>
      </c>
      <c r="F63" s="6">
        <v>0.0</v>
      </c>
      <c r="G63" s="6">
        <v>0.631</v>
      </c>
      <c r="H63" s="6">
        <v>0.544</v>
      </c>
      <c r="I63" s="6">
        <v>1.175</v>
      </c>
      <c r="J63" s="6">
        <v>0.0</v>
      </c>
      <c r="K63" s="6">
        <v>0.522</v>
      </c>
      <c r="L63" s="6">
        <v>1.559</v>
      </c>
      <c r="M63" s="6">
        <v>0.481</v>
      </c>
      <c r="N63" s="6">
        <v>4824.208</v>
      </c>
    </row>
    <row r="64">
      <c r="A64" s="5">
        <v>45974.20486111111</v>
      </c>
      <c r="B64" s="6">
        <v>0.0</v>
      </c>
      <c r="C64" s="6">
        <v>4.878</v>
      </c>
      <c r="D64" s="6">
        <v>4.943</v>
      </c>
      <c r="E64" s="6">
        <v>3.274</v>
      </c>
      <c r="F64" s="6">
        <v>0.0</v>
      </c>
      <c r="G64" s="6">
        <v>0.621</v>
      </c>
      <c r="H64" s="6">
        <v>0.573</v>
      </c>
      <c r="I64" s="6">
        <v>1.194</v>
      </c>
      <c r="J64" s="6">
        <v>0.0</v>
      </c>
      <c r="K64" s="6">
        <v>0.506</v>
      </c>
      <c r="L64" s="6">
        <v>1.542</v>
      </c>
      <c r="M64" s="6">
        <v>0.482</v>
      </c>
      <c r="N64" s="6">
        <v>4824.309</v>
      </c>
    </row>
    <row r="65">
      <c r="A65" s="5">
        <v>45974.208333333336</v>
      </c>
      <c r="B65" s="6">
        <v>0.0</v>
      </c>
      <c r="C65" s="6">
        <v>4.801</v>
      </c>
      <c r="D65" s="6">
        <v>4.866</v>
      </c>
      <c r="E65" s="6">
        <v>3.222</v>
      </c>
      <c r="F65" s="6">
        <v>0.0</v>
      </c>
      <c r="G65" s="6">
        <v>0.644</v>
      </c>
      <c r="H65" s="6">
        <v>0.529</v>
      </c>
      <c r="I65" s="6">
        <v>1.173</v>
      </c>
      <c r="J65" s="6">
        <v>0.0</v>
      </c>
      <c r="K65" s="6">
        <v>0.532</v>
      </c>
      <c r="L65" s="6">
        <v>1.571</v>
      </c>
      <c r="M65" s="6">
        <v>0.48</v>
      </c>
      <c r="N65" s="6">
        <v>4824.406</v>
      </c>
    </row>
    <row r="66">
      <c r="A66" s="5">
        <v>45974.211805555555</v>
      </c>
      <c r="B66" s="6">
        <v>0.0</v>
      </c>
      <c r="C66" s="6">
        <v>4.839</v>
      </c>
      <c r="D66" s="6">
        <v>4.904</v>
      </c>
      <c r="E66" s="6">
        <v>3.248</v>
      </c>
      <c r="F66" s="6">
        <v>0.0</v>
      </c>
      <c r="G66" s="6">
        <v>0.637</v>
      </c>
      <c r="H66" s="6">
        <v>0.546</v>
      </c>
      <c r="I66" s="6">
        <v>1.183</v>
      </c>
      <c r="J66" s="6">
        <v>0.0</v>
      </c>
      <c r="K66" s="6">
        <v>0.523</v>
      </c>
      <c r="L66" s="6">
        <v>1.56</v>
      </c>
      <c r="M66" s="6">
        <v>0.481</v>
      </c>
      <c r="N66" s="6">
        <v>4824.504</v>
      </c>
    </row>
    <row r="67">
      <c r="A67" s="5">
        <v>45974.21527777778</v>
      </c>
      <c r="B67" s="6">
        <v>0.0</v>
      </c>
      <c r="C67" s="6">
        <v>4.737</v>
      </c>
      <c r="D67" s="6">
        <v>4.803</v>
      </c>
      <c r="E67" s="6">
        <v>3.18</v>
      </c>
      <c r="F67" s="6">
        <v>0.0</v>
      </c>
      <c r="G67" s="6">
        <v>0.588</v>
      </c>
      <c r="H67" s="6">
        <v>0.576</v>
      </c>
      <c r="I67" s="6">
        <v>1.164</v>
      </c>
      <c r="J67" s="6">
        <v>0.0</v>
      </c>
      <c r="K67" s="6">
        <v>0.494</v>
      </c>
      <c r="L67" s="6">
        <v>1.525</v>
      </c>
      <c r="M67" s="6">
        <v>0.484</v>
      </c>
      <c r="N67" s="6">
        <v>4824.602</v>
      </c>
    </row>
    <row r="68">
      <c r="A68" s="5">
        <v>45974.21875</v>
      </c>
      <c r="B68" s="6">
        <v>0.0</v>
      </c>
      <c r="C68" s="6">
        <v>4.732</v>
      </c>
      <c r="D68" s="6">
        <v>4.797</v>
      </c>
      <c r="E68" s="6">
        <v>3.176</v>
      </c>
      <c r="F68" s="6">
        <v>0.0</v>
      </c>
      <c r="G68" s="6">
        <v>0.636</v>
      </c>
      <c r="H68" s="6">
        <v>0.521</v>
      </c>
      <c r="I68" s="6">
        <v>1.157</v>
      </c>
      <c r="J68" s="6">
        <v>0.0</v>
      </c>
      <c r="K68" s="6">
        <v>0.534</v>
      </c>
      <c r="L68" s="6">
        <v>1.57</v>
      </c>
      <c r="M68" s="6">
        <v>0.482</v>
      </c>
      <c r="N68" s="6">
        <v>4824.7</v>
      </c>
    </row>
    <row r="69">
      <c r="A69" s="5">
        <v>45974.22222222222</v>
      </c>
      <c r="B69" s="6">
        <v>0.0</v>
      </c>
      <c r="C69" s="6">
        <v>4.823</v>
      </c>
      <c r="D69" s="6">
        <v>4.886</v>
      </c>
      <c r="E69" s="6">
        <v>3.236</v>
      </c>
      <c r="F69" s="6">
        <v>0.0</v>
      </c>
      <c r="G69" s="6">
        <v>0.647</v>
      </c>
      <c r="H69" s="6">
        <v>0.53</v>
      </c>
      <c r="I69" s="6">
        <v>1.177</v>
      </c>
      <c r="J69" s="6">
        <v>0.0</v>
      </c>
      <c r="K69" s="6">
        <v>0.536</v>
      </c>
      <c r="L69" s="6">
        <v>1.569</v>
      </c>
      <c r="M69" s="6">
        <v>0.483</v>
      </c>
      <c r="N69" s="6">
        <v>4824.752</v>
      </c>
    </row>
    <row r="70">
      <c r="A70" s="5">
        <v>45974.225694444445</v>
      </c>
      <c r="B70" s="6">
        <v>0.0</v>
      </c>
      <c r="C70" s="6">
        <v>4.903</v>
      </c>
      <c r="D70" s="6">
        <v>4.968</v>
      </c>
      <c r="E70" s="6">
        <v>3.29</v>
      </c>
      <c r="F70" s="6">
        <v>0.0</v>
      </c>
      <c r="G70" s="6">
        <v>0.649</v>
      </c>
      <c r="H70" s="6">
        <v>0.543</v>
      </c>
      <c r="I70" s="6">
        <v>1.192</v>
      </c>
      <c r="J70" s="6">
        <v>0.0</v>
      </c>
      <c r="K70" s="6">
        <v>0.528</v>
      </c>
      <c r="L70" s="6">
        <v>1.565</v>
      </c>
      <c r="M70" s="6">
        <v>0.481</v>
      </c>
      <c r="N70" s="6">
        <v>4824.812</v>
      </c>
    </row>
    <row r="71">
      <c r="A71" s="5">
        <v>45974.229166666664</v>
      </c>
      <c r="B71" s="6">
        <v>0.0</v>
      </c>
      <c r="C71" s="6">
        <v>4.82</v>
      </c>
      <c r="D71" s="6">
        <v>4.888</v>
      </c>
      <c r="E71" s="6">
        <v>3.236</v>
      </c>
      <c r="F71" s="6">
        <v>0.0</v>
      </c>
      <c r="G71" s="6">
        <v>0.682</v>
      </c>
      <c r="H71" s="6">
        <v>0.488</v>
      </c>
      <c r="I71" s="6">
        <v>1.17</v>
      </c>
      <c r="J71" s="6">
        <v>0.0</v>
      </c>
      <c r="K71" s="6">
        <v>0.566</v>
      </c>
      <c r="L71" s="6">
        <v>1.604</v>
      </c>
      <c r="M71" s="6">
        <v>0.48</v>
      </c>
      <c r="N71" s="6">
        <v>4824.91</v>
      </c>
    </row>
    <row r="72">
      <c r="A72" s="5">
        <v>45974.23263888889</v>
      </c>
      <c r="B72" s="6">
        <v>0.0</v>
      </c>
      <c r="C72" s="6">
        <v>4.822</v>
      </c>
      <c r="D72" s="6">
        <v>4.887</v>
      </c>
      <c r="E72" s="6">
        <v>3.236</v>
      </c>
      <c r="F72" s="6">
        <v>0.0</v>
      </c>
      <c r="G72" s="6">
        <v>0.659</v>
      </c>
      <c r="H72" s="6">
        <v>0.514</v>
      </c>
      <c r="I72" s="6">
        <v>1.173</v>
      </c>
      <c r="J72" s="6">
        <v>0.0</v>
      </c>
      <c r="K72" s="6">
        <v>0.547</v>
      </c>
      <c r="L72" s="6">
        <v>1.582</v>
      </c>
      <c r="M72" s="6">
        <v>0.482</v>
      </c>
      <c r="N72" s="6">
        <v>4825.008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4825.09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4825.119</v>
      </c>
    </row>
    <row r="75">
      <c r="A75" s="5">
        <v>45974.243055555555</v>
      </c>
      <c r="B75" s="6">
        <v>0.0</v>
      </c>
      <c r="C75" s="6">
        <v>4.899</v>
      </c>
      <c r="D75" s="6">
        <v>4.962</v>
      </c>
      <c r="E75" s="6">
        <v>3.287</v>
      </c>
      <c r="F75" s="6">
        <v>0.0</v>
      </c>
      <c r="G75" s="6">
        <v>0.642</v>
      </c>
      <c r="H75" s="6">
        <v>0.546</v>
      </c>
      <c r="I75" s="6">
        <v>1.188</v>
      </c>
      <c r="J75" s="6">
        <v>0.0</v>
      </c>
      <c r="K75" s="6">
        <v>0.526</v>
      </c>
      <c r="L75" s="6">
        <v>1.561</v>
      </c>
      <c r="M75" s="6">
        <v>0.482</v>
      </c>
      <c r="N75" s="6">
        <v>4825.124</v>
      </c>
    </row>
    <row r="76">
      <c r="A76" s="5">
        <v>45974.24652777778</v>
      </c>
      <c r="B76" s="6">
        <v>0.0</v>
      </c>
      <c r="C76" s="6">
        <v>4.803</v>
      </c>
      <c r="D76" s="6">
        <v>4.867</v>
      </c>
      <c r="E76" s="6">
        <v>3.223</v>
      </c>
      <c r="F76" s="6">
        <v>0.0</v>
      </c>
      <c r="G76" s="6">
        <v>0.631</v>
      </c>
      <c r="H76" s="6">
        <v>0.53</v>
      </c>
      <c r="I76" s="6">
        <v>1.161</v>
      </c>
      <c r="J76" s="6">
        <v>0.0</v>
      </c>
      <c r="K76" s="6">
        <v>0.528</v>
      </c>
      <c r="L76" s="6">
        <v>1.565</v>
      </c>
      <c r="M76" s="6">
        <v>0.481</v>
      </c>
      <c r="N76" s="6">
        <v>4825.173</v>
      </c>
    </row>
    <row r="77">
      <c r="A77" s="5">
        <v>45974.25</v>
      </c>
      <c r="B77" s="6">
        <v>0.0</v>
      </c>
      <c r="C77" s="6">
        <v>4.75</v>
      </c>
      <c r="D77" s="6">
        <v>4.814</v>
      </c>
      <c r="E77" s="6">
        <v>3.188</v>
      </c>
      <c r="F77" s="6">
        <v>0.0</v>
      </c>
      <c r="G77" s="6">
        <v>0.7</v>
      </c>
      <c r="H77" s="6">
        <v>0.447</v>
      </c>
      <c r="I77" s="6">
        <v>1.147</v>
      </c>
      <c r="J77" s="6">
        <v>0.0</v>
      </c>
      <c r="K77" s="6">
        <v>0.592</v>
      </c>
      <c r="L77" s="6">
        <v>1.629</v>
      </c>
      <c r="M77" s="6">
        <v>0.48</v>
      </c>
      <c r="N77" s="6">
        <v>4825.268</v>
      </c>
    </row>
    <row r="78">
      <c r="A78" s="5">
        <v>45974.25347222222</v>
      </c>
      <c r="B78" s="6">
        <v>0.0</v>
      </c>
      <c r="C78" s="6">
        <v>4.789</v>
      </c>
      <c r="D78" s="6">
        <v>4.851</v>
      </c>
      <c r="E78" s="6">
        <v>3.213</v>
      </c>
      <c r="F78" s="6">
        <v>0.0</v>
      </c>
      <c r="G78" s="6">
        <v>0.695</v>
      </c>
      <c r="H78" s="6">
        <v>0.466</v>
      </c>
      <c r="I78" s="6">
        <v>1.161</v>
      </c>
      <c r="J78" s="6">
        <v>0.0</v>
      </c>
      <c r="K78" s="6">
        <v>0.584</v>
      </c>
      <c r="L78" s="6">
        <v>1.617</v>
      </c>
      <c r="M78" s="6">
        <v>0.482</v>
      </c>
      <c r="N78" s="6">
        <v>4825.305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4825.36</v>
      </c>
    </row>
    <row r="80">
      <c r="A80" s="5">
        <v>45974.260416666664</v>
      </c>
      <c r="B80" s="6">
        <v>0.0</v>
      </c>
      <c r="C80" s="6">
        <v>4.805</v>
      </c>
      <c r="D80" s="6">
        <v>4.868</v>
      </c>
      <c r="E80" s="6">
        <v>3.224</v>
      </c>
      <c r="F80" s="6">
        <v>0.0</v>
      </c>
      <c r="G80" s="6">
        <v>0.656</v>
      </c>
      <c r="H80" s="6">
        <v>0.522</v>
      </c>
      <c r="I80" s="6">
        <v>1.178</v>
      </c>
      <c r="J80" s="6">
        <v>0.0</v>
      </c>
      <c r="K80" s="6">
        <v>0.545</v>
      </c>
      <c r="L80" s="6">
        <v>1.574</v>
      </c>
      <c r="M80" s="6">
        <v>0.485</v>
      </c>
      <c r="N80" s="6">
        <v>4825.409</v>
      </c>
    </row>
    <row r="81">
      <c r="A81" s="5">
        <v>45974.26388888889</v>
      </c>
      <c r="B81" s="6">
        <v>0.0</v>
      </c>
      <c r="C81" s="6">
        <v>4.802</v>
      </c>
      <c r="D81" s="6">
        <v>4.862</v>
      </c>
      <c r="E81" s="6">
        <v>3.221</v>
      </c>
      <c r="F81" s="6">
        <v>0.0</v>
      </c>
      <c r="G81" s="6">
        <v>0.647</v>
      </c>
      <c r="H81" s="6">
        <v>0.525</v>
      </c>
      <c r="I81" s="6">
        <v>1.172</v>
      </c>
      <c r="J81" s="6">
        <v>0.0</v>
      </c>
      <c r="K81" s="6">
        <v>0.54</v>
      </c>
      <c r="L81" s="6">
        <v>1.569</v>
      </c>
      <c r="M81" s="6">
        <v>0.485</v>
      </c>
      <c r="N81" s="6">
        <v>4825.507</v>
      </c>
    </row>
    <row r="82">
      <c r="A82" s="5">
        <v>45974.26736111111</v>
      </c>
      <c r="B82" s="6">
        <v>0.0</v>
      </c>
      <c r="C82" s="6">
        <v>4.722</v>
      </c>
      <c r="D82" s="6">
        <v>4.787</v>
      </c>
      <c r="E82" s="6">
        <v>3.17</v>
      </c>
      <c r="F82" s="6">
        <v>0.0</v>
      </c>
      <c r="G82" s="6">
        <v>0.628</v>
      </c>
      <c r="H82" s="6">
        <v>0.523</v>
      </c>
      <c r="I82" s="6">
        <v>1.151</v>
      </c>
      <c r="J82" s="6">
        <v>0.0</v>
      </c>
      <c r="K82" s="6">
        <v>0.535</v>
      </c>
      <c r="L82" s="6">
        <v>1.562</v>
      </c>
      <c r="M82" s="6">
        <v>0.486</v>
      </c>
      <c r="N82" s="6">
        <v>4825.604</v>
      </c>
    </row>
    <row r="83">
      <c r="A83" s="5">
        <v>45974.270833333336</v>
      </c>
      <c r="B83" s="6">
        <v>0.0</v>
      </c>
      <c r="C83" s="6">
        <v>4.736</v>
      </c>
      <c r="D83" s="6">
        <v>4.804</v>
      </c>
      <c r="E83" s="6">
        <v>3.18</v>
      </c>
      <c r="F83" s="6">
        <v>0.0</v>
      </c>
      <c r="G83" s="6">
        <v>0.639</v>
      </c>
      <c r="H83" s="6">
        <v>0.514</v>
      </c>
      <c r="I83" s="6">
        <v>1.153</v>
      </c>
      <c r="J83" s="6">
        <v>0.0</v>
      </c>
      <c r="K83" s="6">
        <v>0.544</v>
      </c>
      <c r="L83" s="6">
        <v>1.57</v>
      </c>
      <c r="M83" s="6">
        <v>0.486</v>
      </c>
      <c r="N83" s="6">
        <v>4825.7</v>
      </c>
    </row>
    <row r="84">
      <c r="A84" s="5">
        <v>45974.274305555555</v>
      </c>
      <c r="B84" s="6">
        <v>0.0</v>
      </c>
      <c r="C84" s="6">
        <v>4.751</v>
      </c>
      <c r="D84" s="6">
        <v>4.821</v>
      </c>
      <c r="E84" s="6">
        <v>3.191</v>
      </c>
      <c r="F84" s="6">
        <v>0.0</v>
      </c>
      <c r="G84" s="6">
        <v>0.631</v>
      </c>
      <c r="H84" s="6">
        <v>0.519</v>
      </c>
      <c r="I84" s="6">
        <v>1.15</v>
      </c>
      <c r="J84" s="6">
        <v>0.0</v>
      </c>
      <c r="K84" s="6">
        <v>0.537</v>
      </c>
      <c r="L84" s="6">
        <v>1.567</v>
      </c>
      <c r="M84" s="6">
        <v>0.485</v>
      </c>
      <c r="N84" s="6">
        <v>4825.796</v>
      </c>
    </row>
    <row r="85">
      <c r="A85" s="5">
        <v>45974.27777777778</v>
      </c>
      <c r="B85" s="6">
        <v>0.0</v>
      </c>
      <c r="C85" s="6">
        <v>4.753</v>
      </c>
      <c r="D85" s="6">
        <v>4.819</v>
      </c>
      <c r="E85" s="6">
        <v>3.191</v>
      </c>
      <c r="F85" s="6">
        <v>0.0</v>
      </c>
      <c r="G85" s="6">
        <v>0.63</v>
      </c>
      <c r="H85" s="6">
        <v>0.518</v>
      </c>
      <c r="I85" s="6">
        <v>1.148</v>
      </c>
      <c r="J85" s="6">
        <v>0.0</v>
      </c>
      <c r="K85" s="6">
        <v>0.537</v>
      </c>
      <c r="L85" s="6">
        <v>1.565</v>
      </c>
      <c r="M85" s="6">
        <v>0.486</v>
      </c>
      <c r="N85" s="6">
        <v>4825.891</v>
      </c>
    </row>
    <row r="86">
      <c r="A86" s="5">
        <v>45974.28125</v>
      </c>
      <c r="B86" s="6">
        <v>0.0</v>
      </c>
      <c r="C86" s="6">
        <v>4.757</v>
      </c>
      <c r="D86" s="6">
        <v>4.819</v>
      </c>
      <c r="E86" s="6">
        <v>3.192</v>
      </c>
      <c r="F86" s="6">
        <v>0.0</v>
      </c>
      <c r="G86" s="6">
        <v>0.624</v>
      </c>
      <c r="H86" s="6">
        <v>0.523</v>
      </c>
      <c r="I86" s="6">
        <v>1.147</v>
      </c>
      <c r="J86" s="6">
        <v>0.0</v>
      </c>
      <c r="K86" s="6">
        <v>0.535</v>
      </c>
      <c r="L86" s="6">
        <v>1.561</v>
      </c>
      <c r="M86" s="6">
        <v>0.487</v>
      </c>
      <c r="N86" s="6">
        <v>4825.987</v>
      </c>
    </row>
    <row r="87">
      <c r="A87" s="5">
        <v>45974.28472222222</v>
      </c>
      <c r="B87" s="6">
        <v>0.0</v>
      </c>
      <c r="C87" s="6">
        <v>4.754</v>
      </c>
      <c r="D87" s="6">
        <v>4.818</v>
      </c>
      <c r="E87" s="6">
        <v>3.191</v>
      </c>
      <c r="F87" s="6">
        <v>0.0</v>
      </c>
      <c r="G87" s="6">
        <v>0.621</v>
      </c>
      <c r="H87" s="6">
        <v>0.525</v>
      </c>
      <c r="I87" s="6">
        <v>1.146</v>
      </c>
      <c r="J87" s="6">
        <v>0.0</v>
      </c>
      <c r="K87" s="6">
        <v>0.533</v>
      </c>
      <c r="L87" s="6">
        <v>1.558</v>
      </c>
      <c r="M87" s="6">
        <v>0.487</v>
      </c>
      <c r="N87" s="6">
        <v>4826.083</v>
      </c>
    </row>
    <row r="88">
      <c r="A88" s="5">
        <v>45974.288194444445</v>
      </c>
      <c r="B88" s="6">
        <v>0.0</v>
      </c>
      <c r="C88" s="6">
        <v>4.708</v>
      </c>
      <c r="D88" s="6">
        <v>4.772</v>
      </c>
      <c r="E88" s="6">
        <v>3.16</v>
      </c>
      <c r="F88" s="6">
        <v>0.0</v>
      </c>
      <c r="G88" s="6">
        <v>0.618</v>
      </c>
      <c r="H88" s="6">
        <v>0.507</v>
      </c>
      <c r="I88" s="6">
        <v>1.125</v>
      </c>
      <c r="J88" s="6">
        <v>0.0</v>
      </c>
      <c r="K88" s="6">
        <v>0.537</v>
      </c>
      <c r="L88" s="6">
        <v>1.565</v>
      </c>
      <c r="M88" s="6">
        <v>0.485</v>
      </c>
      <c r="N88" s="6">
        <v>4826.177</v>
      </c>
    </row>
    <row r="89">
      <c r="A89" s="5">
        <v>45974.291666666664</v>
      </c>
      <c r="B89" s="6">
        <v>0.0</v>
      </c>
      <c r="C89" s="6">
        <v>4.743</v>
      </c>
      <c r="D89" s="6">
        <v>4.809</v>
      </c>
      <c r="E89" s="6">
        <v>3.184</v>
      </c>
      <c r="F89" s="6">
        <v>0.0</v>
      </c>
      <c r="G89" s="6">
        <v>0.626</v>
      </c>
      <c r="H89" s="6">
        <v>0.511</v>
      </c>
      <c r="I89" s="6">
        <v>1.137</v>
      </c>
      <c r="J89" s="6">
        <v>0.0</v>
      </c>
      <c r="K89" s="6">
        <v>0.54</v>
      </c>
      <c r="L89" s="6">
        <v>1.568</v>
      </c>
      <c r="M89" s="6">
        <v>0.486</v>
      </c>
      <c r="N89" s="6">
        <v>4826.272</v>
      </c>
    </row>
    <row r="90">
      <c r="A90" s="5">
        <v>45974.29513888889</v>
      </c>
      <c r="B90" s="6">
        <v>0.0</v>
      </c>
      <c r="C90" s="6">
        <v>4.711</v>
      </c>
      <c r="D90" s="6">
        <v>4.774</v>
      </c>
      <c r="E90" s="6">
        <v>3.162</v>
      </c>
      <c r="F90" s="6">
        <v>0.0</v>
      </c>
      <c r="G90" s="6">
        <v>0.624</v>
      </c>
      <c r="H90" s="6">
        <v>0.51</v>
      </c>
      <c r="I90" s="6">
        <v>1.134</v>
      </c>
      <c r="J90" s="6">
        <v>0.0</v>
      </c>
      <c r="K90" s="6">
        <v>0.542</v>
      </c>
      <c r="L90" s="6">
        <v>1.564</v>
      </c>
      <c r="M90" s="6">
        <v>0.489</v>
      </c>
      <c r="N90" s="6">
        <v>4826.366</v>
      </c>
    </row>
    <row r="91">
      <c r="A91" s="5">
        <v>45974.29861111111</v>
      </c>
      <c r="B91" s="6">
        <v>0.0</v>
      </c>
      <c r="C91" s="6">
        <v>4.742</v>
      </c>
      <c r="D91" s="6">
        <v>4.808</v>
      </c>
      <c r="E91" s="6">
        <v>3.183</v>
      </c>
      <c r="F91" s="6">
        <v>0.0</v>
      </c>
      <c r="G91" s="6">
        <v>0.625</v>
      </c>
      <c r="H91" s="6">
        <v>0.527</v>
      </c>
      <c r="I91" s="6">
        <v>1.152</v>
      </c>
      <c r="J91" s="6">
        <v>0.0</v>
      </c>
      <c r="K91" s="6">
        <v>0.534</v>
      </c>
      <c r="L91" s="6">
        <v>1.559</v>
      </c>
      <c r="M91" s="6">
        <v>0.487</v>
      </c>
      <c r="N91" s="6">
        <v>4826.461</v>
      </c>
    </row>
    <row r="92">
      <c r="A92" s="5">
        <v>45974.302083333336</v>
      </c>
      <c r="B92" s="6">
        <v>0.0</v>
      </c>
      <c r="C92" s="6">
        <v>4.658</v>
      </c>
      <c r="D92" s="6">
        <v>4.724</v>
      </c>
      <c r="E92" s="6">
        <v>3.127</v>
      </c>
      <c r="F92" s="6">
        <v>0.0</v>
      </c>
      <c r="G92" s="6">
        <v>0.614</v>
      </c>
      <c r="H92" s="6">
        <v>0.518</v>
      </c>
      <c r="I92" s="6">
        <v>1.132</v>
      </c>
      <c r="J92" s="6">
        <v>0.0</v>
      </c>
      <c r="K92" s="6">
        <v>0.534</v>
      </c>
      <c r="L92" s="6">
        <v>1.558</v>
      </c>
      <c r="M92" s="6">
        <v>0.487</v>
      </c>
      <c r="N92" s="6">
        <v>4826.555</v>
      </c>
    </row>
    <row r="93">
      <c r="A93" s="5">
        <v>45974.305555555555</v>
      </c>
      <c r="B93" s="6">
        <v>0.0</v>
      </c>
      <c r="C93" s="6">
        <v>4.707</v>
      </c>
      <c r="D93" s="6">
        <v>4.77</v>
      </c>
      <c r="E93" s="6">
        <v>3.159</v>
      </c>
      <c r="F93" s="6">
        <v>0.0</v>
      </c>
      <c r="G93" s="6">
        <v>0.627</v>
      </c>
      <c r="H93" s="6">
        <v>0.515</v>
      </c>
      <c r="I93" s="6">
        <v>1.142</v>
      </c>
      <c r="J93" s="6">
        <v>0.0</v>
      </c>
      <c r="K93" s="6">
        <v>0.539</v>
      </c>
      <c r="L93" s="6">
        <v>1.565</v>
      </c>
      <c r="M93" s="6">
        <v>0.487</v>
      </c>
      <c r="N93" s="6">
        <v>4826.651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4826.723</v>
      </c>
    </row>
    <row r="95">
      <c r="A95" s="5">
        <v>45974.3125</v>
      </c>
      <c r="B95" s="6">
        <v>0.0</v>
      </c>
      <c r="C95" s="6">
        <v>4.684</v>
      </c>
      <c r="D95" s="6">
        <v>4.751</v>
      </c>
      <c r="E95" s="6">
        <v>3.145</v>
      </c>
      <c r="F95" s="6">
        <v>0.0</v>
      </c>
      <c r="G95" s="6">
        <v>0.617</v>
      </c>
      <c r="H95" s="6">
        <v>0.518</v>
      </c>
      <c r="I95" s="6">
        <v>1.135</v>
      </c>
      <c r="J95" s="6">
        <v>0.0</v>
      </c>
      <c r="K95" s="6">
        <v>0.534</v>
      </c>
      <c r="L95" s="6">
        <v>1.558</v>
      </c>
      <c r="M95" s="6">
        <v>0.488</v>
      </c>
      <c r="N95" s="6">
        <v>4826.782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4826.82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4826.878</v>
      </c>
    </row>
    <row r="98">
      <c r="A98" s="5">
        <v>45974.322916666664</v>
      </c>
      <c r="B98" s="6">
        <v>0.0</v>
      </c>
      <c r="C98" s="6">
        <v>4.758</v>
      </c>
      <c r="D98" s="6">
        <v>4.824</v>
      </c>
      <c r="E98" s="6">
        <v>3.194</v>
      </c>
      <c r="F98" s="6">
        <v>0.0</v>
      </c>
      <c r="G98" s="6">
        <v>0.63</v>
      </c>
      <c r="H98" s="6">
        <v>0.534</v>
      </c>
      <c r="I98" s="6">
        <v>1.164</v>
      </c>
      <c r="J98" s="6">
        <v>0.0</v>
      </c>
      <c r="K98" s="6">
        <v>0.533</v>
      </c>
      <c r="L98" s="6">
        <v>1.558</v>
      </c>
      <c r="M98" s="6">
        <v>0.487</v>
      </c>
      <c r="N98" s="6">
        <v>4826.919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4826.968</v>
      </c>
    </row>
    <row r="100">
      <c r="A100" s="5">
        <v>45974.32986111111</v>
      </c>
      <c r="B100" s="6">
        <v>0.0</v>
      </c>
      <c r="C100" s="6">
        <v>4.873</v>
      </c>
      <c r="D100" s="6">
        <v>4.941</v>
      </c>
      <c r="E100" s="6">
        <v>3.271</v>
      </c>
      <c r="F100" s="6">
        <v>0.0</v>
      </c>
      <c r="G100" s="6">
        <v>0.667</v>
      </c>
      <c r="H100" s="6">
        <v>0.533</v>
      </c>
      <c r="I100" s="6">
        <v>1.2</v>
      </c>
      <c r="J100" s="6">
        <v>0.0</v>
      </c>
      <c r="K100" s="6">
        <v>0.548</v>
      </c>
      <c r="L100" s="6">
        <v>1.571</v>
      </c>
      <c r="M100" s="6">
        <v>0.488</v>
      </c>
      <c r="N100" s="6">
        <v>4827.053</v>
      </c>
    </row>
    <row r="101">
      <c r="A101" s="5">
        <v>45974.333333333336</v>
      </c>
      <c r="B101" s="6">
        <v>0.0</v>
      </c>
      <c r="C101" s="6">
        <v>4.72</v>
      </c>
      <c r="D101" s="6">
        <v>4.789</v>
      </c>
      <c r="E101" s="6">
        <v>3.17</v>
      </c>
      <c r="F101" s="6">
        <v>0.0</v>
      </c>
      <c r="G101" s="6">
        <v>0.627</v>
      </c>
      <c r="H101" s="6">
        <v>0.539</v>
      </c>
      <c r="I101" s="6">
        <v>1.166</v>
      </c>
      <c r="J101" s="6">
        <v>0.0</v>
      </c>
      <c r="K101" s="6">
        <v>0.529</v>
      </c>
      <c r="L101" s="6">
        <v>1.556</v>
      </c>
      <c r="M101" s="6">
        <v>0.486</v>
      </c>
      <c r="N101" s="6">
        <v>4827.151</v>
      </c>
    </row>
    <row r="102">
      <c r="A102" s="5">
        <v>45974.336805555555</v>
      </c>
      <c r="B102" s="6">
        <v>0.0</v>
      </c>
      <c r="C102" s="6">
        <v>4.659</v>
      </c>
      <c r="D102" s="6">
        <v>4.724</v>
      </c>
      <c r="E102" s="6">
        <v>3.128</v>
      </c>
      <c r="F102" s="6">
        <v>0.0</v>
      </c>
      <c r="G102" s="6">
        <v>0.607</v>
      </c>
      <c r="H102" s="6">
        <v>0.543</v>
      </c>
      <c r="I102" s="6">
        <v>1.15</v>
      </c>
      <c r="J102" s="6">
        <v>0.0</v>
      </c>
      <c r="K102" s="6">
        <v>0.52</v>
      </c>
      <c r="L102" s="6">
        <v>1.544</v>
      </c>
      <c r="M102" s="6">
        <v>0.488</v>
      </c>
      <c r="N102" s="6">
        <v>4827.248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4827.3</v>
      </c>
    </row>
    <row r="104">
      <c r="A104" s="5">
        <v>45974.34375</v>
      </c>
      <c r="B104" s="6">
        <v>0.0</v>
      </c>
      <c r="C104" s="6">
        <v>4.706</v>
      </c>
      <c r="D104" s="6">
        <v>4.776</v>
      </c>
      <c r="E104" s="6">
        <v>3.161</v>
      </c>
      <c r="F104" s="6">
        <v>0.0</v>
      </c>
      <c r="G104" s="6">
        <v>0.608</v>
      </c>
      <c r="H104" s="6">
        <v>0.553</v>
      </c>
      <c r="I104" s="6">
        <v>1.161</v>
      </c>
      <c r="J104" s="6">
        <v>0.0</v>
      </c>
      <c r="K104" s="6">
        <v>0.517</v>
      </c>
      <c r="L104" s="6">
        <v>1.541</v>
      </c>
      <c r="M104" s="6">
        <v>0.488</v>
      </c>
      <c r="N104" s="6">
        <v>4827.351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4827.39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4827.45</v>
      </c>
    </row>
    <row r="107">
      <c r="A107" s="5">
        <v>45974.354166666664</v>
      </c>
      <c r="B107" s="6">
        <v>0.0</v>
      </c>
      <c r="C107" s="6">
        <v>4.713</v>
      </c>
      <c r="D107" s="6">
        <v>4.781</v>
      </c>
      <c r="E107" s="6">
        <v>3.165</v>
      </c>
      <c r="F107" s="6">
        <v>0.0</v>
      </c>
      <c r="G107" s="6">
        <v>0.606</v>
      </c>
      <c r="H107" s="6">
        <v>0.563</v>
      </c>
      <c r="I107" s="6">
        <v>1.169</v>
      </c>
      <c r="J107" s="6">
        <v>0.0</v>
      </c>
      <c r="K107" s="6">
        <v>0.513</v>
      </c>
      <c r="L107" s="6">
        <v>1.535</v>
      </c>
      <c r="M107" s="6">
        <v>0.489</v>
      </c>
      <c r="N107" s="6">
        <v>4827.484</v>
      </c>
    </row>
    <row r="108">
      <c r="A108" s="5">
        <v>45974.35763888889</v>
      </c>
      <c r="B108" s="6">
        <v>0.0</v>
      </c>
      <c r="C108" s="6">
        <v>4.652</v>
      </c>
      <c r="D108" s="6">
        <v>4.718</v>
      </c>
      <c r="E108" s="6">
        <v>3.123</v>
      </c>
      <c r="F108" s="6">
        <v>0.0</v>
      </c>
      <c r="G108" s="6">
        <v>0.59</v>
      </c>
      <c r="H108" s="6">
        <v>0.566</v>
      </c>
      <c r="I108" s="6">
        <v>1.156</v>
      </c>
      <c r="J108" s="6">
        <v>0.0</v>
      </c>
      <c r="K108" s="6">
        <v>0.506</v>
      </c>
      <c r="L108" s="6">
        <v>1.526</v>
      </c>
      <c r="M108" s="6">
        <v>0.49</v>
      </c>
      <c r="N108" s="6">
        <v>4827.54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4827.573</v>
      </c>
    </row>
    <row r="110">
      <c r="A110" s="5">
        <v>45974.364583333336</v>
      </c>
      <c r="B110" s="6">
        <v>0.0</v>
      </c>
      <c r="C110" s="6">
        <v>4.669</v>
      </c>
      <c r="D110" s="6">
        <v>4.735</v>
      </c>
      <c r="E110" s="6">
        <v>3.135</v>
      </c>
      <c r="F110" s="6">
        <v>0.0</v>
      </c>
      <c r="G110" s="6">
        <v>0.593</v>
      </c>
      <c r="H110" s="6">
        <v>0.57</v>
      </c>
      <c r="I110" s="6">
        <v>1.163</v>
      </c>
      <c r="J110" s="6">
        <v>0.0</v>
      </c>
      <c r="K110" s="6">
        <v>0.506</v>
      </c>
      <c r="L110" s="6">
        <v>1.525</v>
      </c>
      <c r="M110" s="6">
        <v>0.491</v>
      </c>
      <c r="N110" s="6">
        <v>4827.629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4827.678</v>
      </c>
    </row>
    <row r="112">
      <c r="A112" s="5">
        <v>45974.37152777778</v>
      </c>
      <c r="B112" s="6">
        <v>0.0</v>
      </c>
      <c r="C112" s="6">
        <v>4.711</v>
      </c>
      <c r="D112" s="6">
        <v>4.788</v>
      </c>
      <c r="E112" s="6">
        <v>3.167</v>
      </c>
      <c r="F112" s="6">
        <v>0.0</v>
      </c>
      <c r="G112" s="6">
        <v>0.598</v>
      </c>
      <c r="H112" s="6">
        <v>0.574</v>
      </c>
      <c r="I112" s="6">
        <v>1.172</v>
      </c>
      <c r="J112" s="6">
        <v>0.0</v>
      </c>
      <c r="K112" s="6">
        <v>0.504</v>
      </c>
      <c r="L112" s="6">
        <v>1.528</v>
      </c>
      <c r="M112" s="6">
        <v>0.488</v>
      </c>
      <c r="N112" s="6">
        <v>4827.733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4827.799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4827.845</v>
      </c>
    </row>
    <row r="115">
      <c r="A115" s="5">
        <v>45974.381944444445</v>
      </c>
      <c r="B115" s="6">
        <v>0.0</v>
      </c>
      <c r="C115" s="6">
        <v>4.712</v>
      </c>
      <c r="D115" s="6">
        <v>4.786</v>
      </c>
      <c r="E115" s="6">
        <v>3.166</v>
      </c>
      <c r="F115" s="6">
        <v>0.0</v>
      </c>
      <c r="G115" s="6">
        <v>0.596</v>
      </c>
      <c r="H115" s="6">
        <v>0.576</v>
      </c>
      <c r="I115" s="6">
        <v>1.172</v>
      </c>
      <c r="J115" s="6">
        <v>0.0</v>
      </c>
      <c r="K115" s="6">
        <v>0.502</v>
      </c>
      <c r="L115" s="6">
        <v>1.526</v>
      </c>
      <c r="M115" s="6">
        <v>0.488</v>
      </c>
      <c r="N115" s="6">
        <v>4827.906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4827.967</v>
      </c>
    </row>
    <row r="117">
      <c r="A117" s="5">
        <v>45974.38888888889</v>
      </c>
      <c r="B117" s="6">
        <v>0.0</v>
      </c>
      <c r="C117" s="6">
        <v>4.708</v>
      </c>
      <c r="D117" s="6">
        <v>4.78</v>
      </c>
      <c r="E117" s="6">
        <v>3.163</v>
      </c>
      <c r="F117" s="6">
        <v>0.0</v>
      </c>
      <c r="G117" s="6">
        <v>0.61</v>
      </c>
      <c r="H117" s="6">
        <v>0.566</v>
      </c>
      <c r="I117" s="6">
        <v>1.176</v>
      </c>
      <c r="J117" s="6">
        <v>0.0</v>
      </c>
      <c r="K117" s="6">
        <v>0.514</v>
      </c>
      <c r="L117" s="6">
        <v>1.535</v>
      </c>
      <c r="M117" s="6">
        <v>0.489</v>
      </c>
      <c r="N117" s="6">
        <v>4828.011</v>
      </c>
    </row>
    <row r="118">
      <c r="A118" s="5">
        <v>45974.39236111111</v>
      </c>
      <c r="B118" s="6">
        <v>0.0</v>
      </c>
      <c r="C118" s="6">
        <v>4.674</v>
      </c>
      <c r="D118" s="6">
        <v>4.747</v>
      </c>
      <c r="E118" s="6">
        <v>3.14</v>
      </c>
      <c r="F118" s="6">
        <v>0.0</v>
      </c>
      <c r="G118" s="6">
        <v>0.599</v>
      </c>
      <c r="H118" s="6">
        <v>0.572</v>
      </c>
      <c r="I118" s="6">
        <v>1.171</v>
      </c>
      <c r="J118" s="6">
        <v>0.0</v>
      </c>
      <c r="K118" s="6">
        <v>0.508</v>
      </c>
      <c r="L118" s="6">
        <v>1.527</v>
      </c>
      <c r="M118" s="6">
        <v>0.491</v>
      </c>
      <c r="N118" s="6">
        <v>4828.079</v>
      </c>
    </row>
    <row r="119">
      <c r="A119" s="5">
        <v>45974.395833333336</v>
      </c>
      <c r="B119" s="6">
        <v>6.747</v>
      </c>
      <c r="C119" s="6">
        <v>10.438</v>
      </c>
      <c r="D119" s="6">
        <v>4.84</v>
      </c>
      <c r="E119" s="6">
        <v>7.341</v>
      </c>
      <c r="F119" s="6">
        <v>0.848</v>
      </c>
      <c r="G119" s="6">
        <v>-0.322</v>
      </c>
      <c r="H119" s="6">
        <v>0.611</v>
      </c>
      <c r="I119" s="6">
        <v>1.137</v>
      </c>
      <c r="J119" s="6">
        <v>0.504</v>
      </c>
      <c r="K119" s="6">
        <v>1.877</v>
      </c>
      <c r="L119" s="6">
        <v>1.503</v>
      </c>
      <c r="M119" s="6">
        <v>0.322</v>
      </c>
      <c r="N119" s="6">
        <v>4828.172</v>
      </c>
    </row>
    <row r="120">
      <c r="A120" s="5">
        <v>45974.399305555555</v>
      </c>
      <c r="B120" s="6">
        <v>6.686</v>
      </c>
      <c r="C120" s="6">
        <v>10.245</v>
      </c>
      <c r="D120" s="6">
        <v>4.772</v>
      </c>
      <c r="E120" s="6">
        <v>7.234</v>
      </c>
      <c r="F120" s="6">
        <v>0.83</v>
      </c>
      <c r="G120" s="6">
        <v>-0.304</v>
      </c>
      <c r="H120" s="6">
        <v>0.573</v>
      </c>
      <c r="I120" s="6">
        <v>1.099</v>
      </c>
      <c r="J120" s="6">
        <v>0.499</v>
      </c>
      <c r="K120" s="6">
        <v>1.882</v>
      </c>
      <c r="L120" s="6">
        <v>1.526</v>
      </c>
      <c r="M120" s="6">
        <v>0.314</v>
      </c>
      <c r="N120" s="6">
        <v>4828.317</v>
      </c>
    </row>
    <row r="121">
      <c r="A121" s="5">
        <v>45974.40277777778</v>
      </c>
      <c r="B121" s="6">
        <v>6.834</v>
      </c>
      <c r="C121" s="6">
        <v>10.479</v>
      </c>
      <c r="D121" s="6">
        <v>4.913</v>
      </c>
      <c r="E121" s="6">
        <v>7.409</v>
      </c>
      <c r="F121" s="6">
        <v>0.876</v>
      </c>
      <c r="G121" s="6">
        <v>-0.283</v>
      </c>
      <c r="H121" s="6">
        <v>0.579</v>
      </c>
      <c r="I121" s="6">
        <v>1.172</v>
      </c>
      <c r="J121" s="6">
        <v>0.513</v>
      </c>
      <c r="K121" s="6">
        <v>1.893</v>
      </c>
      <c r="L121" s="6">
        <v>1.536</v>
      </c>
      <c r="M121" s="6">
        <v>0.311</v>
      </c>
      <c r="N121" s="6">
        <v>4828.461</v>
      </c>
    </row>
    <row r="122">
      <c r="A122" s="5">
        <v>45974.40625</v>
      </c>
      <c r="B122" s="6">
        <v>6.929</v>
      </c>
      <c r="C122" s="6">
        <v>10.636</v>
      </c>
      <c r="D122" s="6">
        <v>4.914</v>
      </c>
      <c r="E122" s="6">
        <v>7.493</v>
      </c>
      <c r="F122" s="6">
        <v>0.9</v>
      </c>
      <c r="G122" s="6">
        <v>-0.29</v>
      </c>
      <c r="H122" s="6">
        <v>0.592</v>
      </c>
      <c r="I122" s="6">
        <v>1.202</v>
      </c>
      <c r="J122" s="6">
        <v>0.52</v>
      </c>
      <c r="K122" s="6">
        <v>1.892</v>
      </c>
      <c r="L122" s="6">
        <v>1.526</v>
      </c>
      <c r="M122" s="6">
        <v>0.315</v>
      </c>
      <c r="N122" s="6">
        <v>4828.607</v>
      </c>
    </row>
    <row r="123">
      <c r="A123" s="5">
        <v>45974.40972222222</v>
      </c>
      <c r="B123" s="6">
        <v>6.956</v>
      </c>
      <c r="C123" s="6">
        <v>10.64</v>
      </c>
      <c r="D123" s="6">
        <v>4.844</v>
      </c>
      <c r="E123" s="6">
        <v>7.48</v>
      </c>
      <c r="F123" s="6">
        <v>0.888</v>
      </c>
      <c r="G123" s="6">
        <v>-0.34</v>
      </c>
      <c r="H123" s="6">
        <v>0.606</v>
      </c>
      <c r="I123" s="6">
        <v>1.154</v>
      </c>
      <c r="J123" s="6">
        <v>0.51</v>
      </c>
      <c r="K123" s="6">
        <v>1.873</v>
      </c>
      <c r="L123" s="6">
        <v>1.508</v>
      </c>
      <c r="M123" s="6">
        <v>0.324</v>
      </c>
      <c r="N123" s="6">
        <v>4828.756</v>
      </c>
    </row>
    <row r="124">
      <c r="A124" s="5">
        <v>45974.413194444445</v>
      </c>
      <c r="B124" s="6">
        <v>6.898</v>
      </c>
      <c r="C124" s="6">
        <v>10.576</v>
      </c>
      <c r="D124" s="6">
        <v>4.88</v>
      </c>
      <c r="E124" s="6">
        <v>7.451</v>
      </c>
      <c r="F124" s="6">
        <v>0.875</v>
      </c>
      <c r="G124" s="6">
        <v>-0.332</v>
      </c>
      <c r="H124" s="6">
        <v>0.601</v>
      </c>
      <c r="I124" s="6">
        <v>1.144</v>
      </c>
      <c r="J124" s="6">
        <v>0.505</v>
      </c>
      <c r="K124" s="6">
        <v>1.876</v>
      </c>
      <c r="L124" s="6">
        <v>1.516</v>
      </c>
      <c r="M124" s="6">
        <v>0.32</v>
      </c>
      <c r="N124" s="6">
        <v>4828.908</v>
      </c>
    </row>
    <row r="125">
      <c r="A125" s="5">
        <v>45974.416666666664</v>
      </c>
      <c r="B125" s="6">
        <v>7.065</v>
      </c>
      <c r="C125" s="6">
        <v>10.764</v>
      </c>
      <c r="D125" s="6">
        <v>4.862</v>
      </c>
      <c r="E125" s="6">
        <v>7.563</v>
      </c>
      <c r="F125" s="6">
        <v>0.903</v>
      </c>
      <c r="G125" s="6">
        <v>-0.363</v>
      </c>
      <c r="H125" s="6">
        <v>0.616</v>
      </c>
      <c r="I125" s="6">
        <v>1.156</v>
      </c>
      <c r="J125" s="6">
        <v>0.508</v>
      </c>
      <c r="K125" s="6">
        <v>1.866</v>
      </c>
      <c r="L125" s="6">
        <v>1.502</v>
      </c>
      <c r="M125" s="6">
        <v>0.328</v>
      </c>
      <c r="N125" s="6">
        <v>4829.062</v>
      </c>
    </row>
    <row r="126">
      <c r="A126" s="5">
        <v>45974.42013888889</v>
      </c>
      <c r="B126" s="6">
        <v>7.025</v>
      </c>
      <c r="C126" s="6">
        <v>10.609</v>
      </c>
      <c r="D126" s="6">
        <v>4.804</v>
      </c>
      <c r="E126" s="6">
        <v>7.479</v>
      </c>
      <c r="F126" s="6">
        <v>0.88</v>
      </c>
      <c r="G126" s="6">
        <v>-0.375</v>
      </c>
      <c r="H126" s="6">
        <v>0.594</v>
      </c>
      <c r="I126" s="6">
        <v>1.099</v>
      </c>
      <c r="J126" s="6">
        <v>0.498</v>
      </c>
      <c r="K126" s="6">
        <v>1.86</v>
      </c>
      <c r="L126" s="6">
        <v>1.514</v>
      </c>
      <c r="M126" s="6">
        <v>0.326</v>
      </c>
      <c r="N126" s="6">
        <v>4829.216</v>
      </c>
    </row>
    <row r="127">
      <c r="A127" s="5">
        <v>45974.42361111111</v>
      </c>
      <c r="B127" s="6">
        <v>7.051</v>
      </c>
      <c r="C127" s="6">
        <v>10.657</v>
      </c>
      <c r="D127" s="6">
        <v>4.798</v>
      </c>
      <c r="E127" s="6">
        <v>7.502</v>
      </c>
      <c r="F127" s="6">
        <v>0.884</v>
      </c>
      <c r="G127" s="6">
        <v>-0.391</v>
      </c>
      <c r="H127" s="6">
        <v>0.603</v>
      </c>
      <c r="I127" s="6">
        <v>1.096</v>
      </c>
      <c r="J127" s="6">
        <v>0.498</v>
      </c>
      <c r="K127" s="6">
        <v>1.855</v>
      </c>
      <c r="L127" s="6">
        <v>1.507</v>
      </c>
      <c r="M127" s="6">
        <v>0.329</v>
      </c>
      <c r="N127" s="6">
        <v>4829.371</v>
      </c>
    </row>
    <row r="128">
      <c r="A128" s="5">
        <v>45974.427083333336</v>
      </c>
      <c r="B128" s="6">
        <v>6.971</v>
      </c>
      <c r="C128" s="6">
        <v>10.544</v>
      </c>
      <c r="D128" s="6">
        <v>4.778</v>
      </c>
      <c r="E128" s="6">
        <v>7.431</v>
      </c>
      <c r="F128" s="6">
        <v>0.873</v>
      </c>
      <c r="G128" s="6">
        <v>-0.368</v>
      </c>
      <c r="H128" s="6">
        <v>0.585</v>
      </c>
      <c r="I128" s="6">
        <v>1.09</v>
      </c>
      <c r="J128" s="6">
        <v>0.498</v>
      </c>
      <c r="K128" s="6">
        <v>1.862</v>
      </c>
      <c r="L128" s="6">
        <v>1.519</v>
      </c>
      <c r="M128" s="6">
        <v>0.324</v>
      </c>
      <c r="N128" s="6">
        <v>4829.526</v>
      </c>
    </row>
    <row r="129">
      <c r="A129" s="5">
        <v>45974.430555555555</v>
      </c>
      <c r="B129" s="6">
        <v>7.008</v>
      </c>
      <c r="C129" s="6">
        <v>10.58</v>
      </c>
      <c r="D129" s="6">
        <v>4.778</v>
      </c>
      <c r="E129" s="6">
        <v>7.455</v>
      </c>
      <c r="F129" s="6">
        <v>0.866</v>
      </c>
      <c r="G129" s="6">
        <v>-0.384</v>
      </c>
      <c r="H129" s="6">
        <v>0.585</v>
      </c>
      <c r="I129" s="6">
        <v>1.067</v>
      </c>
      <c r="J129" s="6">
        <v>0.492</v>
      </c>
      <c r="K129" s="6">
        <v>1.856</v>
      </c>
      <c r="L129" s="6">
        <v>1.517</v>
      </c>
      <c r="M129" s="6">
        <v>0.325</v>
      </c>
      <c r="N129" s="6">
        <v>4829.679</v>
      </c>
    </row>
    <row r="130">
      <c r="A130" s="5">
        <v>45974.43402777778</v>
      </c>
      <c r="B130" s="6">
        <v>7.01</v>
      </c>
      <c r="C130" s="6">
        <v>10.656</v>
      </c>
      <c r="D130" s="6">
        <v>4.853</v>
      </c>
      <c r="E130" s="6">
        <v>7.506</v>
      </c>
      <c r="F130" s="6">
        <v>0.893</v>
      </c>
      <c r="G130" s="6">
        <v>-0.347</v>
      </c>
      <c r="H130" s="6">
        <v>0.589</v>
      </c>
      <c r="I130" s="6">
        <v>1.135</v>
      </c>
      <c r="J130" s="6">
        <v>0.506</v>
      </c>
      <c r="K130" s="6">
        <v>1.871</v>
      </c>
      <c r="L130" s="6">
        <v>1.522</v>
      </c>
      <c r="M130" s="6">
        <v>0.321</v>
      </c>
      <c r="N130" s="6">
        <v>4829.832</v>
      </c>
    </row>
    <row r="131">
      <c r="A131" s="5">
        <v>45974.4375</v>
      </c>
      <c r="B131" s="6">
        <v>7.024</v>
      </c>
      <c r="C131" s="6">
        <v>10.647</v>
      </c>
      <c r="D131" s="6">
        <v>4.797</v>
      </c>
      <c r="E131" s="6">
        <v>7.49</v>
      </c>
      <c r="F131" s="6">
        <v>0.905</v>
      </c>
      <c r="G131" s="6">
        <v>-0.35</v>
      </c>
      <c r="H131" s="6">
        <v>0.588</v>
      </c>
      <c r="I131" s="6">
        <v>1.143</v>
      </c>
      <c r="J131" s="6">
        <v>0.512</v>
      </c>
      <c r="K131" s="6">
        <v>1.87</v>
      </c>
      <c r="L131" s="6">
        <v>1.517</v>
      </c>
      <c r="M131" s="6">
        <v>0.325</v>
      </c>
      <c r="N131" s="6">
        <v>4829.987</v>
      </c>
    </row>
    <row r="132">
      <c r="A132" s="5">
        <v>45974.44097222222</v>
      </c>
      <c r="B132" s="6">
        <v>6.999</v>
      </c>
      <c r="C132" s="6">
        <v>10.689</v>
      </c>
      <c r="D132" s="6">
        <v>4.87</v>
      </c>
      <c r="E132" s="6">
        <v>7.52</v>
      </c>
      <c r="F132" s="6">
        <v>0.906</v>
      </c>
      <c r="G132" s="6">
        <v>-0.334</v>
      </c>
      <c r="H132" s="6">
        <v>0.594</v>
      </c>
      <c r="I132" s="6">
        <v>1.166</v>
      </c>
      <c r="J132" s="6">
        <v>0.514</v>
      </c>
      <c r="K132" s="6">
        <v>1.876</v>
      </c>
      <c r="L132" s="6">
        <v>1.52</v>
      </c>
      <c r="M132" s="6">
        <v>0.322</v>
      </c>
      <c r="N132" s="6">
        <v>4830.14</v>
      </c>
    </row>
    <row r="133">
      <c r="A133" s="5">
        <v>45974.444444444445</v>
      </c>
      <c r="B133" s="6">
        <v>7.005</v>
      </c>
      <c r="C133" s="6">
        <v>10.65</v>
      </c>
      <c r="D133" s="6">
        <v>4.854</v>
      </c>
      <c r="E133" s="6">
        <v>7.503</v>
      </c>
      <c r="F133" s="6">
        <v>0.887</v>
      </c>
      <c r="G133" s="6">
        <v>-0.352</v>
      </c>
      <c r="H133" s="6">
        <v>0.591</v>
      </c>
      <c r="I133" s="6">
        <v>1.126</v>
      </c>
      <c r="J133" s="6">
        <v>0.504</v>
      </c>
      <c r="K133" s="6">
        <v>1.869</v>
      </c>
      <c r="L133" s="6">
        <v>1.519</v>
      </c>
      <c r="M133" s="6">
        <v>0.323</v>
      </c>
      <c r="N133" s="6">
        <v>4830.293</v>
      </c>
    </row>
    <row r="134">
      <c r="A134" s="5">
        <v>45974.447916666664</v>
      </c>
      <c r="B134" s="6">
        <v>7.012</v>
      </c>
      <c r="C134" s="6">
        <v>10.664</v>
      </c>
      <c r="D134" s="6">
        <v>4.836</v>
      </c>
      <c r="E134" s="6">
        <v>7.504</v>
      </c>
      <c r="F134" s="6">
        <v>0.893</v>
      </c>
      <c r="G134" s="6">
        <v>-0.356</v>
      </c>
      <c r="H134" s="6">
        <v>0.592</v>
      </c>
      <c r="I134" s="6">
        <v>1.129</v>
      </c>
      <c r="J134" s="6">
        <v>0.507</v>
      </c>
      <c r="K134" s="6">
        <v>1.868</v>
      </c>
      <c r="L134" s="6">
        <v>1.517</v>
      </c>
      <c r="M134" s="6">
        <v>0.324</v>
      </c>
      <c r="N134" s="6">
        <v>4830.447</v>
      </c>
    </row>
    <row r="135">
      <c r="A135" s="5">
        <v>45974.45138888889</v>
      </c>
      <c r="B135" s="6">
        <v>6.979</v>
      </c>
      <c r="C135" s="6">
        <v>10.62</v>
      </c>
      <c r="D135" s="6">
        <v>4.793</v>
      </c>
      <c r="E135" s="6">
        <v>7.464</v>
      </c>
      <c r="F135" s="6">
        <v>0.886</v>
      </c>
      <c r="G135" s="6">
        <v>-0.374</v>
      </c>
      <c r="H135" s="6">
        <v>0.598</v>
      </c>
      <c r="I135" s="6">
        <v>1.11</v>
      </c>
      <c r="J135" s="6">
        <v>0.507</v>
      </c>
      <c r="K135" s="6">
        <v>1.86</v>
      </c>
      <c r="L135" s="6">
        <v>1.508</v>
      </c>
      <c r="M135" s="6">
        <v>0.329</v>
      </c>
      <c r="N135" s="6">
        <v>4830.603</v>
      </c>
    </row>
    <row r="136">
      <c r="A136" s="5">
        <v>45974.45486111111</v>
      </c>
      <c r="B136" s="6">
        <v>7.03</v>
      </c>
      <c r="C136" s="6">
        <v>10.669</v>
      </c>
      <c r="D136" s="6">
        <v>4.787</v>
      </c>
      <c r="E136" s="6">
        <v>7.495</v>
      </c>
      <c r="F136" s="6">
        <v>0.893</v>
      </c>
      <c r="G136" s="6">
        <v>-0.378</v>
      </c>
      <c r="H136" s="6">
        <v>0.601</v>
      </c>
      <c r="I136" s="6">
        <v>1.116</v>
      </c>
      <c r="J136" s="6">
        <v>0.505</v>
      </c>
      <c r="K136" s="6">
        <v>1.86</v>
      </c>
      <c r="L136" s="6">
        <v>1.505</v>
      </c>
      <c r="M136" s="6">
        <v>0.33</v>
      </c>
      <c r="N136" s="6">
        <v>4830.76</v>
      </c>
    </row>
    <row r="137">
      <c r="A137" s="5">
        <v>45974.458333333336</v>
      </c>
      <c r="B137" s="6">
        <v>7.04</v>
      </c>
      <c r="C137" s="6">
        <v>10.667</v>
      </c>
      <c r="D137" s="6">
        <v>4.801</v>
      </c>
      <c r="E137" s="6">
        <v>7.503</v>
      </c>
      <c r="F137" s="6">
        <v>0.893</v>
      </c>
      <c r="G137" s="6">
        <v>-0.371</v>
      </c>
      <c r="H137" s="6">
        <v>0.597</v>
      </c>
      <c r="I137" s="6">
        <v>1.119</v>
      </c>
      <c r="J137" s="6">
        <v>0.504</v>
      </c>
      <c r="K137" s="6">
        <v>1.862</v>
      </c>
      <c r="L137" s="6">
        <v>1.509</v>
      </c>
      <c r="M137" s="6">
        <v>0.328</v>
      </c>
      <c r="N137" s="6">
        <v>4830.916</v>
      </c>
    </row>
    <row r="138">
      <c r="A138" s="5">
        <v>45974.461805555555</v>
      </c>
      <c r="B138" s="6">
        <v>6.998</v>
      </c>
      <c r="C138" s="6">
        <v>10.599</v>
      </c>
      <c r="D138" s="6">
        <v>4.792</v>
      </c>
      <c r="E138" s="6">
        <v>7.463</v>
      </c>
      <c r="F138" s="6">
        <v>0.883</v>
      </c>
      <c r="G138" s="6">
        <v>-0.366</v>
      </c>
      <c r="H138" s="6">
        <v>0.59</v>
      </c>
      <c r="I138" s="6">
        <v>1.107</v>
      </c>
      <c r="J138" s="6">
        <v>0.504</v>
      </c>
      <c r="K138" s="6">
        <v>1.863</v>
      </c>
      <c r="L138" s="6">
        <v>1.513</v>
      </c>
      <c r="M138" s="6">
        <v>0.327</v>
      </c>
      <c r="N138" s="6">
        <v>4831.071</v>
      </c>
    </row>
    <row r="139">
      <c r="A139" s="5">
        <v>45974.46527777778</v>
      </c>
      <c r="B139" s="6">
        <v>6.916</v>
      </c>
      <c r="C139" s="6">
        <v>10.559</v>
      </c>
      <c r="D139" s="6">
        <v>4.796</v>
      </c>
      <c r="E139" s="6">
        <v>7.424</v>
      </c>
      <c r="F139" s="6">
        <v>0.887</v>
      </c>
      <c r="G139" s="6">
        <v>-0.348</v>
      </c>
      <c r="H139" s="6">
        <v>0.594</v>
      </c>
      <c r="I139" s="6">
        <v>1.133</v>
      </c>
      <c r="J139" s="6">
        <v>0.511</v>
      </c>
      <c r="K139" s="6">
        <v>1.869</v>
      </c>
      <c r="L139" s="6">
        <v>1.511</v>
      </c>
      <c r="M139" s="6">
        <v>0.326</v>
      </c>
      <c r="N139" s="6">
        <v>4831.224</v>
      </c>
    </row>
    <row r="140">
      <c r="A140" s="5">
        <v>45974.46875</v>
      </c>
      <c r="B140" s="6">
        <v>6.964</v>
      </c>
      <c r="C140" s="6">
        <v>10.582</v>
      </c>
      <c r="D140" s="6">
        <v>4.812</v>
      </c>
      <c r="E140" s="6">
        <v>7.453</v>
      </c>
      <c r="F140" s="6">
        <v>0.884</v>
      </c>
      <c r="G140" s="6">
        <v>-0.352</v>
      </c>
      <c r="H140" s="6">
        <v>0.589</v>
      </c>
      <c r="I140" s="6">
        <v>1.121</v>
      </c>
      <c r="J140" s="6">
        <v>0.506</v>
      </c>
      <c r="K140" s="6">
        <v>1.868</v>
      </c>
      <c r="L140" s="6">
        <v>1.517</v>
      </c>
      <c r="M140" s="6">
        <v>0.324</v>
      </c>
      <c r="N140" s="6">
        <v>4831.377</v>
      </c>
    </row>
    <row r="141">
      <c r="A141" s="5">
        <v>45974.47222222222</v>
      </c>
      <c r="B141" s="6">
        <v>6.989</v>
      </c>
      <c r="C141" s="6">
        <v>10.588</v>
      </c>
      <c r="D141" s="6">
        <v>4.807</v>
      </c>
      <c r="E141" s="6">
        <v>7.461</v>
      </c>
      <c r="F141" s="6">
        <v>0.886</v>
      </c>
      <c r="G141" s="6">
        <v>-0.35</v>
      </c>
      <c r="H141" s="6">
        <v>0.584</v>
      </c>
      <c r="I141" s="6">
        <v>1.12</v>
      </c>
      <c r="J141" s="6">
        <v>0.504</v>
      </c>
      <c r="K141" s="6">
        <v>1.869</v>
      </c>
      <c r="L141" s="6">
        <v>1.521</v>
      </c>
      <c r="M141" s="6">
        <v>0.322</v>
      </c>
      <c r="N141" s="6">
        <v>4831.528</v>
      </c>
    </row>
    <row r="142">
      <c r="A142" s="5">
        <v>45974.475694444445</v>
      </c>
      <c r="B142" s="6">
        <v>7.126</v>
      </c>
      <c r="C142" s="6">
        <v>10.76</v>
      </c>
      <c r="D142" s="6">
        <v>4.833</v>
      </c>
      <c r="E142" s="6">
        <v>7.573</v>
      </c>
      <c r="F142" s="6">
        <v>0.908</v>
      </c>
      <c r="G142" s="6">
        <v>-0.372</v>
      </c>
      <c r="H142" s="6">
        <v>0.592</v>
      </c>
      <c r="I142" s="6">
        <v>1.128</v>
      </c>
      <c r="J142" s="6">
        <v>0.507</v>
      </c>
      <c r="K142" s="6">
        <v>1.863</v>
      </c>
      <c r="L142" s="6">
        <v>1.52</v>
      </c>
      <c r="M142" s="6">
        <v>0.326</v>
      </c>
      <c r="N142" s="6">
        <v>4831.685</v>
      </c>
    </row>
    <row r="143">
      <c r="A143" s="5">
        <v>45974.479166666664</v>
      </c>
      <c r="B143" s="6">
        <v>7.094</v>
      </c>
      <c r="C143" s="6">
        <v>10.739</v>
      </c>
      <c r="D143" s="6">
        <v>4.862</v>
      </c>
      <c r="E143" s="6">
        <v>7.565</v>
      </c>
      <c r="F143" s="6">
        <v>0.897</v>
      </c>
      <c r="G143" s="6">
        <v>-0.371</v>
      </c>
      <c r="H143" s="6">
        <v>0.597</v>
      </c>
      <c r="I143" s="6">
        <v>1.123</v>
      </c>
      <c r="J143" s="6">
        <v>0.502</v>
      </c>
      <c r="K143" s="6">
        <v>1.863</v>
      </c>
      <c r="L143" s="6">
        <v>1.518</v>
      </c>
      <c r="M143" s="6">
        <v>0.325</v>
      </c>
      <c r="N143" s="6">
        <v>4831.84</v>
      </c>
    </row>
    <row r="144">
      <c r="A144" s="5">
        <v>45974.48263888889</v>
      </c>
      <c r="B144" s="6">
        <v>7.04</v>
      </c>
      <c r="C144" s="6">
        <v>10.681</v>
      </c>
      <c r="D144" s="6">
        <v>4.832</v>
      </c>
      <c r="E144" s="6">
        <v>7.517</v>
      </c>
      <c r="F144" s="6">
        <v>0.902</v>
      </c>
      <c r="G144" s="6">
        <v>-0.355</v>
      </c>
      <c r="H144" s="6">
        <v>0.587</v>
      </c>
      <c r="I144" s="6">
        <v>1.134</v>
      </c>
      <c r="J144" s="6">
        <v>0.509</v>
      </c>
      <c r="K144" s="6">
        <v>1.868</v>
      </c>
      <c r="L144" s="6">
        <v>1.522</v>
      </c>
      <c r="M144" s="6">
        <v>0.324</v>
      </c>
      <c r="N144" s="6">
        <v>4831.995</v>
      </c>
    </row>
    <row r="145">
      <c r="A145" s="5">
        <v>45974.48611111111</v>
      </c>
      <c r="B145" s="6">
        <v>6.947</v>
      </c>
      <c r="C145" s="6">
        <v>10.624</v>
      </c>
      <c r="D145" s="6">
        <v>4.847</v>
      </c>
      <c r="E145" s="6">
        <v>7.472</v>
      </c>
      <c r="F145" s="6">
        <v>0.894</v>
      </c>
      <c r="G145" s="6">
        <v>-0.335</v>
      </c>
      <c r="H145" s="6">
        <v>0.587</v>
      </c>
      <c r="I145" s="6">
        <v>1.146</v>
      </c>
      <c r="J145" s="6">
        <v>0.514</v>
      </c>
      <c r="K145" s="6">
        <v>1.875</v>
      </c>
      <c r="L145" s="6">
        <v>1.522</v>
      </c>
      <c r="M145" s="6">
        <v>0.322</v>
      </c>
      <c r="N145" s="6">
        <v>4832.148</v>
      </c>
    </row>
    <row r="146">
      <c r="A146" s="5">
        <v>45974.489583333336</v>
      </c>
      <c r="B146" s="6">
        <v>6.952</v>
      </c>
      <c r="C146" s="6">
        <v>10.608</v>
      </c>
      <c r="D146" s="6">
        <v>4.84</v>
      </c>
      <c r="E146" s="6">
        <v>7.467</v>
      </c>
      <c r="F146" s="6">
        <v>0.889</v>
      </c>
      <c r="G146" s="6">
        <v>-0.333</v>
      </c>
      <c r="H146" s="6">
        <v>0.585</v>
      </c>
      <c r="I146" s="6">
        <v>1.141</v>
      </c>
      <c r="J146" s="6">
        <v>0.512</v>
      </c>
      <c r="K146" s="6">
        <v>1.875</v>
      </c>
      <c r="L146" s="6">
        <v>1.523</v>
      </c>
      <c r="M146" s="6">
        <v>0.321</v>
      </c>
      <c r="N146" s="6">
        <v>4832.299</v>
      </c>
    </row>
    <row r="147">
      <c r="A147" s="5">
        <v>45974.493055555555</v>
      </c>
      <c r="B147" s="6">
        <v>6.956</v>
      </c>
      <c r="C147" s="6">
        <v>10.668</v>
      </c>
      <c r="D147" s="6">
        <v>4.866</v>
      </c>
      <c r="E147" s="6">
        <v>7.497</v>
      </c>
      <c r="F147" s="6">
        <v>0.907</v>
      </c>
      <c r="G147" s="6">
        <v>-0.309</v>
      </c>
      <c r="H147" s="6">
        <v>0.592</v>
      </c>
      <c r="I147" s="6">
        <v>1.19</v>
      </c>
      <c r="J147" s="6">
        <v>0.523</v>
      </c>
      <c r="K147" s="6">
        <v>1.885</v>
      </c>
      <c r="L147" s="6">
        <v>1.519</v>
      </c>
      <c r="M147" s="6">
        <v>0.321</v>
      </c>
      <c r="N147" s="6">
        <v>4832.45</v>
      </c>
    </row>
    <row r="148">
      <c r="A148" s="5">
        <v>45974.49652777778</v>
      </c>
      <c r="B148" s="6">
        <v>6.962</v>
      </c>
      <c r="C148" s="6">
        <v>10.629</v>
      </c>
      <c r="D148" s="6">
        <v>4.828</v>
      </c>
      <c r="E148" s="6">
        <v>7.473</v>
      </c>
      <c r="F148" s="6">
        <v>0.892</v>
      </c>
      <c r="G148" s="6">
        <v>-0.329</v>
      </c>
      <c r="H148" s="6">
        <v>0.587</v>
      </c>
      <c r="I148" s="6">
        <v>1.15</v>
      </c>
      <c r="J148" s="6">
        <v>0.513</v>
      </c>
      <c r="K148" s="6">
        <v>1.877</v>
      </c>
      <c r="L148" s="6">
        <v>1.519</v>
      </c>
      <c r="M148" s="6">
        <v>0.321</v>
      </c>
      <c r="N148" s="6">
        <v>4832.603</v>
      </c>
    </row>
    <row r="149">
      <c r="A149" s="5">
        <v>45974.5</v>
      </c>
      <c r="B149" s="6">
        <v>7.076</v>
      </c>
      <c r="C149" s="6">
        <v>10.781</v>
      </c>
      <c r="D149" s="6">
        <v>4.88</v>
      </c>
      <c r="E149" s="6">
        <v>7.579</v>
      </c>
      <c r="F149" s="6">
        <v>0.912</v>
      </c>
      <c r="G149" s="6">
        <v>-0.33</v>
      </c>
      <c r="H149" s="6">
        <v>0.596</v>
      </c>
      <c r="I149" s="6">
        <v>1.178</v>
      </c>
      <c r="J149" s="6">
        <v>0.516</v>
      </c>
      <c r="K149" s="6">
        <v>1.878</v>
      </c>
      <c r="L149" s="6">
        <v>1.516</v>
      </c>
      <c r="M149" s="6">
        <v>0.322</v>
      </c>
      <c r="N149" s="6">
        <v>4832.756</v>
      </c>
    </row>
    <row r="150">
      <c r="A150" s="5">
        <v>45974.50347222222</v>
      </c>
      <c r="B150" s="6">
        <v>7.047</v>
      </c>
      <c r="C150" s="6">
        <v>10.717</v>
      </c>
      <c r="D150" s="6">
        <v>4.854</v>
      </c>
      <c r="E150" s="6">
        <v>7.539</v>
      </c>
      <c r="F150" s="6">
        <v>0.906</v>
      </c>
      <c r="G150" s="6">
        <v>-0.33</v>
      </c>
      <c r="H150" s="6">
        <v>0.589</v>
      </c>
      <c r="I150" s="6">
        <v>1.165</v>
      </c>
      <c r="J150" s="6">
        <v>0.515</v>
      </c>
      <c r="K150" s="6">
        <v>1.877</v>
      </c>
      <c r="L150" s="6">
        <v>1.52</v>
      </c>
      <c r="M150" s="6">
        <v>0.321</v>
      </c>
      <c r="N150" s="6">
        <v>4832.907</v>
      </c>
    </row>
    <row r="151">
      <c r="A151" s="5">
        <v>45974.506944444445</v>
      </c>
      <c r="B151" s="6">
        <v>7.048</v>
      </c>
      <c r="C151" s="6">
        <v>10.782</v>
      </c>
      <c r="D151" s="6">
        <v>4.933</v>
      </c>
      <c r="E151" s="6">
        <v>7.588</v>
      </c>
      <c r="F151" s="6">
        <v>0.916</v>
      </c>
      <c r="G151" s="6">
        <v>-0.315</v>
      </c>
      <c r="H151" s="6">
        <v>0.593</v>
      </c>
      <c r="I151" s="6">
        <v>1.194</v>
      </c>
      <c r="J151" s="6">
        <v>0.518</v>
      </c>
      <c r="K151" s="6">
        <v>1.884</v>
      </c>
      <c r="L151" s="6">
        <v>1.525</v>
      </c>
      <c r="M151" s="6">
        <v>0.318</v>
      </c>
      <c r="N151" s="6">
        <v>4833.059</v>
      </c>
    </row>
    <row r="152">
      <c r="A152" s="5">
        <v>45974.510416666664</v>
      </c>
      <c r="B152" s="6">
        <v>7.023</v>
      </c>
      <c r="C152" s="6">
        <v>10.761</v>
      </c>
      <c r="D152" s="6">
        <v>4.905</v>
      </c>
      <c r="E152" s="6">
        <v>7.563</v>
      </c>
      <c r="F152" s="6">
        <v>0.919</v>
      </c>
      <c r="G152" s="6">
        <v>-0.312</v>
      </c>
      <c r="H152" s="6">
        <v>0.596</v>
      </c>
      <c r="I152" s="6">
        <v>1.203</v>
      </c>
      <c r="J152" s="6">
        <v>0.522</v>
      </c>
      <c r="K152" s="6">
        <v>1.885</v>
      </c>
      <c r="L152" s="6">
        <v>1.521</v>
      </c>
      <c r="M152" s="6">
        <v>0.32</v>
      </c>
      <c r="N152" s="6">
        <v>4833.211</v>
      </c>
    </row>
    <row r="153">
      <c r="A153" s="5">
        <v>45974.51388888889</v>
      </c>
      <c r="B153" s="6">
        <v>6.908</v>
      </c>
      <c r="C153" s="6">
        <v>10.696</v>
      </c>
      <c r="D153" s="6">
        <v>4.955</v>
      </c>
      <c r="E153" s="6">
        <v>7.52</v>
      </c>
      <c r="F153" s="6">
        <v>0.909</v>
      </c>
      <c r="G153" s="6">
        <v>-0.294</v>
      </c>
      <c r="H153" s="6">
        <v>0.594</v>
      </c>
      <c r="I153" s="6">
        <v>1.209</v>
      </c>
      <c r="J153" s="6">
        <v>0.524</v>
      </c>
      <c r="K153" s="6">
        <v>1.891</v>
      </c>
      <c r="L153" s="6">
        <v>1.528</v>
      </c>
      <c r="M153" s="6">
        <v>0.315</v>
      </c>
      <c r="N153" s="6">
        <v>4833.361</v>
      </c>
    </row>
    <row r="154">
      <c r="A154" s="5">
        <v>45974.51736111111</v>
      </c>
      <c r="B154" s="6">
        <v>6.936</v>
      </c>
      <c r="C154" s="6">
        <v>10.732</v>
      </c>
      <c r="D154" s="6">
        <v>4.95</v>
      </c>
      <c r="E154" s="6">
        <v>7.539</v>
      </c>
      <c r="F154" s="6">
        <v>0.917</v>
      </c>
      <c r="G154" s="6">
        <v>-0.285</v>
      </c>
      <c r="H154" s="6">
        <v>0.596</v>
      </c>
      <c r="I154" s="6">
        <v>1.228</v>
      </c>
      <c r="J154" s="6">
        <v>0.528</v>
      </c>
      <c r="K154" s="6">
        <v>1.895</v>
      </c>
      <c r="L154" s="6">
        <v>1.524</v>
      </c>
      <c r="M154" s="6">
        <v>0.316</v>
      </c>
      <c r="N154" s="6">
        <v>4833.513</v>
      </c>
    </row>
    <row r="155">
      <c r="A155" s="5">
        <v>45974.520833333336</v>
      </c>
      <c r="B155" s="6">
        <v>6.991</v>
      </c>
      <c r="C155" s="6">
        <v>10.752</v>
      </c>
      <c r="D155" s="6">
        <v>4.938</v>
      </c>
      <c r="E155" s="6">
        <v>7.56</v>
      </c>
      <c r="F155" s="6">
        <v>0.914</v>
      </c>
      <c r="G155" s="6">
        <v>-0.302</v>
      </c>
      <c r="H155" s="6">
        <v>0.594</v>
      </c>
      <c r="I155" s="6">
        <v>1.206</v>
      </c>
      <c r="J155" s="6">
        <v>0.521</v>
      </c>
      <c r="K155" s="6">
        <v>1.889</v>
      </c>
      <c r="L155" s="6">
        <v>1.526</v>
      </c>
      <c r="M155" s="6">
        <v>0.316</v>
      </c>
      <c r="N155" s="6">
        <v>4833.666</v>
      </c>
    </row>
    <row r="156">
      <c r="A156" s="5">
        <v>45974.524305555555</v>
      </c>
      <c r="B156" s="6">
        <v>6.978</v>
      </c>
      <c r="C156" s="6">
        <v>10.786</v>
      </c>
      <c r="D156" s="6">
        <v>4.96</v>
      </c>
      <c r="E156" s="6">
        <v>7.575</v>
      </c>
      <c r="F156" s="6">
        <v>0.921</v>
      </c>
      <c r="G156" s="6">
        <v>-0.288</v>
      </c>
      <c r="H156" s="6">
        <v>0.6</v>
      </c>
      <c r="I156" s="6">
        <v>1.233</v>
      </c>
      <c r="J156" s="6">
        <v>0.527</v>
      </c>
      <c r="K156" s="6">
        <v>1.894</v>
      </c>
      <c r="L156" s="6">
        <v>1.522</v>
      </c>
      <c r="M156" s="6">
        <v>0.317</v>
      </c>
      <c r="N156" s="6">
        <v>4833.817</v>
      </c>
    </row>
    <row r="157">
      <c r="A157" s="5">
        <v>45974.52777777778</v>
      </c>
      <c r="B157" s="6">
        <v>7.016</v>
      </c>
      <c r="C157" s="6">
        <v>10.815</v>
      </c>
      <c r="D157" s="6">
        <v>4.971</v>
      </c>
      <c r="E157" s="6">
        <v>7.601</v>
      </c>
      <c r="F157" s="6">
        <v>0.924</v>
      </c>
      <c r="G157" s="6">
        <v>-0.292</v>
      </c>
      <c r="H157" s="6">
        <v>0.596</v>
      </c>
      <c r="I157" s="6">
        <v>1.228</v>
      </c>
      <c r="J157" s="6">
        <v>0.523</v>
      </c>
      <c r="K157" s="6">
        <v>1.893</v>
      </c>
      <c r="L157" s="6">
        <v>1.528</v>
      </c>
      <c r="M157" s="6">
        <v>0.315</v>
      </c>
      <c r="N157" s="6">
        <v>4833.968</v>
      </c>
    </row>
    <row r="158">
      <c r="A158" s="5">
        <v>45974.53125</v>
      </c>
      <c r="B158" s="6">
        <v>7.012</v>
      </c>
      <c r="C158" s="6">
        <v>10.795</v>
      </c>
      <c r="D158" s="6">
        <v>4.925</v>
      </c>
      <c r="E158" s="6">
        <v>7.577</v>
      </c>
      <c r="F158" s="6">
        <v>0.927</v>
      </c>
      <c r="G158" s="6">
        <v>-0.306</v>
      </c>
      <c r="H158" s="6">
        <v>0.596</v>
      </c>
      <c r="I158" s="6">
        <v>1.217</v>
      </c>
      <c r="J158" s="6">
        <v>0.526</v>
      </c>
      <c r="K158" s="6">
        <v>1.888</v>
      </c>
      <c r="L158" s="6">
        <v>1.523</v>
      </c>
      <c r="M158" s="6">
        <v>0.319</v>
      </c>
      <c r="N158" s="6">
        <v>4834.12</v>
      </c>
    </row>
    <row r="159">
      <c r="A159" s="5">
        <v>45974.53472222222</v>
      </c>
      <c r="B159" s="6">
        <v>7.024</v>
      </c>
      <c r="C159" s="6">
        <v>10.803</v>
      </c>
      <c r="D159" s="6">
        <v>4.918</v>
      </c>
      <c r="E159" s="6">
        <v>7.582</v>
      </c>
      <c r="F159" s="6">
        <v>0.923</v>
      </c>
      <c r="G159" s="6">
        <v>-0.317</v>
      </c>
      <c r="H159" s="6">
        <v>0.596</v>
      </c>
      <c r="I159" s="6">
        <v>1.202</v>
      </c>
      <c r="J159" s="6">
        <v>0.521</v>
      </c>
      <c r="K159" s="6">
        <v>1.884</v>
      </c>
      <c r="L159" s="6">
        <v>1.522</v>
      </c>
      <c r="M159" s="6">
        <v>0.319</v>
      </c>
      <c r="N159" s="6">
        <v>4834.272</v>
      </c>
    </row>
    <row r="160">
      <c r="A160" s="5">
        <v>45974.538194444445</v>
      </c>
      <c r="B160" s="6">
        <v>7.073</v>
      </c>
      <c r="C160" s="6">
        <v>10.876</v>
      </c>
      <c r="D160" s="6">
        <v>4.985</v>
      </c>
      <c r="E160" s="6">
        <v>7.645</v>
      </c>
      <c r="F160" s="6">
        <v>0.93</v>
      </c>
      <c r="G160" s="6">
        <v>-0.304</v>
      </c>
      <c r="H160" s="6">
        <v>0.598</v>
      </c>
      <c r="I160" s="6">
        <v>1.224</v>
      </c>
      <c r="J160" s="6">
        <v>0.523</v>
      </c>
      <c r="K160" s="6">
        <v>1.889</v>
      </c>
      <c r="L160" s="6">
        <v>1.528</v>
      </c>
      <c r="M160" s="6">
        <v>0.317</v>
      </c>
      <c r="N160" s="6">
        <v>4834.425</v>
      </c>
    </row>
    <row r="161">
      <c r="A161" s="5">
        <v>45974.541666666664</v>
      </c>
      <c r="B161" s="6">
        <v>7.284</v>
      </c>
      <c r="C161" s="6">
        <v>11.044</v>
      </c>
      <c r="D161" s="6">
        <v>4.926</v>
      </c>
      <c r="E161" s="6">
        <v>7.751</v>
      </c>
      <c r="F161" s="6">
        <v>0.938</v>
      </c>
      <c r="G161" s="6">
        <v>-0.355</v>
      </c>
      <c r="H161" s="6">
        <v>0.619</v>
      </c>
      <c r="I161" s="6">
        <v>1.202</v>
      </c>
      <c r="J161" s="6">
        <v>0.512</v>
      </c>
      <c r="K161" s="6">
        <v>1.873</v>
      </c>
      <c r="L161" s="6">
        <v>1.507</v>
      </c>
      <c r="M161" s="6">
        <v>0.325</v>
      </c>
      <c r="N161" s="6">
        <v>4834.582</v>
      </c>
    </row>
    <row r="162">
      <c r="A162" s="5">
        <v>45974.54513888889</v>
      </c>
      <c r="B162" s="6">
        <v>7.248</v>
      </c>
      <c r="C162" s="6">
        <v>11.089</v>
      </c>
      <c r="D162" s="6">
        <v>4.999</v>
      </c>
      <c r="E162" s="6">
        <v>7.779</v>
      </c>
      <c r="F162" s="6">
        <v>0.943</v>
      </c>
      <c r="G162" s="6">
        <v>-0.337</v>
      </c>
      <c r="H162" s="6">
        <v>0.624</v>
      </c>
      <c r="I162" s="6">
        <v>1.23</v>
      </c>
      <c r="J162" s="6">
        <v>0.517</v>
      </c>
      <c r="K162" s="6">
        <v>1.88</v>
      </c>
      <c r="L162" s="6">
        <v>1.51</v>
      </c>
      <c r="M162" s="6">
        <v>0.323</v>
      </c>
      <c r="N162" s="6">
        <v>4834.74</v>
      </c>
    </row>
    <row r="163">
      <c r="A163" s="5">
        <v>45974.54861111111</v>
      </c>
      <c r="B163" s="6">
        <v>7.185</v>
      </c>
      <c r="C163" s="6">
        <v>11.021</v>
      </c>
      <c r="D163" s="6">
        <v>4.936</v>
      </c>
      <c r="E163" s="6">
        <v>7.714</v>
      </c>
      <c r="F163" s="6">
        <v>0.952</v>
      </c>
      <c r="G163" s="6">
        <v>-0.323</v>
      </c>
      <c r="H163" s="6">
        <v>0.623</v>
      </c>
      <c r="I163" s="6">
        <v>1.252</v>
      </c>
      <c r="J163" s="6">
        <v>0.528</v>
      </c>
      <c r="K163" s="6">
        <v>1.884</v>
      </c>
      <c r="L163" s="6">
        <v>1.505</v>
      </c>
      <c r="M163" s="6">
        <v>0.324</v>
      </c>
      <c r="N163" s="6">
        <v>4834.898</v>
      </c>
    </row>
    <row r="164">
      <c r="A164" s="5">
        <v>45974.552083333336</v>
      </c>
      <c r="B164" s="6">
        <v>7.256</v>
      </c>
      <c r="C164" s="6">
        <v>11.037</v>
      </c>
      <c r="D164" s="6">
        <v>4.912</v>
      </c>
      <c r="E164" s="6">
        <v>7.735</v>
      </c>
      <c r="F164" s="6">
        <v>0.942</v>
      </c>
      <c r="G164" s="6">
        <v>-0.349</v>
      </c>
      <c r="H164" s="6">
        <v>0.623</v>
      </c>
      <c r="I164" s="6">
        <v>1.216</v>
      </c>
      <c r="J164" s="6">
        <v>0.517</v>
      </c>
      <c r="K164" s="6">
        <v>1.875</v>
      </c>
      <c r="L164" s="6">
        <v>1.502</v>
      </c>
      <c r="M164" s="6">
        <v>0.326</v>
      </c>
      <c r="N164" s="6">
        <v>4835.058</v>
      </c>
    </row>
    <row r="165">
      <c r="A165" s="5">
        <v>45974.555555555555</v>
      </c>
      <c r="B165" s="6">
        <v>7.219</v>
      </c>
      <c r="C165" s="6">
        <v>10.984</v>
      </c>
      <c r="D165" s="6">
        <v>4.875</v>
      </c>
      <c r="E165" s="6">
        <v>7.693</v>
      </c>
      <c r="F165" s="6">
        <v>0.931</v>
      </c>
      <c r="G165" s="6">
        <v>-0.368</v>
      </c>
      <c r="H165" s="6">
        <v>0.627</v>
      </c>
      <c r="I165" s="6">
        <v>1.19</v>
      </c>
      <c r="J165" s="6">
        <v>0.513</v>
      </c>
      <c r="K165" s="6">
        <v>1.868</v>
      </c>
      <c r="L165" s="6">
        <v>1.496</v>
      </c>
      <c r="M165" s="6">
        <v>0.329</v>
      </c>
      <c r="N165" s="6">
        <v>4835.217</v>
      </c>
    </row>
    <row r="166">
      <c r="A166" s="5">
        <v>45974.55902777778</v>
      </c>
      <c r="B166" s="6">
        <v>7.241</v>
      </c>
      <c r="C166" s="6">
        <v>11.02</v>
      </c>
      <c r="D166" s="6">
        <v>4.894</v>
      </c>
      <c r="E166" s="6">
        <v>7.718</v>
      </c>
      <c r="F166" s="6">
        <v>0.941</v>
      </c>
      <c r="G166" s="6">
        <v>-0.374</v>
      </c>
      <c r="H166" s="6">
        <v>0.631</v>
      </c>
      <c r="I166" s="6">
        <v>1.198</v>
      </c>
      <c r="J166" s="6">
        <v>0.516</v>
      </c>
      <c r="K166" s="6">
        <v>1.867</v>
      </c>
      <c r="L166" s="6">
        <v>1.497</v>
      </c>
      <c r="M166" s="6">
        <v>0.331</v>
      </c>
      <c r="N166" s="6">
        <v>4835.378</v>
      </c>
    </row>
    <row r="167">
      <c r="A167" s="5">
        <v>45974.5625</v>
      </c>
      <c r="B167" s="6">
        <v>7.263</v>
      </c>
      <c r="C167" s="6">
        <v>11.051</v>
      </c>
      <c r="D167" s="6">
        <v>4.928</v>
      </c>
      <c r="E167" s="6">
        <v>7.747</v>
      </c>
      <c r="F167" s="6">
        <v>0.941</v>
      </c>
      <c r="G167" s="6">
        <v>-0.369</v>
      </c>
      <c r="H167" s="6">
        <v>0.627</v>
      </c>
      <c r="I167" s="6">
        <v>1.199</v>
      </c>
      <c r="J167" s="6">
        <v>0.513</v>
      </c>
      <c r="K167" s="6">
        <v>1.869</v>
      </c>
      <c r="L167" s="6">
        <v>1.502</v>
      </c>
      <c r="M167" s="6">
        <v>0.328</v>
      </c>
      <c r="N167" s="6">
        <v>4835.539</v>
      </c>
    </row>
    <row r="168">
      <c r="A168" s="5">
        <v>45974.56597222222</v>
      </c>
      <c r="B168" s="6">
        <v>7.054</v>
      </c>
      <c r="C168" s="6">
        <v>10.816</v>
      </c>
      <c r="D168" s="6">
        <v>4.857</v>
      </c>
      <c r="E168" s="6">
        <v>7.576</v>
      </c>
      <c r="F168" s="6">
        <v>0.922</v>
      </c>
      <c r="G168" s="6">
        <v>-0.35</v>
      </c>
      <c r="H168" s="6">
        <v>0.619</v>
      </c>
      <c r="I168" s="6">
        <v>1.191</v>
      </c>
      <c r="J168" s="6">
        <v>0.518</v>
      </c>
      <c r="K168" s="6">
        <v>1.872</v>
      </c>
      <c r="L168" s="6">
        <v>1.5</v>
      </c>
      <c r="M168" s="6">
        <v>0.328</v>
      </c>
      <c r="N168" s="6">
        <v>4835.7</v>
      </c>
    </row>
    <row r="169">
      <c r="A169" s="5">
        <v>45974.569444444445</v>
      </c>
      <c r="B169" s="6">
        <v>7.165</v>
      </c>
      <c r="C169" s="6">
        <v>10.949</v>
      </c>
      <c r="D169" s="6">
        <v>4.915</v>
      </c>
      <c r="E169" s="6">
        <v>7.676</v>
      </c>
      <c r="F169" s="6">
        <v>0.937</v>
      </c>
      <c r="G169" s="6">
        <v>-0.364</v>
      </c>
      <c r="H169" s="6">
        <v>0.627</v>
      </c>
      <c r="I169" s="6">
        <v>1.2</v>
      </c>
      <c r="J169" s="6">
        <v>0.517</v>
      </c>
      <c r="K169" s="6">
        <v>1.869</v>
      </c>
      <c r="L169" s="6">
        <v>1.502</v>
      </c>
      <c r="M169" s="6">
        <v>0.329</v>
      </c>
      <c r="N169" s="6">
        <v>4835.86</v>
      </c>
    </row>
    <row r="170">
      <c r="A170" s="5">
        <v>45974.572916666664</v>
      </c>
      <c r="B170" s="6">
        <v>7.115</v>
      </c>
      <c r="C170" s="6">
        <v>10.943</v>
      </c>
      <c r="D170" s="6">
        <v>4.938</v>
      </c>
      <c r="E170" s="6">
        <v>7.665</v>
      </c>
      <c r="F170" s="6">
        <v>0.943</v>
      </c>
      <c r="G170" s="6">
        <v>-0.333</v>
      </c>
      <c r="H170" s="6">
        <v>0.629</v>
      </c>
      <c r="I170" s="6">
        <v>1.239</v>
      </c>
      <c r="J170" s="6">
        <v>0.524</v>
      </c>
      <c r="K170" s="6">
        <v>1.881</v>
      </c>
      <c r="L170" s="6">
        <v>1.503</v>
      </c>
      <c r="M170" s="6">
        <v>0.325</v>
      </c>
      <c r="N170" s="6">
        <v>4836.019</v>
      </c>
    </row>
    <row r="171">
      <c r="A171" s="5">
        <v>45974.57638888889</v>
      </c>
      <c r="B171" s="6">
        <v>6.959</v>
      </c>
      <c r="C171" s="6">
        <v>10.894</v>
      </c>
      <c r="D171" s="6">
        <v>5.048</v>
      </c>
      <c r="E171" s="6">
        <v>7.633</v>
      </c>
      <c r="F171" s="6">
        <v>0.96</v>
      </c>
      <c r="G171" s="6">
        <v>-0.252</v>
      </c>
      <c r="H171" s="6">
        <v>0.613</v>
      </c>
      <c r="I171" s="6">
        <v>1.321</v>
      </c>
      <c r="J171" s="6">
        <v>0.547</v>
      </c>
      <c r="K171" s="6">
        <v>1.909</v>
      </c>
      <c r="L171" s="6">
        <v>1.524</v>
      </c>
      <c r="M171" s="6">
        <v>0.314</v>
      </c>
      <c r="N171" s="6">
        <v>4836.174</v>
      </c>
    </row>
    <row r="172">
      <c r="A172" s="5">
        <v>45974.57986111111</v>
      </c>
      <c r="B172" s="6">
        <v>6.847</v>
      </c>
      <c r="C172" s="6">
        <v>10.625</v>
      </c>
      <c r="D172" s="6">
        <v>4.938</v>
      </c>
      <c r="E172" s="6">
        <v>7.47</v>
      </c>
      <c r="F172" s="6">
        <v>0.911</v>
      </c>
      <c r="G172" s="6">
        <v>-0.272</v>
      </c>
      <c r="H172" s="6">
        <v>0.591</v>
      </c>
      <c r="I172" s="6">
        <v>1.23</v>
      </c>
      <c r="J172" s="6">
        <v>0.527</v>
      </c>
      <c r="K172" s="6">
        <v>1.899</v>
      </c>
      <c r="L172" s="6">
        <v>1.531</v>
      </c>
      <c r="M172" s="6">
        <v>0.312</v>
      </c>
      <c r="N172" s="6">
        <v>4836.324</v>
      </c>
    </row>
    <row r="173">
      <c r="A173" s="5">
        <v>45974.583333333336</v>
      </c>
      <c r="B173" s="6">
        <v>6.898</v>
      </c>
      <c r="C173" s="6">
        <v>10.617</v>
      </c>
      <c r="D173" s="6">
        <v>4.939</v>
      </c>
      <c r="E173" s="6">
        <v>7.485</v>
      </c>
      <c r="F173" s="6">
        <v>0.906</v>
      </c>
      <c r="G173" s="6">
        <v>-0.282</v>
      </c>
      <c r="H173" s="6">
        <v>0.582</v>
      </c>
      <c r="I173" s="6">
        <v>1.206</v>
      </c>
      <c r="J173" s="6">
        <v>0.52</v>
      </c>
      <c r="K173" s="6">
        <v>1.895</v>
      </c>
      <c r="L173" s="6">
        <v>1.539</v>
      </c>
      <c r="M173" s="6">
        <v>0.31</v>
      </c>
      <c r="N173" s="6">
        <v>4836.472</v>
      </c>
    </row>
    <row r="174">
      <c r="A174" s="5">
        <v>45974.586805555555</v>
      </c>
      <c r="B174" s="6">
        <v>6.855</v>
      </c>
      <c r="C174" s="6">
        <v>10.629</v>
      </c>
      <c r="D174" s="6">
        <v>4.985</v>
      </c>
      <c r="E174" s="6">
        <v>7.489</v>
      </c>
      <c r="F174" s="6">
        <v>0.904</v>
      </c>
      <c r="G174" s="6">
        <v>-0.279</v>
      </c>
      <c r="H174" s="6">
        <v>0.578</v>
      </c>
      <c r="I174" s="6">
        <v>1.203</v>
      </c>
      <c r="J174" s="6">
        <v>0.523</v>
      </c>
      <c r="K174" s="6">
        <v>1.897</v>
      </c>
      <c r="L174" s="6">
        <v>1.547</v>
      </c>
      <c r="M174" s="6">
        <v>0.309</v>
      </c>
      <c r="N174" s="6">
        <v>4836.622</v>
      </c>
    </row>
    <row r="175">
      <c r="A175" s="5">
        <v>45974.59027777778</v>
      </c>
      <c r="B175" s="6">
        <v>6.821</v>
      </c>
      <c r="C175" s="6">
        <v>10.557</v>
      </c>
      <c r="D175" s="6">
        <v>4.905</v>
      </c>
      <c r="E175" s="6">
        <v>7.428</v>
      </c>
      <c r="F175" s="6">
        <v>0.892</v>
      </c>
      <c r="G175" s="6">
        <v>-0.285</v>
      </c>
      <c r="H175" s="6">
        <v>0.574</v>
      </c>
      <c r="I175" s="6">
        <v>1.181</v>
      </c>
      <c r="J175" s="6">
        <v>0.519</v>
      </c>
      <c r="K175" s="6">
        <v>1.893</v>
      </c>
      <c r="L175" s="6">
        <v>1.539</v>
      </c>
      <c r="M175" s="6">
        <v>0.311</v>
      </c>
      <c r="N175" s="6">
        <v>4836.768</v>
      </c>
    </row>
    <row r="176">
      <c r="A176" s="5">
        <v>45974.59375</v>
      </c>
      <c r="B176" s="6">
        <v>6.781</v>
      </c>
      <c r="C176" s="6">
        <v>10.513</v>
      </c>
      <c r="D176" s="6">
        <v>4.894</v>
      </c>
      <c r="E176" s="6">
        <v>7.396</v>
      </c>
      <c r="F176" s="6">
        <v>0.891</v>
      </c>
      <c r="G176" s="6">
        <v>-0.271</v>
      </c>
      <c r="H176" s="6">
        <v>0.569</v>
      </c>
      <c r="I176" s="6">
        <v>1.189</v>
      </c>
      <c r="J176" s="6">
        <v>0.523</v>
      </c>
      <c r="K176" s="6">
        <v>1.898</v>
      </c>
      <c r="L176" s="6">
        <v>1.541</v>
      </c>
      <c r="M176" s="6">
        <v>0.309</v>
      </c>
      <c r="N176" s="6">
        <v>4836.913</v>
      </c>
    </row>
    <row r="177">
      <c r="A177" s="5">
        <v>45974.59722222222</v>
      </c>
      <c r="B177" s="6">
        <v>6.801</v>
      </c>
      <c r="C177" s="6">
        <v>10.529</v>
      </c>
      <c r="D177" s="6">
        <v>4.929</v>
      </c>
      <c r="E177" s="6">
        <v>7.42</v>
      </c>
      <c r="F177" s="6">
        <v>0.902</v>
      </c>
      <c r="G177" s="6">
        <v>-0.257</v>
      </c>
      <c r="H177" s="6">
        <v>0.562</v>
      </c>
      <c r="I177" s="6">
        <v>1.207</v>
      </c>
      <c r="J177" s="6">
        <v>0.528</v>
      </c>
      <c r="K177" s="6">
        <v>1.904</v>
      </c>
      <c r="L177" s="6">
        <v>1.55</v>
      </c>
      <c r="M177" s="6">
        <v>0.306</v>
      </c>
      <c r="N177" s="6">
        <v>4837.058</v>
      </c>
    </row>
    <row r="178">
      <c r="A178" s="5">
        <v>45974.600694444445</v>
      </c>
      <c r="B178" s="6">
        <v>6.835</v>
      </c>
      <c r="C178" s="6">
        <v>10.526</v>
      </c>
      <c r="D178" s="6">
        <v>4.9</v>
      </c>
      <c r="E178" s="6">
        <v>7.42</v>
      </c>
      <c r="F178" s="6">
        <v>0.89</v>
      </c>
      <c r="G178" s="6">
        <v>-0.285</v>
      </c>
      <c r="H178" s="6">
        <v>0.568</v>
      </c>
      <c r="I178" s="6">
        <v>1.173</v>
      </c>
      <c r="J178" s="6">
        <v>0.519</v>
      </c>
      <c r="K178" s="6">
        <v>1.893</v>
      </c>
      <c r="L178" s="6">
        <v>1.542</v>
      </c>
      <c r="M178" s="6">
        <v>0.311</v>
      </c>
      <c r="N178" s="6">
        <v>4837.203</v>
      </c>
    </row>
    <row r="179">
      <c r="A179" s="5">
        <v>45974.604166666664</v>
      </c>
      <c r="B179" s="6">
        <v>6.808</v>
      </c>
      <c r="C179" s="6">
        <v>10.488</v>
      </c>
      <c r="D179" s="6">
        <v>4.916</v>
      </c>
      <c r="E179" s="6">
        <v>7.404</v>
      </c>
      <c r="F179" s="6">
        <v>0.881</v>
      </c>
      <c r="G179" s="6">
        <v>-0.271</v>
      </c>
      <c r="H179" s="6">
        <v>0.559</v>
      </c>
      <c r="I179" s="6">
        <v>1.169</v>
      </c>
      <c r="J179" s="6">
        <v>0.516</v>
      </c>
      <c r="K179" s="6">
        <v>1.898</v>
      </c>
      <c r="L179" s="6">
        <v>1.55</v>
      </c>
      <c r="M179" s="6">
        <v>0.306</v>
      </c>
      <c r="N179" s="6">
        <v>4837.348</v>
      </c>
    </row>
    <row r="180">
      <c r="A180" s="5">
        <v>45974.60763888889</v>
      </c>
      <c r="B180" s="6">
        <v>6.875</v>
      </c>
      <c r="C180" s="6">
        <v>10.587</v>
      </c>
      <c r="D180" s="6">
        <v>4.997</v>
      </c>
      <c r="E180" s="6">
        <v>7.486</v>
      </c>
      <c r="F180" s="6">
        <v>0.879</v>
      </c>
      <c r="G180" s="6">
        <v>-0.286</v>
      </c>
      <c r="H180" s="6">
        <v>0.56</v>
      </c>
      <c r="I180" s="6">
        <v>1.153</v>
      </c>
      <c r="J180" s="6">
        <v>0.509</v>
      </c>
      <c r="K180" s="6">
        <v>1.893</v>
      </c>
      <c r="L180" s="6">
        <v>1.557</v>
      </c>
      <c r="M180" s="6">
        <v>0.305</v>
      </c>
      <c r="N180" s="6">
        <v>4837.494</v>
      </c>
    </row>
    <row r="181">
      <c r="A181" s="5">
        <v>45974.61111111111</v>
      </c>
      <c r="B181" s="6">
        <v>6.768</v>
      </c>
      <c r="C181" s="6">
        <v>10.535</v>
      </c>
      <c r="D181" s="6">
        <v>4.974</v>
      </c>
      <c r="E181" s="6">
        <v>7.426</v>
      </c>
      <c r="F181" s="6">
        <v>0.892</v>
      </c>
      <c r="G181" s="6">
        <v>-0.245</v>
      </c>
      <c r="H181" s="6">
        <v>0.566</v>
      </c>
      <c r="I181" s="6">
        <v>1.213</v>
      </c>
      <c r="J181" s="6">
        <v>0.526</v>
      </c>
      <c r="K181" s="6">
        <v>1.907</v>
      </c>
      <c r="L181" s="6">
        <v>1.55</v>
      </c>
      <c r="M181" s="6">
        <v>0.304</v>
      </c>
      <c r="N181" s="6">
        <v>4837.638</v>
      </c>
    </row>
    <row r="182">
      <c r="A182" s="5">
        <v>45974.614583333336</v>
      </c>
      <c r="B182" s="6">
        <v>6.832</v>
      </c>
      <c r="C182" s="6">
        <v>10.571</v>
      </c>
      <c r="D182" s="6">
        <v>4.98</v>
      </c>
      <c r="E182" s="6">
        <v>7.461</v>
      </c>
      <c r="F182" s="6">
        <v>0.894</v>
      </c>
      <c r="G182" s="6">
        <v>-0.25</v>
      </c>
      <c r="H182" s="6">
        <v>0.557</v>
      </c>
      <c r="I182" s="6">
        <v>1.201</v>
      </c>
      <c r="J182" s="6">
        <v>0.523</v>
      </c>
      <c r="K182" s="6">
        <v>1.906</v>
      </c>
      <c r="L182" s="6">
        <v>1.556</v>
      </c>
      <c r="M182" s="6">
        <v>0.303</v>
      </c>
      <c r="N182" s="6">
        <v>4837.781</v>
      </c>
    </row>
    <row r="183">
      <c r="A183" s="5">
        <v>45974.618055555555</v>
      </c>
      <c r="B183" s="6">
        <v>6.899</v>
      </c>
      <c r="C183" s="6">
        <v>10.57</v>
      </c>
      <c r="D183" s="6">
        <v>4.939</v>
      </c>
      <c r="E183" s="6">
        <v>7.469</v>
      </c>
      <c r="F183" s="6">
        <v>0.884</v>
      </c>
      <c r="G183" s="6">
        <v>-0.291</v>
      </c>
      <c r="H183" s="6">
        <v>0.559</v>
      </c>
      <c r="I183" s="6">
        <v>1.152</v>
      </c>
      <c r="J183" s="6">
        <v>0.51</v>
      </c>
      <c r="K183" s="6">
        <v>1.89</v>
      </c>
      <c r="L183" s="6">
        <v>1.551</v>
      </c>
      <c r="M183" s="6">
        <v>0.308</v>
      </c>
      <c r="N183" s="6">
        <v>4837.925</v>
      </c>
    </row>
    <row r="184">
      <c r="A184" s="5">
        <v>45974.62152777778</v>
      </c>
      <c r="B184" s="6">
        <v>6.836</v>
      </c>
      <c r="C184" s="6">
        <v>10.568</v>
      </c>
      <c r="D184" s="6">
        <v>4.982</v>
      </c>
      <c r="E184" s="6">
        <v>7.462</v>
      </c>
      <c r="F184" s="6">
        <v>0.888</v>
      </c>
      <c r="G184" s="6">
        <v>-0.27</v>
      </c>
      <c r="H184" s="6">
        <v>0.564</v>
      </c>
      <c r="I184" s="6">
        <v>1.182</v>
      </c>
      <c r="J184" s="6">
        <v>0.519</v>
      </c>
      <c r="K184" s="6">
        <v>1.898</v>
      </c>
      <c r="L184" s="6">
        <v>1.551</v>
      </c>
      <c r="M184" s="6">
        <v>0.307</v>
      </c>
      <c r="N184" s="6">
        <v>4838.07</v>
      </c>
    </row>
    <row r="185">
      <c r="A185" s="5">
        <v>45974.625</v>
      </c>
      <c r="B185" s="6">
        <v>6.931</v>
      </c>
      <c r="C185" s="6">
        <v>10.585</v>
      </c>
      <c r="D185" s="6">
        <v>4.925</v>
      </c>
      <c r="E185" s="6">
        <v>7.48</v>
      </c>
      <c r="F185" s="6">
        <v>0.871</v>
      </c>
      <c r="G185" s="6">
        <v>-0.323</v>
      </c>
      <c r="H185" s="6">
        <v>0.568</v>
      </c>
      <c r="I185" s="6">
        <v>1.116</v>
      </c>
      <c r="J185" s="6">
        <v>0.503</v>
      </c>
      <c r="K185" s="6">
        <v>1.878</v>
      </c>
      <c r="L185" s="6">
        <v>1.54</v>
      </c>
      <c r="M185" s="6">
        <v>0.314</v>
      </c>
      <c r="N185" s="6">
        <v>4838.216</v>
      </c>
    </row>
    <row r="186">
      <c r="A186" s="5">
        <v>45974.62847222222</v>
      </c>
      <c r="B186" s="6">
        <v>7.001</v>
      </c>
      <c r="C186" s="6">
        <v>10.703</v>
      </c>
      <c r="D186" s="6">
        <v>4.945</v>
      </c>
      <c r="E186" s="6">
        <v>7.55</v>
      </c>
      <c r="F186" s="6">
        <v>0.888</v>
      </c>
      <c r="G186" s="6">
        <v>-0.326</v>
      </c>
      <c r="H186" s="6">
        <v>0.581</v>
      </c>
      <c r="I186" s="6">
        <v>1.143</v>
      </c>
      <c r="J186" s="6">
        <v>0.507</v>
      </c>
      <c r="K186" s="6">
        <v>1.878</v>
      </c>
      <c r="L186" s="6">
        <v>1.533</v>
      </c>
      <c r="M186" s="6">
        <v>0.316</v>
      </c>
      <c r="N186" s="6">
        <v>4838.367</v>
      </c>
    </row>
    <row r="187">
      <c r="A187" s="5">
        <v>45974.631944444445</v>
      </c>
      <c r="B187" s="6">
        <v>6.756</v>
      </c>
      <c r="C187" s="6">
        <v>10.511</v>
      </c>
      <c r="D187" s="6">
        <v>4.937</v>
      </c>
      <c r="E187" s="6">
        <v>7.401</v>
      </c>
      <c r="F187" s="6">
        <v>0.881</v>
      </c>
      <c r="G187" s="6">
        <v>-0.256</v>
      </c>
      <c r="H187" s="6">
        <v>0.564</v>
      </c>
      <c r="I187" s="6">
        <v>1.189</v>
      </c>
      <c r="J187" s="6">
        <v>0.524</v>
      </c>
      <c r="K187" s="6">
        <v>1.902</v>
      </c>
      <c r="L187" s="6">
        <v>1.543</v>
      </c>
      <c r="M187" s="6">
        <v>0.308</v>
      </c>
      <c r="N187" s="6">
        <v>4838.512</v>
      </c>
    </row>
    <row r="188">
      <c r="A188" s="5">
        <v>45974.635416666664</v>
      </c>
      <c r="B188" s="6">
        <v>6.817</v>
      </c>
      <c r="C188" s="6">
        <v>10.513</v>
      </c>
      <c r="D188" s="6">
        <v>4.909</v>
      </c>
      <c r="E188" s="6">
        <v>7.413</v>
      </c>
      <c r="F188" s="6">
        <v>0.878</v>
      </c>
      <c r="G188" s="6">
        <v>-0.288</v>
      </c>
      <c r="H188" s="6">
        <v>0.564</v>
      </c>
      <c r="I188" s="6">
        <v>1.154</v>
      </c>
      <c r="J188" s="6">
        <v>0.517</v>
      </c>
      <c r="K188" s="6">
        <v>1.89</v>
      </c>
      <c r="L188" s="6">
        <v>1.541</v>
      </c>
      <c r="M188" s="6">
        <v>0.312</v>
      </c>
      <c r="N188" s="6">
        <v>4838.657</v>
      </c>
    </row>
    <row r="189">
      <c r="A189" s="5">
        <v>45974.63888888889</v>
      </c>
      <c r="B189" s="6">
        <v>6.892</v>
      </c>
      <c r="C189" s="6">
        <v>10.516</v>
      </c>
      <c r="D189" s="6">
        <v>4.876</v>
      </c>
      <c r="E189" s="6">
        <v>7.428</v>
      </c>
      <c r="F189" s="6">
        <v>0.861</v>
      </c>
      <c r="G189" s="6">
        <v>-0.324</v>
      </c>
      <c r="H189" s="6">
        <v>0.564</v>
      </c>
      <c r="I189" s="6">
        <v>1.101</v>
      </c>
      <c r="J189" s="6">
        <v>0.504</v>
      </c>
      <c r="K189" s="6">
        <v>1.876</v>
      </c>
      <c r="L189" s="6">
        <v>1.536</v>
      </c>
      <c r="M189" s="6">
        <v>0.316</v>
      </c>
      <c r="N189" s="6">
        <v>4838.802</v>
      </c>
    </row>
    <row r="190">
      <c r="A190" s="5">
        <v>45974.64236111111</v>
      </c>
      <c r="B190" s="6">
        <v>6.79</v>
      </c>
      <c r="C190" s="6">
        <v>10.418</v>
      </c>
      <c r="D190" s="6">
        <v>4.858</v>
      </c>
      <c r="E190" s="6">
        <v>7.355</v>
      </c>
      <c r="F190" s="6">
        <v>0.862</v>
      </c>
      <c r="G190" s="6">
        <v>-0.295</v>
      </c>
      <c r="H190" s="6">
        <v>0.551</v>
      </c>
      <c r="I190" s="6">
        <v>1.118</v>
      </c>
      <c r="J190" s="6">
        <v>0.513</v>
      </c>
      <c r="K190" s="6">
        <v>1.885</v>
      </c>
      <c r="L190" s="6">
        <v>1.543</v>
      </c>
      <c r="M190" s="6">
        <v>0.313</v>
      </c>
      <c r="N190" s="6">
        <v>4838.946</v>
      </c>
    </row>
    <row r="191">
      <c r="A191" s="5">
        <v>45974.645833333336</v>
      </c>
      <c r="B191" s="6">
        <v>6.764</v>
      </c>
      <c r="C191" s="6">
        <v>10.406</v>
      </c>
      <c r="D191" s="6">
        <v>4.862</v>
      </c>
      <c r="E191" s="6">
        <v>7.344</v>
      </c>
      <c r="F191" s="6">
        <v>0.86</v>
      </c>
      <c r="G191" s="6">
        <v>-0.289</v>
      </c>
      <c r="H191" s="6">
        <v>0.545</v>
      </c>
      <c r="I191" s="6">
        <v>1.116</v>
      </c>
      <c r="J191" s="6">
        <v>0.512</v>
      </c>
      <c r="K191" s="6">
        <v>1.888</v>
      </c>
      <c r="L191" s="6">
        <v>1.549</v>
      </c>
      <c r="M191" s="6">
        <v>0.31</v>
      </c>
      <c r="N191" s="6">
        <v>4839.088</v>
      </c>
    </row>
    <row r="192">
      <c r="A192" s="5">
        <v>45974.649305555555</v>
      </c>
      <c r="B192" s="6">
        <v>6.871</v>
      </c>
      <c r="C192" s="6">
        <v>10.477</v>
      </c>
      <c r="D192" s="6">
        <v>4.873</v>
      </c>
      <c r="E192" s="6">
        <v>7.407</v>
      </c>
      <c r="F192" s="6">
        <v>0.862</v>
      </c>
      <c r="G192" s="6">
        <v>-0.319</v>
      </c>
      <c r="H192" s="6">
        <v>0.552</v>
      </c>
      <c r="I192" s="6">
        <v>1.095</v>
      </c>
      <c r="J192" s="6">
        <v>0.504</v>
      </c>
      <c r="K192" s="6">
        <v>1.877</v>
      </c>
      <c r="L192" s="6">
        <v>1.545</v>
      </c>
      <c r="M192" s="6">
        <v>0.314</v>
      </c>
      <c r="N192" s="6">
        <v>4839.232</v>
      </c>
    </row>
    <row r="193">
      <c r="A193" s="5">
        <v>45974.65277777778</v>
      </c>
      <c r="B193" s="6">
        <v>6.854</v>
      </c>
      <c r="C193" s="6">
        <v>10.513</v>
      </c>
      <c r="D193" s="6">
        <v>4.858</v>
      </c>
      <c r="E193" s="6">
        <v>7.408</v>
      </c>
      <c r="F193" s="6">
        <v>0.882</v>
      </c>
      <c r="G193" s="6">
        <v>-0.304</v>
      </c>
      <c r="H193" s="6">
        <v>0.556</v>
      </c>
      <c r="I193" s="6">
        <v>1.134</v>
      </c>
      <c r="J193" s="6">
        <v>0.517</v>
      </c>
      <c r="K193" s="6">
        <v>1.883</v>
      </c>
      <c r="L193" s="6">
        <v>1.54</v>
      </c>
      <c r="M193" s="6">
        <v>0.316</v>
      </c>
      <c r="N193" s="6">
        <v>4839.376</v>
      </c>
    </row>
    <row r="194">
      <c r="A194" s="5">
        <v>45974.65625</v>
      </c>
      <c r="B194" s="6">
        <v>6.769</v>
      </c>
      <c r="C194" s="6">
        <v>10.456</v>
      </c>
      <c r="D194" s="6">
        <v>4.854</v>
      </c>
      <c r="E194" s="6">
        <v>7.36</v>
      </c>
      <c r="F194" s="6">
        <v>0.872</v>
      </c>
      <c r="G194" s="6">
        <v>-0.287</v>
      </c>
      <c r="H194" s="6">
        <v>0.562</v>
      </c>
      <c r="I194" s="6">
        <v>1.147</v>
      </c>
      <c r="J194" s="6">
        <v>0.519</v>
      </c>
      <c r="K194" s="6">
        <v>1.889</v>
      </c>
      <c r="L194" s="6">
        <v>1.534</v>
      </c>
      <c r="M194" s="6">
        <v>0.314</v>
      </c>
      <c r="N194" s="6">
        <v>4839.519</v>
      </c>
    </row>
    <row r="195">
      <c r="A195" s="5">
        <v>45974.65972222222</v>
      </c>
      <c r="B195" s="6">
        <v>6.845</v>
      </c>
      <c r="C195" s="6">
        <v>10.618</v>
      </c>
      <c r="D195" s="6">
        <v>4.904</v>
      </c>
      <c r="E195" s="6">
        <v>7.456</v>
      </c>
      <c r="F195" s="6">
        <v>0.894</v>
      </c>
      <c r="G195" s="6">
        <v>-0.286</v>
      </c>
      <c r="H195" s="6">
        <v>0.576</v>
      </c>
      <c r="I195" s="6">
        <v>1.184</v>
      </c>
      <c r="J195" s="6">
        <v>0.526</v>
      </c>
      <c r="K195" s="6">
        <v>1.891</v>
      </c>
      <c r="L195" s="6">
        <v>1.527</v>
      </c>
      <c r="M195" s="6">
        <v>0.317</v>
      </c>
      <c r="N195" s="6">
        <v>4839.665</v>
      </c>
    </row>
    <row r="196">
      <c r="A196" s="5">
        <v>45974.663194444445</v>
      </c>
      <c r="B196" s="6">
        <v>6.878</v>
      </c>
      <c r="C196" s="6">
        <v>10.666</v>
      </c>
      <c r="D196" s="6">
        <v>4.904</v>
      </c>
      <c r="E196" s="6">
        <v>7.483</v>
      </c>
      <c r="F196" s="6">
        <v>0.907</v>
      </c>
      <c r="G196" s="6">
        <v>-0.274</v>
      </c>
      <c r="H196" s="6">
        <v>0.579</v>
      </c>
      <c r="I196" s="6">
        <v>1.212</v>
      </c>
      <c r="J196" s="6">
        <v>0.533</v>
      </c>
      <c r="K196" s="6">
        <v>1.896</v>
      </c>
      <c r="L196" s="6">
        <v>1.525</v>
      </c>
      <c r="M196" s="6">
        <v>0.316</v>
      </c>
      <c r="N196" s="6">
        <v>4839.81</v>
      </c>
    </row>
    <row r="197">
      <c r="A197" s="5">
        <v>45974.666666666664</v>
      </c>
      <c r="B197" s="6">
        <v>6.701</v>
      </c>
      <c r="C197" s="6">
        <v>10.365</v>
      </c>
      <c r="D197" s="6">
        <v>4.826</v>
      </c>
      <c r="E197" s="6">
        <v>7.298</v>
      </c>
      <c r="F197" s="6">
        <v>0.858</v>
      </c>
      <c r="G197" s="6">
        <v>-0.29</v>
      </c>
      <c r="H197" s="6">
        <v>0.585</v>
      </c>
      <c r="I197" s="6">
        <v>1.153</v>
      </c>
      <c r="J197" s="6">
        <v>0.516</v>
      </c>
      <c r="K197" s="6">
        <v>1.888</v>
      </c>
      <c r="L197" s="6">
        <v>1.515</v>
      </c>
      <c r="M197" s="6">
        <v>0.318</v>
      </c>
      <c r="N197" s="6">
        <v>4839.956</v>
      </c>
    </row>
    <row r="198">
      <c r="A198" s="5">
        <v>45974.67013888889</v>
      </c>
      <c r="B198" s="6">
        <v>6.849</v>
      </c>
      <c r="C198" s="6">
        <v>10.608</v>
      </c>
      <c r="D198" s="6">
        <v>4.898</v>
      </c>
      <c r="E198" s="6">
        <v>7.452</v>
      </c>
      <c r="F198" s="6">
        <v>0.888</v>
      </c>
      <c r="G198" s="6">
        <v>-0.301</v>
      </c>
      <c r="H198" s="6">
        <v>0.601</v>
      </c>
      <c r="I198" s="6">
        <v>1.188</v>
      </c>
      <c r="J198" s="6">
        <v>0.521</v>
      </c>
      <c r="K198" s="6">
        <v>1.886</v>
      </c>
      <c r="L198" s="6">
        <v>1.512</v>
      </c>
      <c r="M198" s="6">
        <v>0.32</v>
      </c>
      <c r="N198" s="6">
        <v>4840.104</v>
      </c>
    </row>
    <row r="199">
      <c r="A199" s="5">
        <v>45974.67361111111</v>
      </c>
      <c r="B199" s="6">
        <v>6.694</v>
      </c>
      <c r="C199" s="6">
        <v>10.424</v>
      </c>
      <c r="D199" s="6">
        <v>4.812</v>
      </c>
      <c r="E199" s="6">
        <v>7.31</v>
      </c>
      <c r="F199" s="6">
        <v>0.878</v>
      </c>
      <c r="G199" s="6">
        <v>-0.277</v>
      </c>
      <c r="H199" s="6">
        <v>0.594</v>
      </c>
      <c r="I199" s="6">
        <v>1.195</v>
      </c>
      <c r="J199" s="6">
        <v>0.53</v>
      </c>
      <c r="K199" s="6">
        <v>1.893</v>
      </c>
      <c r="L199" s="6">
        <v>1.508</v>
      </c>
      <c r="M199" s="6">
        <v>0.321</v>
      </c>
      <c r="N199" s="6">
        <v>4840.252</v>
      </c>
    </row>
    <row r="200">
      <c r="A200" s="5">
        <v>45974.677083333336</v>
      </c>
      <c r="B200" s="6">
        <v>6.863</v>
      </c>
      <c r="C200" s="6">
        <v>10.526</v>
      </c>
      <c r="D200" s="6">
        <v>4.75</v>
      </c>
      <c r="E200" s="6">
        <v>7.379</v>
      </c>
      <c r="F200" s="6">
        <v>0.894</v>
      </c>
      <c r="G200" s="6">
        <v>-0.317</v>
      </c>
      <c r="H200" s="6">
        <v>0.59</v>
      </c>
      <c r="I200" s="6">
        <v>1.167</v>
      </c>
      <c r="J200" s="6">
        <v>0.526</v>
      </c>
      <c r="K200" s="6">
        <v>1.879</v>
      </c>
      <c r="L200" s="6">
        <v>1.503</v>
      </c>
      <c r="M200" s="6">
        <v>0.327</v>
      </c>
      <c r="N200" s="6">
        <v>4840.398</v>
      </c>
    </row>
    <row r="201">
      <c r="A201" s="5">
        <v>45974.680555555555</v>
      </c>
      <c r="B201" s="6">
        <v>6.746</v>
      </c>
      <c r="C201" s="6">
        <v>10.434</v>
      </c>
      <c r="D201" s="6">
        <v>4.81</v>
      </c>
      <c r="E201" s="6">
        <v>7.33</v>
      </c>
      <c r="F201" s="6">
        <v>0.873</v>
      </c>
      <c r="G201" s="6">
        <v>-0.314</v>
      </c>
      <c r="H201" s="6">
        <v>0.59</v>
      </c>
      <c r="I201" s="6">
        <v>1.149</v>
      </c>
      <c r="J201" s="6">
        <v>0.52</v>
      </c>
      <c r="K201" s="6">
        <v>1.88</v>
      </c>
      <c r="L201" s="6">
        <v>1.511</v>
      </c>
      <c r="M201" s="6">
        <v>0.324</v>
      </c>
      <c r="N201" s="6">
        <v>4840.546</v>
      </c>
    </row>
    <row r="202">
      <c r="A202" s="5">
        <v>45974.68402777778</v>
      </c>
      <c r="B202" s="6">
        <v>6.808</v>
      </c>
      <c r="C202" s="6">
        <v>10.546</v>
      </c>
      <c r="D202" s="6">
        <v>4.793</v>
      </c>
      <c r="E202" s="6">
        <v>7.382</v>
      </c>
      <c r="F202" s="6">
        <v>0.9</v>
      </c>
      <c r="G202" s="6">
        <v>-0.318</v>
      </c>
      <c r="H202" s="6">
        <v>0.606</v>
      </c>
      <c r="I202" s="6">
        <v>1.188</v>
      </c>
      <c r="J202" s="6">
        <v>0.53</v>
      </c>
      <c r="K202" s="6">
        <v>1.88</v>
      </c>
      <c r="L202" s="6">
        <v>1.497</v>
      </c>
      <c r="M202" s="6">
        <v>0.329</v>
      </c>
      <c r="N202" s="6">
        <v>4840.697</v>
      </c>
    </row>
    <row r="203">
      <c r="A203" s="5">
        <v>45974.6875</v>
      </c>
      <c r="B203" s="6">
        <v>6.767</v>
      </c>
      <c r="C203" s="6">
        <v>10.485</v>
      </c>
      <c r="D203" s="6">
        <v>4.799</v>
      </c>
      <c r="E203" s="6">
        <v>7.35</v>
      </c>
      <c r="F203" s="6">
        <v>0.88</v>
      </c>
      <c r="G203" s="6">
        <v>-0.32</v>
      </c>
      <c r="H203" s="6">
        <v>0.599</v>
      </c>
      <c r="I203" s="6">
        <v>1.159</v>
      </c>
      <c r="J203" s="6">
        <v>0.521</v>
      </c>
      <c r="K203" s="6">
        <v>1.878</v>
      </c>
      <c r="L203" s="6">
        <v>1.503</v>
      </c>
      <c r="M203" s="6">
        <v>0.326</v>
      </c>
      <c r="N203" s="6">
        <v>4840.848</v>
      </c>
    </row>
    <row r="204">
      <c r="A204" s="5">
        <v>45974.69097222222</v>
      </c>
      <c r="B204" s="6">
        <v>6.693</v>
      </c>
      <c r="C204" s="6">
        <v>10.426</v>
      </c>
      <c r="D204" s="6">
        <v>4.771</v>
      </c>
      <c r="E204" s="6">
        <v>7.297</v>
      </c>
      <c r="F204" s="6">
        <v>0.884</v>
      </c>
      <c r="G204" s="6">
        <v>-0.299</v>
      </c>
      <c r="H204" s="6">
        <v>0.598</v>
      </c>
      <c r="I204" s="6">
        <v>1.183</v>
      </c>
      <c r="J204" s="6">
        <v>0.531</v>
      </c>
      <c r="K204" s="6">
        <v>1.885</v>
      </c>
      <c r="L204" s="6">
        <v>1.499</v>
      </c>
      <c r="M204" s="6">
        <v>0.326</v>
      </c>
      <c r="N204" s="6">
        <v>4840.998</v>
      </c>
    </row>
    <row r="205">
      <c r="A205" s="5">
        <v>45974.694444444445</v>
      </c>
      <c r="B205" s="6">
        <v>6.708</v>
      </c>
      <c r="C205" s="6">
        <v>10.449</v>
      </c>
      <c r="D205" s="6">
        <v>4.791</v>
      </c>
      <c r="E205" s="6">
        <v>7.316</v>
      </c>
      <c r="F205" s="6">
        <v>0.891</v>
      </c>
      <c r="G205" s="6">
        <v>-0.283</v>
      </c>
      <c r="H205" s="6">
        <v>0.59</v>
      </c>
      <c r="I205" s="6">
        <v>1.198</v>
      </c>
      <c r="J205" s="6">
        <v>0.536</v>
      </c>
      <c r="K205" s="6">
        <v>1.891</v>
      </c>
      <c r="L205" s="6">
        <v>1.506</v>
      </c>
      <c r="M205" s="6">
        <v>0.324</v>
      </c>
      <c r="N205" s="6">
        <v>4841.145</v>
      </c>
    </row>
    <row r="206">
      <c r="A206" s="5">
        <v>45974.697916666664</v>
      </c>
      <c r="B206" s="6">
        <v>6.662</v>
      </c>
      <c r="C206" s="6">
        <v>10.445</v>
      </c>
      <c r="D206" s="6">
        <v>4.822</v>
      </c>
      <c r="E206" s="6">
        <v>7.31</v>
      </c>
      <c r="F206" s="6">
        <v>0.888</v>
      </c>
      <c r="G206" s="6">
        <v>-0.265</v>
      </c>
      <c r="H206" s="6">
        <v>0.593</v>
      </c>
      <c r="I206" s="6">
        <v>1.216</v>
      </c>
      <c r="J206" s="6">
        <v>0.538</v>
      </c>
      <c r="K206" s="6">
        <v>1.898</v>
      </c>
      <c r="L206" s="6">
        <v>1.505</v>
      </c>
      <c r="M206" s="6">
        <v>0.321</v>
      </c>
      <c r="N206" s="6">
        <v>4841.29</v>
      </c>
    </row>
    <row r="207">
      <c r="A207" s="5">
        <v>45974.70138888889</v>
      </c>
      <c r="B207" s="6">
        <v>6.73</v>
      </c>
      <c r="C207" s="6">
        <v>10.454</v>
      </c>
      <c r="D207" s="6">
        <v>4.784</v>
      </c>
      <c r="E207" s="6">
        <v>7.323</v>
      </c>
      <c r="F207" s="6">
        <v>0.878</v>
      </c>
      <c r="G207" s="6">
        <v>-0.317</v>
      </c>
      <c r="H207" s="6">
        <v>0.601</v>
      </c>
      <c r="I207" s="6">
        <v>1.162</v>
      </c>
      <c r="J207" s="6">
        <v>0.527</v>
      </c>
      <c r="K207" s="6">
        <v>1.878</v>
      </c>
      <c r="L207" s="6">
        <v>1.497</v>
      </c>
      <c r="M207" s="6">
        <v>0.329</v>
      </c>
      <c r="N207" s="6">
        <v>4841.437</v>
      </c>
    </row>
    <row r="208">
      <c r="A208" s="5">
        <v>45974.70486111111</v>
      </c>
      <c r="B208" s="6">
        <v>6.672</v>
      </c>
      <c r="C208" s="6">
        <v>10.4</v>
      </c>
      <c r="D208" s="6">
        <v>4.779</v>
      </c>
      <c r="E208" s="6">
        <v>7.284</v>
      </c>
      <c r="F208" s="6">
        <v>0.88</v>
      </c>
      <c r="G208" s="6">
        <v>-0.287</v>
      </c>
      <c r="H208" s="6">
        <v>0.593</v>
      </c>
      <c r="I208" s="6">
        <v>1.186</v>
      </c>
      <c r="J208" s="6">
        <v>0.533</v>
      </c>
      <c r="K208" s="6">
        <v>1.889</v>
      </c>
      <c r="L208" s="6">
        <v>1.502</v>
      </c>
      <c r="M208" s="6">
        <v>0.324</v>
      </c>
      <c r="N208" s="6">
        <v>4841.584</v>
      </c>
    </row>
    <row r="209">
      <c r="A209" s="5">
        <v>45974.708333333336</v>
      </c>
      <c r="B209" s="6">
        <v>6.697</v>
      </c>
      <c r="C209" s="6">
        <v>10.413</v>
      </c>
      <c r="D209" s="6">
        <v>4.843</v>
      </c>
      <c r="E209" s="6">
        <v>7.318</v>
      </c>
      <c r="F209" s="6">
        <v>0.861</v>
      </c>
      <c r="G209" s="6">
        <v>-0.306</v>
      </c>
      <c r="H209" s="6">
        <v>0.593</v>
      </c>
      <c r="I209" s="6">
        <v>1.148</v>
      </c>
      <c r="J209" s="6">
        <v>0.516</v>
      </c>
      <c r="K209" s="6">
        <v>1.883</v>
      </c>
      <c r="L209" s="6">
        <v>1.511</v>
      </c>
      <c r="M209" s="6">
        <v>0.321</v>
      </c>
      <c r="N209" s="6">
        <v>4841.73</v>
      </c>
    </row>
    <row r="210">
      <c r="A210" s="5">
        <v>45974.711805555555</v>
      </c>
      <c r="B210" s="6">
        <v>6.712</v>
      </c>
      <c r="C210" s="6">
        <v>10.433</v>
      </c>
      <c r="D210" s="6">
        <v>4.813</v>
      </c>
      <c r="E210" s="6">
        <v>7.319</v>
      </c>
      <c r="F210" s="6">
        <v>0.879</v>
      </c>
      <c r="G210" s="6">
        <v>-0.297</v>
      </c>
      <c r="H210" s="6">
        <v>0.592</v>
      </c>
      <c r="I210" s="6">
        <v>1.174</v>
      </c>
      <c r="J210" s="6">
        <v>0.523</v>
      </c>
      <c r="K210" s="6">
        <v>1.886</v>
      </c>
      <c r="L210" s="6">
        <v>1.509</v>
      </c>
      <c r="M210" s="6">
        <v>0.321</v>
      </c>
      <c r="N210" s="6">
        <v>4841.878</v>
      </c>
    </row>
    <row r="211">
      <c r="A211" s="5">
        <v>45974.71527777778</v>
      </c>
      <c r="B211" s="6">
        <v>6.667</v>
      </c>
      <c r="C211" s="6">
        <v>10.487</v>
      </c>
      <c r="D211" s="6">
        <v>4.87</v>
      </c>
      <c r="E211" s="6">
        <v>7.341</v>
      </c>
      <c r="F211" s="6">
        <v>0.886</v>
      </c>
      <c r="G211" s="6">
        <v>-0.272</v>
      </c>
      <c r="H211" s="6">
        <v>0.606</v>
      </c>
      <c r="I211" s="6">
        <v>1.22</v>
      </c>
      <c r="J211" s="6">
        <v>0.532</v>
      </c>
      <c r="K211" s="6">
        <v>1.896</v>
      </c>
      <c r="L211" s="6">
        <v>1.504</v>
      </c>
      <c r="M211" s="6">
        <v>0.32</v>
      </c>
      <c r="N211" s="6">
        <v>4842.026</v>
      </c>
    </row>
    <row r="212">
      <c r="A212" s="5">
        <v>45974.71875</v>
      </c>
      <c r="B212" s="6">
        <v>6.593</v>
      </c>
      <c r="C212" s="6">
        <v>10.385</v>
      </c>
      <c r="D212" s="6">
        <v>4.858</v>
      </c>
      <c r="E212" s="6">
        <v>7.279</v>
      </c>
      <c r="F212" s="6">
        <v>0.87</v>
      </c>
      <c r="G212" s="6">
        <v>-0.26</v>
      </c>
      <c r="H212" s="6">
        <v>0.598</v>
      </c>
      <c r="I212" s="6">
        <v>1.208</v>
      </c>
      <c r="J212" s="6">
        <v>0.529</v>
      </c>
      <c r="K212" s="6">
        <v>1.9</v>
      </c>
      <c r="L212" s="6">
        <v>1.509</v>
      </c>
      <c r="M212" s="6">
        <v>0.317</v>
      </c>
      <c r="N212" s="6">
        <v>4842.172</v>
      </c>
    </row>
    <row r="213">
      <c r="A213" s="5">
        <v>45974.72222222222</v>
      </c>
      <c r="B213" s="6">
        <v>6.644</v>
      </c>
      <c r="C213" s="6">
        <v>10.391</v>
      </c>
      <c r="D213" s="6">
        <v>4.831</v>
      </c>
      <c r="E213" s="6">
        <v>7.289</v>
      </c>
      <c r="F213" s="6">
        <v>0.868</v>
      </c>
      <c r="G213" s="6">
        <v>-0.291</v>
      </c>
      <c r="H213" s="6">
        <v>0.602</v>
      </c>
      <c r="I213" s="6">
        <v>1.179</v>
      </c>
      <c r="J213" s="6">
        <v>0.521</v>
      </c>
      <c r="K213" s="6">
        <v>1.888</v>
      </c>
      <c r="L213" s="6">
        <v>1.506</v>
      </c>
      <c r="M213" s="6">
        <v>0.321</v>
      </c>
      <c r="N213" s="6">
        <v>4842.319</v>
      </c>
    </row>
    <row r="214">
      <c r="A214" s="5">
        <v>45974.725694444445</v>
      </c>
      <c r="B214" s="6">
        <v>6.585</v>
      </c>
      <c r="C214" s="6">
        <v>10.344</v>
      </c>
      <c r="D214" s="6">
        <v>4.839</v>
      </c>
      <c r="E214" s="6">
        <v>7.256</v>
      </c>
      <c r="F214" s="6">
        <v>0.867</v>
      </c>
      <c r="G214" s="6">
        <v>-0.269</v>
      </c>
      <c r="H214" s="6">
        <v>0.595</v>
      </c>
      <c r="I214" s="6">
        <v>1.193</v>
      </c>
      <c r="J214" s="6">
        <v>0.527</v>
      </c>
      <c r="K214" s="6">
        <v>1.896</v>
      </c>
      <c r="L214" s="6">
        <v>1.511</v>
      </c>
      <c r="M214" s="6">
        <v>0.318</v>
      </c>
      <c r="N214" s="6">
        <v>4842.465</v>
      </c>
    </row>
    <row r="215">
      <c r="A215" s="5">
        <v>45974.729166666664</v>
      </c>
      <c r="B215" s="6">
        <v>6.701</v>
      </c>
      <c r="C215" s="6">
        <v>10.5</v>
      </c>
      <c r="D215" s="6">
        <v>4.866</v>
      </c>
      <c r="E215" s="6">
        <v>7.356</v>
      </c>
      <c r="F215" s="6">
        <v>0.878</v>
      </c>
      <c r="G215" s="6">
        <v>-0.305</v>
      </c>
      <c r="H215" s="6">
        <v>0.615</v>
      </c>
      <c r="I215" s="6">
        <v>1.188</v>
      </c>
      <c r="J215" s="6">
        <v>0.523</v>
      </c>
      <c r="K215" s="6">
        <v>1.884</v>
      </c>
      <c r="L215" s="6">
        <v>1.499</v>
      </c>
      <c r="M215" s="6">
        <v>0.325</v>
      </c>
      <c r="N215" s="6">
        <v>4842.611</v>
      </c>
    </row>
    <row r="216">
      <c r="A216" s="5">
        <v>45974.73263888889</v>
      </c>
      <c r="B216" s="6">
        <v>6.642</v>
      </c>
      <c r="C216" s="6">
        <v>10.384</v>
      </c>
      <c r="D216" s="6">
        <v>4.819</v>
      </c>
      <c r="E216" s="6">
        <v>7.281</v>
      </c>
      <c r="F216" s="6">
        <v>0.88</v>
      </c>
      <c r="G216" s="6">
        <v>-0.265</v>
      </c>
      <c r="H216" s="6">
        <v>0.588</v>
      </c>
      <c r="I216" s="6">
        <v>1.203</v>
      </c>
      <c r="J216" s="6">
        <v>0.529</v>
      </c>
      <c r="K216" s="6">
        <v>1.898</v>
      </c>
      <c r="L216" s="6">
        <v>1.514</v>
      </c>
      <c r="M216" s="6">
        <v>0.317</v>
      </c>
      <c r="N216" s="6">
        <v>4842.76</v>
      </c>
    </row>
    <row r="217">
      <c r="A217" s="5">
        <v>45974.73611111111</v>
      </c>
      <c r="B217" s="6">
        <v>6.689</v>
      </c>
      <c r="C217" s="6">
        <v>10.468</v>
      </c>
      <c r="D217" s="6">
        <v>4.865</v>
      </c>
      <c r="E217" s="6">
        <v>7.341</v>
      </c>
      <c r="F217" s="6">
        <v>0.896</v>
      </c>
      <c r="G217" s="6">
        <v>-0.257</v>
      </c>
      <c r="H217" s="6">
        <v>0.591</v>
      </c>
      <c r="I217" s="6">
        <v>1.23</v>
      </c>
      <c r="J217" s="6">
        <v>0.534</v>
      </c>
      <c r="K217" s="6">
        <v>1.902</v>
      </c>
      <c r="L217" s="6">
        <v>1.517</v>
      </c>
      <c r="M217" s="6">
        <v>0.316</v>
      </c>
      <c r="N217" s="6">
        <v>4842.904</v>
      </c>
    </row>
    <row r="218">
      <c r="A218" s="5">
        <v>45974.739583333336</v>
      </c>
      <c r="B218" s="6">
        <v>6.675</v>
      </c>
      <c r="C218" s="6">
        <v>10.499</v>
      </c>
      <c r="D218" s="6">
        <v>4.906</v>
      </c>
      <c r="E218" s="6">
        <v>7.36</v>
      </c>
      <c r="F218" s="6">
        <v>0.886</v>
      </c>
      <c r="G218" s="6">
        <v>-0.271</v>
      </c>
      <c r="H218" s="6">
        <v>0.612</v>
      </c>
      <c r="I218" s="6">
        <v>1.227</v>
      </c>
      <c r="J218" s="6">
        <v>0.528</v>
      </c>
      <c r="K218" s="6">
        <v>1.897</v>
      </c>
      <c r="L218" s="6">
        <v>1.508</v>
      </c>
      <c r="M218" s="6">
        <v>0.318</v>
      </c>
      <c r="N218" s="6">
        <v>4843.05</v>
      </c>
    </row>
    <row r="219">
      <c r="A219" s="5">
        <v>45974.743055555555</v>
      </c>
      <c r="B219" s="6">
        <v>6.714</v>
      </c>
      <c r="C219" s="6">
        <v>10.502</v>
      </c>
      <c r="D219" s="6">
        <v>4.899</v>
      </c>
      <c r="E219" s="6">
        <v>7.372</v>
      </c>
      <c r="F219" s="6">
        <v>0.898</v>
      </c>
      <c r="G219" s="6">
        <v>-0.263</v>
      </c>
      <c r="H219" s="6">
        <v>0.596</v>
      </c>
      <c r="I219" s="6">
        <v>1.231</v>
      </c>
      <c r="J219" s="6">
        <v>0.531</v>
      </c>
      <c r="K219" s="6">
        <v>1.901</v>
      </c>
      <c r="L219" s="6">
        <v>1.521</v>
      </c>
      <c r="M219" s="6">
        <v>0.315</v>
      </c>
      <c r="N219" s="6">
        <v>4843.198</v>
      </c>
    </row>
    <row r="220">
      <c r="A220" s="5">
        <v>45974.74652777778</v>
      </c>
      <c r="B220" s="6">
        <v>6.659</v>
      </c>
      <c r="C220" s="6">
        <v>10.44</v>
      </c>
      <c r="D220" s="6">
        <v>4.835</v>
      </c>
      <c r="E220" s="6">
        <v>7.311</v>
      </c>
      <c r="F220" s="6">
        <v>0.887</v>
      </c>
      <c r="G220" s="6">
        <v>-0.278</v>
      </c>
      <c r="H220" s="6">
        <v>0.61</v>
      </c>
      <c r="I220" s="6">
        <v>1.219</v>
      </c>
      <c r="J220" s="6">
        <v>0.531</v>
      </c>
      <c r="K220" s="6">
        <v>1.894</v>
      </c>
      <c r="L220" s="6">
        <v>1.502</v>
      </c>
      <c r="M220" s="6">
        <v>0.322</v>
      </c>
      <c r="N220" s="6">
        <v>4843.346</v>
      </c>
    </row>
    <row r="221">
      <c r="A221" s="5">
        <v>45974.75</v>
      </c>
      <c r="B221" s="6">
        <v>6.695</v>
      </c>
      <c r="C221" s="6">
        <v>10.608</v>
      </c>
      <c r="D221" s="6">
        <v>4.954</v>
      </c>
      <c r="E221" s="6">
        <v>7.419</v>
      </c>
      <c r="F221" s="6">
        <v>0.896</v>
      </c>
      <c r="G221" s="6">
        <v>-0.32</v>
      </c>
      <c r="H221" s="6">
        <v>0.656</v>
      </c>
      <c r="I221" s="6">
        <v>1.232</v>
      </c>
      <c r="J221" s="6">
        <v>0.529</v>
      </c>
      <c r="K221" s="6">
        <v>1.881</v>
      </c>
      <c r="L221" s="6">
        <v>1.484</v>
      </c>
      <c r="M221" s="6">
        <v>0.331</v>
      </c>
      <c r="N221" s="6">
        <v>4843.499</v>
      </c>
    </row>
    <row r="222">
      <c r="A222" s="5">
        <v>45974.75347222222</v>
      </c>
      <c r="B222" s="6">
        <v>6.684</v>
      </c>
      <c r="C222" s="6">
        <v>10.556</v>
      </c>
      <c r="D222" s="6">
        <v>4.905</v>
      </c>
      <c r="E222" s="6">
        <v>7.382</v>
      </c>
      <c r="F222" s="6">
        <v>0.886</v>
      </c>
      <c r="G222" s="6">
        <v>-0.339</v>
      </c>
      <c r="H222" s="6">
        <v>0.655</v>
      </c>
      <c r="I222" s="6">
        <v>1.202</v>
      </c>
      <c r="J222" s="6">
        <v>0.522</v>
      </c>
      <c r="K222" s="6">
        <v>1.874</v>
      </c>
      <c r="L222" s="6">
        <v>1.481</v>
      </c>
      <c r="M222" s="6">
        <v>0.333</v>
      </c>
      <c r="N222" s="6">
        <v>4843.653</v>
      </c>
    </row>
    <row r="223">
      <c r="A223" s="5">
        <v>45974.756944444445</v>
      </c>
      <c r="B223" s="6">
        <v>6.541</v>
      </c>
      <c r="C223" s="6">
        <v>10.428</v>
      </c>
      <c r="D223" s="6">
        <v>4.876</v>
      </c>
      <c r="E223" s="6">
        <v>7.282</v>
      </c>
      <c r="F223" s="6">
        <v>0.873</v>
      </c>
      <c r="G223" s="6">
        <v>-0.299</v>
      </c>
      <c r="H223" s="6">
        <v>0.65</v>
      </c>
      <c r="I223" s="6">
        <v>1.224</v>
      </c>
      <c r="J223" s="6">
        <v>0.526</v>
      </c>
      <c r="K223" s="6">
        <v>1.887</v>
      </c>
      <c r="L223" s="6">
        <v>1.479</v>
      </c>
      <c r="M223" s="6">
        <v>0.329</v>
      </c>
      <c r="N223" s="6">
        <v>4843.807</v>
      </c>
    </row>
    <row r="224">
      <c r="A224" s="5">
        <v>45974.760416666664</v>
      </c>
      <c r="B224" s="6">
        <v>6.573</v>
      </c>
      <c r="C224" s="6">
        <v>10.477</v>
      </c>
      <c r="D224" s="6">
        <v>4.947</v>
      </c>
      <c r="E224" s="6">
        <v>7.332</v>
      </c>
      <c r="F224" s="6">
        <v>0.859</v>
      </c>
      <c r="G224" s="6">
        <v>-0.315</v>
      </c>
      <c r="H224" s="6">
        <v>0.654</v>
      </c>
      <c r="I224" s="6">
        <v>1.198</v>
      </c>
      <c r="J224" s="6">
        <v>0.515</v>
      </c>
      <c r="K224" s="6">
        <v>1.881</v>
      </c>
      <c r="L224" s="6">
        <v>1.485</v>
      </c>
      <c r="M224" s="6">
        <v>0.327</v>
      </c>
      <c r="N224" s="6">
        <v>4843.96</v>
      </c>
    </row>
    <row r="225">
      <c r="A225" s="5">
        <v>45974.76388888889</v>
      </c>
      <c r="B225" s="6">
        <v>6.654</v>
      </c>
      <c r="C225" s="6">
        <v>10.617</v>
      </c>
      <c r="D225" s="6">
        <v>5.017</v>
      </c>
      <c r="E225" s="6">
        <v>7.429</v>
      </c>
      <c r="F225" s="6">
        <v>0.882</v>
      </c>
      <c r="G225" s="6">
        <v>-0.303</v>
      </c>
      <c r="H225" s="6">
        <v>0.656</v>
      </c>
      <c r="I225" s="6">
        <v>1.235</v>
      </c>
      <c r="J225" s="6">
        <v>0.52</v>
      </c>
      <c r="K225" s="6">
        <v>1.888</v>
      </c>
      <c r="L225" s="6">
        <v>1.491</v>
      </c>
      <c r="M225" s="6">
        <v>0.324</v>
      </c>
      <c r="N225" s="6">
        <v>4844.113</v>
      </c>
    </row>
    <row r="226">
      <c r="A226" s="5">
        <v>45974.76736111111</v>
      </c>
      <c r="B226" s="6">
        <v>6.716</v>
      </c>
      <c r="C226" s="6">
        <v>10.681</v>
      </c>
      <c r="D226" s="6">
        <v>5.012</v>
      </c>
      <c r="E226" s="6">
        <v>7.47</v>
      </c>
      <c r="F226" s="6">
        <v>0.899</v>
      </c>
      <c r="G226" s="6">
        <v>-0.308</v>
      </c>
      <c r="H226" s="6">
        <v>0.657</v>
      </c>
      <c r="I226" s="6">
        <v>1.248</v>
      </c>
      <c r="J226" s="6">
        <v>0.526</v>
      </c>
      <c r="K226" s="6">
        <v>1.887</v>
      </c>
      <c r="L226" s="6">
        <v>1.49</v>
      </c>
      <c r="M226" s="6">
        <v>0.326</v>
      </c>
      <c r="N226" s="6">
        <v>4844.268</v>
      </c>
    </row>
    <row r="227">
      <c r="A227" s="5">
        <v>45974.770833333336</v>
      </c>
      <c r="B227" s="6">
        <v>6.684</v>
      </c>
      <c r="C227" s="6">
        <v>10.659</v>
      </c>
      <c r="D227" s="6">
        <v>4.985</v>
      </c>
      <c r="E227" s="6">
        <v>7.443</v>
      </c>
      <c r="F227" s="6">
        <v>0.917</v>
      </c>
      <c r="G227" s="6">
        <v>-0.284</v>
      </c>
      <c r="H227" s="6">
        <v>0.649</v>
      </c>
      <c r="I227" s="6">
        <v>1.282</v>
      </c>
      <c r="J227" s="6">
        <v>0.537</v>
      </c>
      <c r="K227" s="6">
        <v>1.896</v>
      </c>
      <c r="L227" s="6">
        <v>1.494</v>
      </c>
      <c r="M227" s="6">
        <v>0.324</v>
      </c>
      <c r="N227" s="6">
        <v>4844.423</v>
      </c>
    </row>
    <row r="228">
      <c r="A228" s="5">
        <v>45974.774305555555</v>
      </c>
      <c r="B228" s="6">
        <v>6.685</v>
      </c>
      <c r="C228" s="6">
        <v>10.665</v>
      </c>
      <c r="D228" s="6">
        <v>4.993</v>
      </c>
      <c r="E228" s="6">
        <v>7.447</v>
      </c>
      <c r="F228" s="6">
        <v>0.912</v>
      </c>
      <c r="G228" s="6">
        <v>-0.293</v>
      </c>
      <c r="H228" s="6">
        <v>0.653</v>
      </c>
      <c r="I228" s="6">
        <v>1.272</v>
      </c>
      <c r="J228" s="6">
        <v>0.534</v>
      </c>
      <c r="K228" s="6">
        <v>1.893</v>
      </c>
      <c r="L228" s="6">
        <v>1.492</v>
      </c>
      <c r="M228" s="6">
        <v>0.325</v>
      </c>
      <c r="N228" s="6">
        <v>4844.578</v>
      </c>
    </row>
    <row r="229">
      <c r="A229" s="5">
        <v>45974.77777777778</v>
      </c>
      <c r="B229" s="6">
        <v>6.704</v>
      </c>
      <c r="C229" s="6">
        <v>10.728</v>
      </c>
      <c r="D229" s="6">
        <v>5.032</v>
      </c>
      <c r="E229" s="6">
        <v>7.488</v>
      </c>
      <c r="F229" s="6">
        <v>0.92</v>
      </c>
      <c r="G229" s="6">
        <v>-0.29</v>
      </c>
      <c r="H229" s="6">
        <v>0.663</v>
      </c>
      <c r="I229" s="6">
        <v>1.293</v>
      </c>
      <c r="J229" s="6">
        <v>0.536</v>
      </c>
      <c r="K229" s="6">
        <v>1.894</v>
      </c>
      <c r="L229" s="6">
        <v>1.488</v>
      </c>
      <c r="M229" s="6">
        <v>0.325</v>
      </c>
      <c r="N229" s="6">
        <v>4844.734</v>
      </c>
    </row>
    <row r="230">
      <c r="A230" s="5">
        <v>45974.78125</v>
      </c>
      <c r="B230" s="6">
        <v>6.751</v>
      </c>
      <c r="C230" s="6">
        <v>10.74</v>
      </c>
      <c r="D230" s="6">
        <v>5.012</v>
      </c>
      <c r="E230" s="6">
        <v>7.501</v>
      </c>
      <c r="F230" s="6">
        <v>0.901</v>
      </c>
      <c r="G230" s="6">
        <v>-0.332</v>
      </c>
      <c r="H230" s="6">
        <v>0.672</v>
      </c>
      <c r="I230" s="6">
        <v>1.241</v>
      </c>
      <c r="J230" s="6">
        <v>0.522</v>
      </c>
      <c r="K230" s="6">
        <v>1.879</v>
      </c>
      <c r="L230" s="6">
        <v>1.481</v>
      </c>
      <c r="M230" s="6">
        <v>0.33</v>
      </c>
      <c r="N230" s="6">
        <v>4844.891</v>
      </c>
    </row>
    <row r="231">
      <c r="A231" s="5">
        <v>45974.78472222222</v>
      </c>
      <c r="B231" s="6">
        <v>6.707</v>
      </c>
      <c r="C231" s="6">
        <v>10.754</v>
      </c>
      <c r="D231" s="6">
        <v>5.039</v>
      </c>
      <c r="E231" s="6">
        <v>7.5</v>
      </c>
      <c r="F231" s="6">
        <v>0.918</v>
      </c>
      <c r="G231" s="6">
        <v>-0.3</v>
      </c>
      <c r="H231" s="6">
        <v>0.675</v>
      </c>
      <c r="I231" s="6">
        <v>1.293</v>
      </c>
      <c r="J231" s="6">
        <v>0.535</v>
      </c>
      <c r="K231" s="6">
        <v>1.891</v>
      </c>
      <c r="L231" s="6">
        <v>1.48</v>
      </c>
      <c r="M231" s="6">
        <v>0.328</v>
      </c>
      <c r="N231" s="6">
        <v>4845.048</v>
      </c>
    </row>
    <row r="232">
      <c r="A232" s="5">
        <v>45974.788194444445</v>
      </c>
      <c r="B232" s="6">
        <v>6.769</v>
      </c>
      <c r="C232" s="6">
        <v>10.806</v>
      </c>
      <c r="D232" s="6">
        <v>5.064</v>
      </c>
      <c r="E232" s="6">
        <v>7.546</v>
      </c>
      <c r="F232" s="6">
        <v>0.922</v>
      </c>
      <c r="G232" s="6">
        <v>-0.307</v>
      </c>
      <c r="H232" s="6">
        <v>0.673</v>
      </c>
      <c r="I232" s="6">
        <v>1.288</v>
      </c>
      <c r="J232" s="6">
        <v>0.532</v>
      </c>
      <c r="K232" s="6">
        <v>1.889</v>
      </c>
      <c r="L232" s="6">
        <v>1.486</v>
      </c>
      <c r="M232" s="6">
        <v>0.327</v>
      </c>
      <c r="N232" s="6">
        <v>4845.207</v>
      </c>
    </row>
    <row r="233">
      <c r="A233" s="5">
        <v>45974.791666666664</v>
      </c>
      <c r="B233" s="6">
        <v>6.725</v>
      </c>
      <c r="C233" s="6">
        <v>10.746</v>
      </c>
      <c r="D233" s="6">
        <v>5.04</v>
      </c>
      <c r="E233" s="6">
        <v>7.504</v>
      </c>
      <c r="F233" s="6">
        <v>0.912</v>
      </c>
      <c r="G233" s="6">
        <v>-0.306</v>
      </c>
      <c r="H233" s="6">
        <v>0.67</v>
      </c>
      <c r="I233" s="6">
        <v>1.276</v>
      </c>
      <c r="J233" s="6">
        <v>0.529</v>
      </c>
      <c r="K233" s="6">
        <v>1.889</v>
      </c>
      <c r="L233" s="6">
        <v>1.485</v>
      </c>
      <c r="M233" s="6">
        <v>0.327</v>
      </c>
      <c r="N233" s="6">
        <v>4845.365</v>
      </c>
    </row>
    <row r="234">
      <c r="A234" s="5">
        <v>45974.79513888889</v>
      </c>
      <c r="B234" s="6">
        <v>6.748</v>
      </c>
      <c r="C234" s="6">
        <v>10.789</v>
      </c>
      <c r="D234" s="6">
        <v>5.044</v>
      </c>
      <c r="E234" s="6">
        <v>7.527</v>
      </c>
      <c r="F234" s="6">
        <v>0.926</v>
      </c>
      <c r="G234" s="6">
        <v>-0.297</v>
      </c>
      <c r="H234" s="6">
        <v>0.671</v>
      </c>
      <c r="I234" s="6">
        <v>1.3</v>
      </c>
      <c r="J234" s="6">
        <v>0.534</v>
      </c>
      <c r="K234" s="6">
        <v>1.893</v>
      </c>
      <c r="L234" s="6">
        <v>1.486</v>
      </c>
      <c r="M234" s="6">
        <v>0.326</v>
      </c>
      <c r="N234" s="6">
        <v>4845.522</v>
      </c>
    </row>
    <row r="235">
      <c r="A235" s="5">
        <v>45974.79861111111</v>
      </c>
      <c r="B235" s="6">
        <v>6.774</v>
      </c>
      <c r="C235" s="6">
        <v>10.754</v>
      </c>
      <c r="D235" s="6">
        <v>5.023</v>
      </c>
      <c r="E235" s="6">
        <v>7.517</v>
      </c>
      <c r="F235" s="6">
        <v>0.925</v>
      </c>
      <c r="G235" s="6">
        <v>-0.316</v>
      </c>
      <c r="H235" s="6">
        <v>0.673</v>
      </c>
      <c r="I235" s="6">
        <v>1.282</v>
      </c>
      <c r="J235" s="6">
        <v>0.532</v>
      </c>
      <c r="K235" s="6">
        <v>1.886</v>
      </c>
      <c r="L235" s="6">
        <v>1.483</v>
      </c>
      <c r="M235" s="6">
        <v>0.33</v>
      </c>
      <c r="N235" s="6">
        <v>4845.68</v>
      </c>
    </row>
    <row r="236">
      <c r="A236" s="5">
        <v>45974.802083333336</v>
      </c>
      <c r="B236" s="6">
        <v>6.756</v>
      </c>
      <c r="C236" s="6">
        <v>10.761</v>
      </c>
      <c r="D236" s="6">
        <v>5.049</v>
      </c>
      <c r="E236" s="6">
        <v>7.522</v>
      </c>
      <c r="F236" s="6">
        <v>0.929</v>
      </c>
      <c r="G236" s="6">
        <v>-0.295</v>
      </c>
      <c r="H236" s="6">
        <v>0.67</v>
      </c>
      <c r="I236" s="6">
        <v>1.304</v>
      </c>
      <c r="J236" s="6">
        <v>0.537</v>
      </c>
      <c r="K236" s="6">
        <v>1.893</v>
      </c>
      <c r="L236" s="6">
        <v>1.488</v>
      </c>
      <c r="M236" s="6">
        <v>0.326</v>
      </c>
      <c r="N236" s="6">
        <v>4845.839</v>
      </c>
    </row>
    <row r="237">
      <c r="A237" s="5">
        <v>45974.805555555555</v>
      </c>
      <c r="B237" s="6">
        <v>6.756</v>
      </c>
      <c r="C237" s="6">
        <v>10.77</v>
      </c>
      <c r="D237" s="6">
        <v>5.094</v>
      </c>
      <c r="E237" s="6">
        <v>7.54</v>
      </c>
      <c r="F237" s="6">
        <v>0.922</v>
      </c>
      <c r="G237" s="6">
        <v>-0.282</v>
      </c>
      <c r="H237" s="6">
        <v>0.669</v>
      </c>
      <c r="I237" s="6">
        <v>1.309</v>
      </c>
      <c r="J237" s="6">
        <v>0.532</v>
      </c>
      <c r="K237" s="6">
        <v>1.898</v>
      </c>
      <c r="L237" s="6">
        <v>1.493</v>
      </c>
      <c r="M237" s="6">
        <v>0.322</v>
      </c>
      <c r="N237" s="6">
        <v>4845.997</v>
      </c>
    </row>
    <row r="238">
      <c r="A238" s="5">
        <v>45974.80902777778</v>
      </c>
      <c r="B238" s="6">
        <v>6.877</v>
      </c>
      <c r="C238" s="6">
        <v>10.89</v>
      </c>
      <c r="D238" s="6">
        <v>5.053</v>
      </c>
      <c r="E238" s="6">
        <v>7.607</v>
      </c>
      <c r="F238" s="6">
        <v>0.949</v>
      </c>
      <c r="G238" s="6">
        <v>-0.298</v>
      </c>
      <c r="H238" s="6">
        <v>0.676</v>
      </c>
      <c r="I238" s="6">
        <v>1.327</v>
      </c>
      <c r="J238" s="6">
        <v>0.537</v>
      </c>
      <c r="K238" s="6">
        <v>1.894</v>
      </c>
      <c r="L238" s="6">
        <v>1.485</v>
      </c>
      <c r="M238" s="6">
        <v>0.327</v>
      </c>
      <c r="N238" s="6">
        <v>4846.156</v>
      </c>
    </row>
    <row r="239">
      <c r="A239" s="5">
        <v>45974.8125</v>
      </c>
      <c r="B239" s="6">
        <v>6.629</v>
      </c>
      <c r="C239" s="6">
        <v>10.435</v>
      </c>
      <c r="D239" s="6">
        <v>4.909</v>
      </c>
      <c r="E239" s="6">
        <v>7.324</v>
      </c>
      <c r="F239" s="6">
        <v>0.86</v>
      </c>
      <c r="G239" s="6">
        <v>-0.321</v>
      </c>
      <c r="H239" s="6">
        <v>0.637</v>
      </c>
      <c r="I239" s="6">
        <v>1.176</v>
      </c>
      <c r="J239" s="6">
        <v>0.516</v>
      </c>
      <c r="K239" s="6">
        <v>1.878</v>
      </c>
      <c r="L239" s="6">
        <v>1.489</v>
      </c>
      <c r="M239" s="6">
        <v>0.328</v>
      </c>
      <c r="N239" s="6">
        <v>4846.308</v>
      </c>
    </row>
    <row r="240">
      <c r="A240" s="5">
        <v>45974.81597222222</v>
      </c>
      <c r="B240" s="6">
        <v>6.665</v>
      </c>
      <c r="C240" s="6">
        <v>10.524</v>
      </c>
      <c r="D240" s="6">
        <v>4.947</v>
      </c>
      <c r="E240" s="6">
        <v>7.378</v>
      </c>
      <c r="F240" s="6">
        <v>0.883</v>
      </c>
      <c r="G240" s="6">
        <v>-0.289</v>
      </c>
      <c r="H240" s="6">
        <v>0.628</v>
      </c>
      <c r="I240" s="6">
        <v>1.222</v>
      </c>
      <c r="J240" s="6">
        <v>0.527</v>
      </c>
      <c r="K240" s="6">
        <v>1.891</v>
      </c>
      <c r="L240" s="6">
        <v>1.499</v>
      </c>
      <c r="M240" s="6">
        <v>0.323</v>
      </c>
      <c r="N240" s="6">
        <v>4846.457</v>
      </c>
    </row>
    <row r="241">
      <c r="A241" s="5">
        <v>45974.819444444445</v>
      </c>
      <c r="B241" s="6">
        <v>6.711</v>
      </c>
      <c r="C241" s="6">
        <v>7.126</v>
      </c>
      <c r="D241" s="6">
        <v>0.0</v>
      </c>
      <c r="E241" s="6">
        <v>4.612</v>
      </c>
      <c r="F241" s="6">
        <v>0.895</v>
      </c>
      <c r="G241" s="6">
        <v>-0.868</v>
      </c>
      <c r="H241" s="6">
        <v>0.0</v>
      </c>
      <c r="I241" s="6">
        <v>0.027</v>
      </c>
      <c r="J241" s="6">
        <v>0.53</v>
      </c>
      <c r="K241" s="6">
        <v>1.515</v>
      </c>
      <c r="L241" s="6">
        <v>0.0</v>
      </c>
      <c r="M241" s="6">
        <v>0.507</v>
      </c>
      <c r="N241" s="6">
        <v>4846.606</v>
      </c>
    </row>
    <row r="242">
      <c r="A242" s="5">
        <v>45974.822916666664</v>
      </c>
      <c r="B242" s="6">
        <v>6.73</v>
      </c>
      <c r="C242" s="6">
        <v>10.591</v>
      </c>
      <c r="D242" s="6">
        <v>4.921</v>
      </c>
      <c r="E242" s="6">
        <v>7.414</v>
      </c>
      <c r="F242" s="6">
        <v>0.918</v>
      </c>
      <c r="G242" s="6">
        <v>-0.269</v>
      </c>
      <c r="H242" s="6">
        <v>0.622</v>
      </c>
      <c r="I242" s="6">
        <v>1.271</v>
      </c>
      <c r="J242" s="6">
        <v>0.542</v>
      </c>
      <c r="K242" s="6">
        <v>1.899</v>
      </c>
      <c r="L242" s="6">
        <v>1.502</v>
      </c>
      <c r="M242" s="6">
        <v>0.322</v>
      </c>
      <c r="N242" s="6">
        <v>4846.755</v>
      </c>
    </row>
    <row r="243">
      <c r="A243" s="5">
        <v>45974.82638888889</v>
      </c>
      <c r="B243" s="6">
        <v>6.851</v>
      </c>
      <c r="C243" s="6">
        <v>10.718</v>
      </c>
      <c r="D243" s="6">
        <v>4.985</v>
      </c>
      <c r="E243" s="6">
        <v>7.518</v>
      </c>
      <c r="F243" s="6">
        <v>0.924</v>
      </c>
      <c r="G243" s="6">
        <v>-0.276</v>
      </c>
      <c r="H243" s="6">
        <v>0.62</v>
      </c>
      <c r="I243" s="6">
        <v>1.268</v>
      </c>
      <c r="J243" s="6">
        <v>0.535</v>
      </c>
      <c r="K243" s="6">
        <v>1.898</v>
      </c>
      <c r="L243" s="6">
        <v>1.509</v>
      </c>
      <c r="M243" s="6">
        <v>0.32</v>
      </c>
      <c r="N243" s="6">
        <v>4846.905</v>
      </c>
    </row>
    <row r="244">
      <c r="A244" s="5">
        <v>45974.82986111111</v>
      </c>
      <c r="B244" s="6">
        <v>6.759</v>
      </c>
      <c r="C244" s="6">
        <v>10.668</v>
      </c>
      <c r="D244" s="6">
        <v>4.987</v>
      </c>
      <c r="E244" s="6">
        <v>7.471</v>
      </c>
      <c r="F244" s="6">
        <v>0.904</v>
      </c>
      <c r="G244" s="6">
        <v>-0.294</v>
      </c>
      <c r="H244" s="6">
        <v>0.641</v>
      </c>
      <c r="I244" s="6">
        <v>1.251</v>
      </c>
      <c r="J244" s="6">
        <v>0.528</v>
      </c>
      <c r="K244" s="6">
        <v>1.891</v>
      </c>
      <c r="L244" s="6">
        <v>1.495</v>
      </c>
      <c r="M244" s="6">
        <v>0.324</v>
      </c>
      <c r="N244" s="6">
        <v>4847.057</v>
      </c>
    </row>
    <row r="245">
      <c r="A245" s="5">
        <v>45974.833333333336</v>
      </c>
      <c r="B245" s="6">
        <v>6.783</v>
      </c>
      <c r="C245" s="6">
        <v>10.675</v>
      </c>
      <c r="D245" s="6">
        <v>5.005</v>
      </c>
      <c r="E245" s="6">
        <v>7.488</v>
      </c>
      <c r="F245" s="6">
        <v>0.912</v>
      </c>
      <c r="G245" s="6">
        <v>-0.272</v>
      </c>
      <c r="H245" s="6">
        <v>0.627</v>
      </c>
      <c r="I245" s="6">
        <v>1.267</v>
      </c>
      <c r="J245" s="6">
        <v>0.531</v>
      </c>
      <c r="K245" s="6">
        <v>1.899</v>
      </c>
      <c r="L245" s="6">
        <v>1.509</v>
      </c>
      <c r="M245" s="6">
        <v>0.318</v>
      </c>
      <c r="N245" s="6">
        <v>4847.208</v>
      </c>
    </row>
    <row r="246">
      <c r="A246" s="5">
        <v>45974.836805555555</v>
      </c>
      <c r="B246" s="6">
        <v>6.762</v>
      </c>
      <c r="C246" s="6">
        <v>10.679</v>
      </c>
      <c r="D246" s="6">
        <v>5.021</v>
      </c>
      <c r="E246" s="6">
        <v>7.487</v>
      </c>
      <c r="F246" s="6">
        <v>0.916</v>
      </c>
      <c r="G246" s="6">
        <v>-0.263</v>
      </c>
      <c r="H246" s="6">
        <v>0.629</v>
      </c>
      <c r="I246" s="6">
        <v>1.282</v>
      </c>
      <c r="J246" s="6">
        <v>0.534</v>
      </c>
      <c r="K246" s="6">
        <v>1.903</v>
      </c>
      <c r="L246" s="6">
        <v>1.509</v>
      </c>
      <c r="M246" s="6">
        <v>0.317</v>
      </c>
      <c r="N246" s="6">
        <v>4847.357</v>
      </c>
    </row>
    <row r="247">
      <c r="A247" s="5">
        <v>45974.84027777778</v>
      </c>
      <c r="B247" s="6">
        <v>6.714</v>
      </c>
      <c r="C247" s="6">
        <v>10.617</v>
      </c>
      <c r="D247" s="6">
        <v>4.997</v>
      </c>
      <c r="E247" s="6">
        <v>7.443</v>
      </c>
      <c r="F247" s="6">
        <v>0.902</v>
      </c>
      <c r="G247" s="6">
        <v>-0.28</v>
      </c>
      <c r="H247" s="6">
        <v>0.641</v>
      </c>
      <c r="I247" s="6">
        <v>1.263</v>
      </c>
      <c r="J247" s="6">
        <v>0.531</v>
      </c>
      <c r="K247" s="6">
        <v>1.896</v>
      </c>
      <c r="L247" s="6">
        <v>1.499</v>
      </c>
      <c r="M247" s="6">
        <v>0.322</v>
      </c>
      <c r="N247" s="6">
        <v>4847.508</v>
      </c>
    </row>
    <row r="248">
      <c r="A248" s="5">
        <v>45974.84027777778</v>
      </c>
      <c r="B248" s="6">
        <v>6.714</v>
      </c>
      <c r="C248" s="6">
        <v>10.617</v>
      </c>
      <c r="D248" s="6">
        <v>4.997</v>
      </c>
      <c r="E248" s="6">
        <v>7.443</v>
      </c>
      <c r="F248" s="6">
        <v>0.902</v>
      </c>
      <c r="G248" s="6">
        <v>-0.28</v>
      </c>
      <c r="H248" s="6">
        <v>0.641</v>
      </c>
      <c r="I248" s="6">
        <v>1.263</v>
      </c>
      <c r="J248" s="6">
        <v>0.531</v>
      </c>
      <c r="K248" s="6">
        <v>1.896</v>
      </c>
      <c r="L248" s="6">
        <v>1.499</v>
      </c>
      <c r="M248" s="6">
        <v>0.322</v>
      </c>
      <c r="N248" s="6">
        <v>4847.508</v>
      </c>
    </row>
    <row r="249">
      <c r="A249" s="5">
        <v>45974.84375</v>
      </c>
      <c r="B249" s="6">
        <v>6.722</v>
      </c>
      <c r="C249" s="6">
        <v>10.703</v>
      </c>
      <c r="D249" s="6">
        <v>5.081</v>
      </c>
      <c r="E249" s="6">
        <v>7.502</v>
      </c>
      <c r="F249" s="6">
        <v>0.921</v>
      </c>
      <c r="G249" s="6">
        <v>-0.244</v>
      </c>
      <c r="H249" s="6">
        <v>0.638</v>
      </c>
      <c r="I249" s="6">
        <v>1.315</v>
      </c>
      <c r="J249" s="6">
        <v>0.54</v>
      </c>
      <c r="K249" s="6">
        <v>1.91</v>
      </c>
      <c r="L249" s="6">
        <v>1.51</v>
      </c>
      <c r="M249" s="6">
        <v>0.315</v>
      </c>
      <c r="N249" s="6">
        <v>4847.663</v>
      </c>
    </row>
    <row r="250">
      <c r="A250" s="5">
        <v>45974.84722222222</v>
      </c>
      <c r="B250" s="6">
        <v>6.747</v>
      </c>
      <c r="C250" s="6">
        <v>10.658</v>
      </c>
      <c r="D250" s="6">
        <v>5.019</v>
      </c>
      <c r="E250" s="6">
        <v>7.474</v>
      </c>
      <c r="F250" s="6">
        <v>0.917</v>
      </c>
      <c r="G250" s="6">
        <v>-0.263</v>
      </c>
      <c r="H250" s="6">
        <v>0.631</v>
      </c>
      <c r="I250" s="6">
        <v>1.285</v>
      </c>
      <c r="J250" s="6">
        <v>0.538</v>
      </c>
      <c r="K250" s="6">
        <v>1.903</v>
      </c>
      <c r="L250" s="6">
        <v>1.508</v>
      </c>
      <c r="M250" s="6">
        <v>0.318</v>
      </c>
      <c r="N250" s="6">
        <v>4847.813</v>
      </c>
    </row>
    <row r="251">
      <c r="A251" s="5">
        <v>45974.850694444445</v>
      </c>
      <c r="B251" s="6">
        <v>6.72</v>
      </c>
      <c r="C251" s="6">
        <v>10.671</v>
      </c>
      <c r="D251" s="6">
        <v>5.082</v>
      </c>
      <c r="E251" s="6">
        <v>7.491</v>
      </c>
      <c r="F251" s="6">
        <v>0.905</v>
      </c>
      <c r="G251" s="6">
        <v>-0.256</v>
      </c>
      <c r="H251" s="6">
        <v>0.641</v>
      </c>
      <c r="I251" s="6">
        <v>1.29</v>
      </c>
      <c r="J251" s="6">
        <v>0.532</v>
      </c>
      <c r="K251" s="6">
        <v>1.905</v>
      </c>
      <c r="L251" s="6">
        <v>1.507</v>
      </c>
      <c r="M251" s="6">
        <v>0.316</v>
      </c>
      <c r="N251" s="6">
        <v>4847.964</v>
      </c>
    </row>
    <row r="252">
      <c r="A252" s="5">
        <v>45974.854166666664</v>
      </c>
      <c r="B252" s="6">
        <v>6.666</v>
      </c>
      <c r="C252" s="6">
        <v>10.594</v>
      </c>
      <c r="D252" s="6">
        <v>5.009</v>
      </c>
      <c r="E252" s="6">
        <v>7.423</v>
      </c>
      <c r="F252" s="6">
        <v>0.904</v>
      </c>
      <c r="G252" s="6">
        <v>-0.254</v>
      </c>
      <c r="H252" s="6">
        <v>0.634</v>
      </c>
      <c r="I252" s="6">
        <v>1.284</v>
      </c>
      <c r="J252" s="6">
        <v>0.537</v>
      </c>
      <c r="K252" s="6">
        <v>1.905</v>
      </c>
      <c r="L252" s="6">
        <v>1.505</v>
      </c>
      <c r="M252" s="6">
        <v>0.318</v>
      </c>
      <c r="N252" s="6">
        <v>4848.114</v>
      </c>
    </row>
    <row r="253">
      <c r="A253" s="5">
        <v>45974.85763888889</v>
      </c>
      <c r="B253" s="6">
        <v>6.696</v>
      </c>
      <c r="C253" s="6">
        <v>10.633</v>
      </c>
      <c r="D253" s="6">
        <v>5.017</v>
      </c>
      <c r="E253" s="6">
        <v>7.449</v>
      </c>
      <c r="F253" s="6">
        <v>0.92</v>
      </c>
      <c r="G253" s="6">
        <v>-0.241</v>
      </c>
      <c r="H253" s="6">
        <v>0.631</v>
      </c>
      <c r="I253" s="6">
        <v>1.31</v>
      </c>
      <c r="J253" s="6">
        <v>0.543</v>
      </c>
      <c r="K253" s="6">
        <v>1.91</v>
      </c>
      <c r="L253" s="6">
        <v>1.508</v>
      </c>
      <c r="M253" s="6">
        <v>0.317</v>
      </c>
      <c r="N253" s="6">
        <v>4848.264</v>
      </c>
    </row>
    <row r="254">
      <c r="A254" s="5">
        <v>45974.86111111111</v>
      </c>
      <c r="B254" s="6">
        <v>6.705</v>
      </c>
      <c r="C254" s="6">
        <v>10.671</v>
      </c>
      <c r="D254" s="6">
        <v>5.034</v>
      </c>
      <c r="E254" s="6">
        <v>7.47</v>
      </c>
      <c r="F254" s="6">
        <v>0.925</v>
      </c>
      <c r="G254" s="6">
        <v>-0.242</v>
      </c>
      <c r="H254" s="6">
        <v>0.634</v>
      </c>
      <c r="I254" s="6">
        <v>1.317</v>
      </c>
      <c r="J254" s="6">
        <v>0.542</v>
      </c>
      <c r="K254" s="6">
        <v>1.911</v>
      </c>
      <c r="L254" s="6">
        <v>1.508</v>
      </c>
      <c r="M254" s="6">
        <v>0.316</v>
      </c>
      <c r="N254" s="6">
        <v>4848.414</v>
      </c>
    </row>
    <row r="255">
      <c r="A255" s="5">
        <v>45974.864583333336</v>
      </c>
      <c r="B255" s="6">
        <v>6.722</v>
      </c>
      <c r="C255" s="6">
        <v>10.699</v>
      </c>
      <c r="D255" s="6">
        <v>5.06</v>
      </c>
      <c r="E255" s="6">
        <v>7.494</v>
      </c>
      <c r="F255" s="6">
        <v>0.924</v>
      </c>
      <c r="G255" s="6">
        <v>-0.25</v>
      </c>
      <c r="H255" s="6">
        <v>0.644</v>
      </c>
      <c r="I255" s="6">
        <v>1.318</v>
      </c>
      <c r="J255" s="6">
        <v>0.542</v>
      </c>
      <c r="K255" s="6">
        <v>1.908</v>
      </c>
      <c r="L255" s="6">
        <v>1.504</v>
      </c>
      <c r="M255" s="6">
        <v>0.318</v>
      </c>
      <c r="N255" s="6">
        <v>4848.563</v>
      </c>
    </row>
    <row r="256">
      <c r="A256" s="5">
        <v>45974.868055555555</v>
      </c>
      <c r="B256" s="6">
        <v>6.75</v>
      </c>
      <c r="C256" s="6">
        <v>10.672</v>
      </c>
      <c r="D256" s="6">
        <v>4.995</v>
      </c>
      <c r="E256" s="6">
        <v>7.472</v>
      </c>
      <c r="F256" s="6">
        <v>0.916</v>
      </c>
      <c r="G256" s="6">
        <v>-0.277</v>
      </c>
      <c r="H256" s="6">
        <v>0.639</v>
      </c>
      <c r="I256" s="6">
        <v>1.278</v>
      </c>
      <c r="J256" s="6">
        <v>0.534</v>
      </c>
      <c r="K256" s="6">
        <v>1.898</v>
      </c>
      <c r="L256" s="6">
        <v>1.501</v>
      </c>
      <c r="M256" s="6">
        <v>0.321</v>
      </c>
      <c r="N256" s="6">
        <v>4848.715</v>
      </c>
    </row>
    <row r="257">
      <c r="A257" s="5">
        <v>45974.87152777778</v>
      </c>
      <c r="B257" s="6">
        <v>6.786</v>
      </c>
      <c r="C257" s="6">
        <v>10.717</v>
      </c>
      <c r="D257" s="6">
        <v>4.987</v>
      </c>
      <c r="E257" s="6">
        <v>7.497</v>
      </c>
      <c r="F257" s="6">
        <v>0.903</v>
      </c>
      <c r="G257" s="6">
        <v>-0.31</v>
      </c>
      <c r="H257" s="6">
        <v>0.652</v>
      </c>
      <c r="I257" s="6">
        <v>1.245</v>
      </c>
      <c r="J257" s="6">
        <v>0.522</v>
      </c>
      <c r="K257" s="6">
        <v>1.887</v>
      </c>
      <c r="L257" s="6">
        <v>1.491</v>
      </c>
      <c r="M257" s="6">
        <v>0.324</v>
      </c>
      <c r="N257" s="6">
        <v>4848.87</v>
      </c>
    </row>
    <row r="258">
      <c r="A258" s="5">
        <v>45974.875</v>
      </c>
      <c r="B258" s="6">
        <v>6.78</v>
      </c>
      <c r="C258" s="6">
        <v>10.707</v>
      </c>
      <c r="D258" s="6">
        <v>4.985</v>
      </c>
      <c r="E258" s="6">
        <v>7.491</v>
      </c>
      <c r="F258" s="6">
        <v>0.926</v>
      </c>
      <c r="G258" s="6">
        <v>-0.267</v>
      </c>
      <c r="H258" s="6">
        <v>0.635</v>
      </c>
      <c r="I258" s="6">
        <v>1.294</v>
      </c>
      <c r="J258" s="6">
        <v>0.536</v>
      </c>
      <c r="K258" s="6">
        <v>1.902</v>
      </c>
      <c r="L258" s="6">
        <v>1.504</v>
      </c>
      <c r="M258" s="6">
        <v>0.318</v>
      </c>
      <c r="N258" s="6">
        <v>4849.024</v>
      </c>
    </row>
    <row r="259">
      <c r="A259" s="5">
        <v>45974.87847222222</v>
      </c>
      <c r="B259" s="6">
        <v>6.751</v>
      </c>
      <c r="C259" s="6">
        <v>10.693</v>
      </c>
      <c r="D259" s="6">
        <v>5.01</v>
      </c>
      <c r="E259" s="6">
        <v>7.485</v>
      </c>
      <c r="F259" s="6">
        <v>0.924</v>
      </c>
      <c r="G259" s="6">
        <v>-0.262</v>
      </c>
      <c r="H259" s="6">
        <v>0.633</v>
      </c>
      <c r="I259" s="6">
        <v>1.295</v>
      </c>
      <c r="J259" s="6">
        <v>0.538</v>
      </c>
      <c r="K259" s="6">
        <v>1.904</v>
      </c>
      <c r="L259" s="6">
        <v>1.506</v>
      </c>
      <c r="M259" s="6">
        <v>0.318</v>
      </c>
      <c r="N259" s="6">
        <v>4849.177</v>
      </c>
    </row>
    <row r="260">
      <c r="A260" s="5">
        <v>45974.881944444445</v>
      </c>
      <c r="B260" s="6">
        <v>6.758</v>
      </c>
      <c r="C260" s="6">
        <v>10.729</v>
      </c>
      <c r="D260" s="6">
        <v>5.036</v>
      </c>
      <c r="E260" s="6">
        <v>7.508</v>
      </c>
      <c r="F260" s="6">
        <v>0.924</v>
      </c>
      <c r="G260" s="6">
        <v>-0.267</v>
      </c>
      <c r="H260" s="6">
        <v>0.647</v>
      </c>
      <c r="I260" s="6">
        <v>1.304</v>
      </c>
      <c r="J260" s="6">
        <v>0.537</v>
      </c>
      <c r="K260" s="6">
        <v>1.902</v>
      </c>
      <c r="L260" s="6">
        <v>1.499</v>
      </c>
      <c r="M260" s="6">
        <v>0.32</v>
      </c>
      <c r="N260" s="6">
        <v>4849.328</v>
      </c>
    </row>
    <row r="261">
      <c r="A261" s="5">
        <v>45974.885416666664</v>
      </c>
      <c r="B261" s="6">
        <v>6.786</v>
      </c>
      <c r="C261" s="6">
        <v>10.711</v>
      </c>
      <c r="D261" s="6">
        <v>4.966</v>
      </c>
      <c r="E261" s="6">
        <v>7.488</v>
      </c>
      <c r="F261" s="6">
        <v>0.923</v>
      </c>
      <c r="G261" s="6">
        <v>-0.287</v>
      </c>
      <c r="H261" s="6">
        <v>0.647</v>
      </c>
      <c r="I261" s="6">
        <v>1.283</v>
      </c>
      <c r="J261" s="6">
        <v>0.534</v>
      </c>
      <c r="K261" s="6">
        <v>1.895</v>
      </c>
      <c r="L261" s="6">
        <v>1.492</v>
      </c>
      <c r="M261" s="6">
        <v>0.324</v>
      </c>
      <c r="N261" s="6">
        <v>4849.482</v>
      </c>
    </row>
    <row r="262">
      <c r="A262" s="5">
        <v>45974.88888888889</v>
      </c>
      <c r="B262" s="6">
        <v>6.82</v>
      </c>
      <c r="C262" s="6">
        <v>10.682</v>
      </c>
      <c r="D262" s="6">
        <v>4.902</v>
      </c>
      <c r="E262" s="6">
        <v>7.468</v>
      </c>
      <c r="F262" s="6">
        <v>0.924</v>
      </c>
      <c r="G262" s="6">
        <v>-0.301</v>
      </c>
      <c r="H262" s="6">
        <v>0.642</v>
      </c>
      <c r="I262" s="6">
        <v>1.265</v>
      </c>
      <c r="J262" s="6">
        <v>0.533</v>
      </c>
      <c r="K262" s="6">
        <v>1.889</v>
      </c>
      <c r="L262" s="6">
        <v>1.488</v>
      </c>
      <c r="M262" s="6">
        <v>0.327</v>
      </c>
      <c r="N262" s="6">
        <v>4849.639</v>
      </c>
    </row>
    <row r="263">
      <c r="A263" s="5">
        <v>45974.89236111111</v>
      </c>
      <c r="B263" s="6">
        <v>6.764</v>
      </c>
      <c r="C263" s="6">
        <v>10.721</v>
      </c>
      <c r="D263" s="6">
        <v>5.003</v>
      </c>
      <c r="E263" s="6">
        <v>7.496</v>
      </c>
      <c r="F263" s="6">
        <v>0.92</v>
      </c>
      <c r="G263" s="6">
        <v>-0.291</v>
      </c>
      <c r="H263" s="6">
        <v>0.657</v>
      </c>
      <c r="I263" s="6">
        <v>1.286</v>
      </c>
      <c r="J263" s="6">
        <v>0.535</v>
      </c>
      <c r="K263" s="6">
        <v>1.893</v>
      </c>
      <c r="L263" s="6">
        <v>1.489</v>
      </c>
      <c r="M263" s="6">
        <v>0.326</v>
      </c>
      <c r="N263" s="6">
        <v>4849.793</v>
      </c>
    </row>
    <row r="264">
      <c r="A264" s="5">
        <v>45974.895833333336</v>
      </c>
      <c r="B264" s="6">
        <v>6.781</v>
      </c>
      <c r="C264" s="6">
        <v>10.695</v>
      </c>
      <c r="D264" s="6">
        <v>5.018</v>
      </c>
      <c r="E264" s="6">
        <v>7.498</v>
      </c>
      <c r="F264" s="6">
        <v>0.918</v>
      </c>
      <c r="G264" s="6">
        <v>-0.281</v>
      </c>
      <c r="H264" s="6">
        <v>0.641</v>
      </c>
      <c r="I264" s="6">
        <v>1.278</v>
      </c>
      <c r="J264" s="6">
        <v>0.53</v>
      </c>
      <c r="K264" s="6">
        <v>1.897</v>
      </c>
      <c r="L264" s="6">
        <v>1.503</v>
      </c>
      <c r="M264" s="6">
        <v>0.32</v>
      </c>
      <c r="N264" s="6">
        <v>4849.949</v>
      </c>
    </row>
    <row r="265">
      <c r="A265" s="5">
        <v>45974.899305555555</v>
      </c>
      <c r="B265" s="6">
        <v>6.79</v>
      </c>
      <c r="C265" s="6">
        <v>10.704</v>
      </c>
      <c r="D265" s="6">
        <v>5.011</v>
      </c>
      <c r="E265" s="6">
        <v>7.501</v>
      </c>
      <c r="F265" s="6">
        <v>0.917</v>
      </c>
      <c r="G265" s="6">
        <v>-0.291</v>
      </c>
      <c r="H265" s="6">
        <v>0.643</v>
      </c>
      <c r="I265" s="6">
        <v>1.269</v>
      </c>
      <c r="J265" s="6">
        <v>0.53</v>
      </c>
      <c r="K265" s="6">
        <v>1.894</v>
      </c>
      <c r="L265" s="6">
        <v>1.501</v>
      </c>
      <c r="M265" s="6">
        <v>0.322</v>
      </c>
      <c r="N265" s="6">
        <v>4850.105</v>
      </c>
    </row>
    <row r="266">
      <c r="A266" s="5">
        <v>45974.90277777778</v>
      </c>
      <c r="B266" s="6">
        <v>6.824</v>
      </c>
      <c r="C266" s="6">
        <v>10.759</v>
      </c>
      <c r="D266" s="6">
        <v>4.961</v>
      </c>
      <c r="E266" s="6">
        <v>7.515</v>
      </c>
      <c r="F266" s="6">
        <v>0.937</v>
      </c>
      <c r="G266" s="6">
        <v>-0.301</v>
      </c>
      <c r="H266" s="6">
        <v>0.656</v>
      </c>
      <c r="I266" s="6">
        <v>1.292</v>
      </c>
      <c r="J266" s="6">
        <v>0.537</v>
      </c>
      <c r="K266" s="6">
        <v>1.891</v>
      </c>
      <c r="L266" s="6">
        <v>1.485</v>
      </c>
      <c r="M266" s="6">
        <v>0.328</v>
      </c>
      <c r="N266" s="6">
        <v>4850.259</v>
      </c>
    </row>
    <row r="267">
      <c r="A267" s="5">
        <v>45974.90625</v>
      </c>
      <c r="B267" s="6">
        <v>6.783</v>
      </c>
      <c r="C267" s="6">
        <v>10.716</v>
      </c>
      <c r="D267" s="6">
        <v>4.956</v>
      </c>
      <c r="E267" s="6">
        <v>7.485</v>
      </c>
      <c r="F267" s="6">
        <v>0.928</v>
      </c>
      <c r="G267" s="6">
        <v>-0.294</v>
      </c>
      <c r="H267" s="6">
        <v>0.651</v>
      </c>
      <c r="I267" s="6">
        <v>1.285</v>
      </c>
      <c r="J267" s="6">
        <v>0.536</v>
      </c>
      <c r="K267" s="6">
        <v>1.892</v>
      </c>
      <c r="L267" s="6">
        <v>1.488</v>
      </c>
      <c r="M267" s="6">
        <v>0.326</v>
      </c>
      <c r="N267" s="6">
        <v>4850.417</v>
      </c>
    </row>
    <row r="268">
      <c r="A268" s="5">
        <v>45974.90972222222</v>
      </c>
      <c r="B268" s="6">
        <v>6.765</v>
      </c>
      <c r="C268" s="6">
        <v>10.711</v>
      </c>
      <c r="D268" s="6">
        <v>4.986</v>
      </c>
      <c r="E268" s="6">
        <v>7.487</v>
      </c>
      <c r="F268" s="6">
        <v>0.93</v>
      </c>
      <c r="G268" s="6">
        <v>-0.279</v>
      </c>
      <c r="H268" s="6">
        <v>0.646</v>
      </c>
      <c r="I268" s="6">
        <v>1.297</v>
      </c>
      <c r="J268" s="6">
        <v>0.54</v>
      </c>
      <c r="K268" s="6">
        <v>1.898</v>
      </c>
      <c r="L268" s="6">
        <v>1.494</v>
      </c>
      <c r="M268" s="6">
        <v>0.324</v>
      </c>
      <c r="N268" s="6">
        <v>4850.573</v>
      </c>
    </row>
    <row r="269">
      <c r="A269" s="5">
        <v>45974.913194444445</v>
      </c>
      <c r="B269" s="6">
        <v>6.801</v>
      </c>
      <c r="C269" s="6">
        <v>10.72</v>
      </c>
      <c r="D269" s="6">
        <v>4.964</v>
      </c>
      <c r="E269" s="6">
        <v>7.506</v>
      </c>
      <c r="F269" s="6">
        <v>0.921</v>
      </c>
      <c r="G269" s="6">
        <v>-0.305</v>
      </c>
      <c r="H269" s="6">
        <v>0.651</v>
      </c>
      <c r="I269" s="6">
        <v>1.267</v>
      </c>
      <c r="J269" s="6">
        <v>0.53</v>
      </c>
      <c r="K269" s="6">
        <v>1.889</v>
      </c>
      <c r="L269" s="6">
        <v>1.49</v>
      </c>
      <c r="M269" s="6">
        <v>0.326</v>
      </c>
      <c r="N269" s="6">
        <v>4850.726</v>
      </c>
    </row>
    <row r="270">
      <c r="A270" s="5">
        <v>45974.916666666664</v>
      </c>
      <c r="B270" s="6">
        <v>6.856</v>
      </c>
      <c r="C270" s="6">
        <v>10.827</v>
      </c>
      <c r="D270" s="6">
        <v>5.022</v>
      </c>
      <c r="E270" s="6">
        <v>7.568</v>
      </c>
      <c r="F270" s="6">
        <v>0.934</v>
      </c>
      <c r="G270" s="6">
        <v>-0.31</v>
      </c>
      <c r="H270" s="6">
        <v>0.665</v>
      </c>
      <c r="I270" s="6">
        <v>1.289</v>
      </c>
      <c r="J270" s="6">
        <v>0.533</v>
      </c>
      <c r="K270" s="6">
        <v>1.888</v>
      </c>
      <c r="L270" s="6">
        <v>1.485</v>
      </c>
      <c r="M270" s="6">
        <v>0.328</v>
      </c>
      <c r="N270" s="6">
        <v>4850.883</v>
      </c>
    </row>
    <row r="271">
      <c r="A271" s="5">
        <v>45974.92013888889</v>
      </c>
      <c r="B271" s="6">
        <v>6.922</v>
      </c>
      <c r="C271" s="6">
        <v>10.83</v>
      </c>
      <c r="D271" s="6">
        <v>5.007</v>
      </c>
      <c r="E271" s="6">
        <v>7.586</v>
      </c>
      <c r="F271" s="6">
        <v>0.949</v>
      </c>
      <c r="G271" s="6">
        <v>-0.289</v>
      </c>
      <c r="H271" s="6">
        <v>0.649</v>
      </c>
      <c r="I271" s="6">
        <v>1.309</v>
      </c>
      <c r="J271" s="6">
        <v>0.538</v>
      </c>
      <c r="K271" s="6">
        <v>1.896</v>
      </c>
      <c r="L271" s="6">
        <v>1.495</v>
      </c>
      <c r="M271" s="6">
        <v>0.324</v>
      </c>
      <c r="N271" s="6">
        <v>4851.041</v>
      </c>
    </row>
    <row r="272">
      <c r="A272" s="5">
        <v>45974.92361111111</v>
      </c>
      <c r="B272" s="6">
        <v>3.313</v>
      </c>
      <c r="C272" s="6">
        <v>7.539</v>
      </c>
      <c r="D272" s="6">
        <v>4.976</v>
      </c>
      <c r="E272" s="6">
        <v>5.276</v>
      </c>
      <c r="F272" s="6">
        <v>0.461</v>
      </c>
      <c r="G272" s="6">
        <v>0.164</v>
      </c>
      <c r="H272" s="6">
        <v>0.634</v>
      </c>
      <c r="I272" s="6">
        <v>1.259</v>
      </c>
      <c r="J272" s="6">
        <v>0.547</v>
      </c>
      <c r="K272" s="6">
        <v>0.085</v>
      </c>
      <c r="L272" s="6">
        <v>1.504</v>
      </c>
      <c r="M272" s="6">
        <v>0.311</v>
      </c>
      <c r="N272" s="6">
        <v>4851.146</v>
      </c>
    </row>
    <row r="273">
      <c r="A273" s="5">
        <v>45974.927083333336</v>
      </c>
      <c r="B273" s="6">
        <v>3.35</v>
      </c>
      <c r="C273" s="6">
        <v>3.704</v>
      </c>
      <c r="D273" s="6">
        <v>0.0</v>
      </c>
      <c r="E273" s="6">
        <v>2.351</v>
      </c>
      <c r="F273" s="6">
        <v>0.463</v>
      </c>
      <c r="G273" s="6">
        <v>-0.449</v>
      </c>
      <c r="H273" s="6">
        <v>0.0</v>
      </c>
      <c r="I273" s="6">
        <v>0.014</v>
      </c>
      <c r="J273" s="6">
        <v>0.543</v>
      </c>
      <c r="K273" s="6">
        <v>1.523</v>
      </c>
      <c r="L273" s="6">
        <v>0.0</v>
      </c>
      <c r="M273" s="6">
        <v>0.508</v>
      </c>
      <c r="N273" s="6">
        <v>4851.234</v>
      </c>
    </row>
    <row r="274">
      <c r="A274" s="5">
        <v>45974.930555555555</v>
      </c>
      <c r="B274" s="6">
        <v>3.356</v>
      </c>
      <c r="C274" s="6">
        <v>7.608</v>
      </c>
      <c r="D274" s="6">
        <v>4.965</v>
      </c>
      <c r="E274" s="6">
        <v>5.31</v>
      </c>
      <c r="F274" s="6">
        <v>0.474</v>
      </c>
      <c r="G274" s="6">
        <v>0.149</v>
      </c>
      <c r="H274" s="6">
        <v>0.646</v>
      </c>
      <c r="I274" s="6">
        <v>1.269</v>
      </c>
      <c r="J274" s="6">
        <v>0.553</v>
      </c>
      <c r="K274" s="6">
        <v>0.077</v>
      </c>
      <c r="L274" s="6">
        <v>1.493</v>
      </c>
      <c r="M274" s="6">
        <v>0.312</v>
      </c>
      <c r="N274" s="6">
        <v>4851.328</v>
      </c>
    </row>
    <row r="275">
      <c r="A275" s="5">
        <v>45974.93402777778</v>
      </c>
      <c r="B275" s="6">
        <v>3.369</v>
      </c>
      <c r="C275" s="6">
        <v>7.57</v>
      </c>
      <c r="D275" s="6">
        <v>4.928</v>
      </c>
      <c r="E275" s="6">
        <v>5.289</v>
      </c>
      <c r="F275" s="6">
        <v>0.47</v>
      </c>
      <c r="G275" s="6">
        <v>0.133</v>
      </c>
      <c r="H275" s="6">
        <v>0.647</v>
      </c>
      <c r="I275" s="6">
        <v>1.25</v>
      </c>
      <c r="J275" s="6">
        <v>0.546</v>
      </c>
      <c r="K275" s="6">
        <v>0.069</v>
      </c>
      <c r="L275" s="6">
        <v>1.489</v>
      </c>
      <c r="M275" s="6">
        <v>0.307</v>
      </c>
      <c r="N275" s="6">
        <v>4851.425</v>
      </c>
    </row>
    <row r="276">
      <c r="A276" s="5">
        <v>45974.9375</v>
      </c>
      <c r="B276" s="6">
        <v>3.432</v>
      </c>
      <c r="C276" s="6">
        <v>3.729</v>
      </c>
      <c r="D276" s="6">
        <v>0.0</v>
      </c>
      <c r="E276" s="6">
        <v>2.387</v>
      </c>
      <c r="F276" s="6">
        <v>0.474</v>
      </c>
      <c r="G276" s="6">
        <v>-0.451</v>
      </c>
      <c r="H276" s="6">
        <v>0.0</v>
      </c>
      <c r="I276" s="6">
        <v>0.023</v>
      </c>
      <c r="J276" s="6">
        <v>0.54</v>
      </c>
      <c r="K276" s="6">
        <v>1.527</v>
      </c>
      <c r="L276" s="6">
        <v>0.0</v>
      </c>
      <c r="M276" s="6">
        <v>0.505</v>
      </c>
      <c r="N276" s="6">
        <v>4851.516</v>
      </c>
    </row>
    <row r="277">
      <c r="A277" s="5">
        <v>45974.94097222222</v>
      </c>
      <c r="B277" s="6">
        <v>3.386</v>
      </c>
      <c r="C277" s="6">
        <v>7.531</v>
      </c>
      <c r="D277" s="6">
        <v>4.878</v>
      </c>
      <c r="E277" s="6">
        <v>5.265</v>
      </c>
      <c r="F277" s="6">
        <v>0.459</v>
      </c>
      <c r="G277" s="6">
        <v>0.107</v>
      </c>
      <c r="H277" s="6">
        <v>0.647</v>
      </c>
      <c r="I277" s="6">
        <v>1.213</v>
      </c>
      <c r="J277" s="6">
        <v>0.529</v>
      </c>
      <c r="K277" s="6">
        <v>0.055</v>
      </c>
      <c r="L277" s="6">
        <v>1.483</v>
      </c>
      <c r="M277" s="6">
        <v>0.3</v>
      </c>
      <c r="N277" s="6">
        <v>4851.607</v>
      </c>
    </row>
    <row r="278">
      <c r="A278" s="5">
        <v>45974.944444444445</v>
      </c>
      <c r="B278" s="6">
        <v>0.0</v>
      </c>
      <c r="C278" s="6">
        <v>4.801</v>
      </c>
      <c r="D278" s="6">
        <v>4.866</v>
      </c>
      <c r="E278" s="6">
        <v>3.223</v>
      </c>
      <c r="F278" s="6">
        <v>0.0</v>
      </c>
      <c r="G278" s="6">
        <v>0.551</v>
      </c>
      <c r="H278" s="6">
        <v>0.66</v>
      </c>
      <c r="I278" s="6">
        <v>1.211</v>
      </c>
      <c r="J278" s="6">
        <v>0.0</v>
      </c>
      <c r="K278" s="6">
        <v>0.449</v>
      </c>
      <c r="L278" s="6">
        <v>1.472</v>
      </c>
      <c r="M278" s="6">
        <v>0.489</v>
      </c>
      <c r="N278" s="6">
        <v>4851.677</v>
      </c>
    </row>
    <row r="279">
      <c r="A279" s="5">
        <v>45974.947916666664</v>
      </c>
      <c r="B279" s="6">
        <v>0.0</v>
      </c>
      <c r="C279" s="6">
        <v>4.862</v>
      </c>
      <c r="D279" s="6">
        <v>4.929</v>
      </c>
      <c r="E279" s="6">
        <v>3.264</v>
      </c>
      <c r="F279" s="6">
        <v>0.0</v>
      </c>
      <c r="G279" s="6">
        <v>0.566</v>
      </c>
      <c r="H279" s="6">
        <v>0.663</v>
      </c>
      <c r="I279" s="6">
        <v>1.229</v>
      </c>
      <c r="J279" s="6">
        <v>0.0</v>
      </c>
      <c r="K279" s="6">
        <v>0.455</v>
      </c>
      <c r="L279" s="6">
        <v>1.477</v>
      </c>
      <c r="M279" s="6">
        <v>0.489</v>
      </c>
      <c r="N279" s="6">
        <v>4851.716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4851.773</v>
      </c>
    </row>
    <row r="281">
      <c r="A281" s="5">
        <v>45974.95486111111</v>
      </c>
      <c r="B281" s="6">
        <v>0.0</v>
      </c>
      <c r="C281" s="6">
        <v>4.814</v>
      </c>
      <c r="D281" s="6">
        <v>4.88</v>
      </c>
      <c r="E281" s="6">
        <v>3.231</v>
      </c>
      <c r="F281" s="6">
        <v>0.0</v>
      </c>
      <c r="G281" s="6">
        <v>0.561</v>
      </c>
      <c r="H281" s="6">
        <v>0.656</v>
      </c>
      <c r="I281" s="6">
        <v>1.217</v>
      </c>
      <c r="J281" s="6">
        <v>0.0</v>
      </c>
      <c r="K281" s="6">
        <v>0.455</v>
      </c>
      <c r="L281" s="6">
        <v>1.479</v>
      </c>
      <c r="M281" s="6">
        <v>0.488</v>
      </c>
      <c r="N281" s="6">
        <v>4851.824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4851.867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4851.931</v>
      </c>
    </row>
    <row r="284">
      <c r="A284" s="5">
        <v>45974.96527777778</v>
      </c>
      <c r="B284" s="6">
        <v>0.0</v>
      </c>
      <c r="C284" s="6">
        <v>4.942</v>
      </c>
      <c r="D284" s="6">
        <v>5.006</v>
      </c>
      <c r="E284" s="6">
        <v>3.316</v>
      </c>
      <c r="F284" s="6">
        <v>0.0</v>
      </c>
      <c r="G284" s="6">
        <v>0.585</v>
      </c>
      <c r="H284" s="6">
        <v>0.664</v>
      </c>
      <c r="I284" s="6">
        <v>1.249</v>
      </c>
      <c r="J284" s="6">
        <v>0.0</v>
      </c>
      <c r="K284" s="6">
        <v>0.461</v>
      </c>
      <c r="L284" s="6">
        <v>1.486</v>
      </c>
      <c r="M284" s="6">
        <v>0.488</v>
      </c>
      <c r="N284" s="6">
        <v>4851.973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4852.026</v>
      </c>
    </row>
    <row r="286">
      <c r="A286" s="5">
        <v>45974.97222222222</v>
      </c>
      <c r="B286" s="6">
        <v>0.0</v>
      </c>
      <c r="C286" s="6">
        <v>4.895</v>
      </c>
      <c r="D286" s="6">
        <v>4.959</v>
      </c>
      <c r="E286" s="6">
        <v>3.285</v>
      </c>
      <c r="F286" s="6">
        <v>0.0</v>
      </c>
      <c r="G286" s="6">
        <v>0.582</v>
      </c>
      <c r="H286" s="6">
        <v>0.653</v>
      </c>
      <c r="I286" s="6">
        <v>1.235</v>
      </c>
      <c r="J286" s="6">
        <v>0.0</v>
      </c>
      <c r="K286" s="6">
        <v>0.464</v>
      </c>
      <c r="L286" s="6">
        <v>1.489</v>
      </c>
      <c r="M286" s="6">
        <v>0.488</v>
      </c>
      <c r="N286" s="6">
        <v>4852.083</v>
      </c>
    </row>
    <row r="287">
      <c r="A287" s="5">
        <v>45974.975694444445</v>
      </c>
      <c r="B287" s="6">
        <v>0.0</v>
      </c>
      <c r="C287" s="6">
        <v>1.347</v>
      </c>
      <c r="D287" s="6">
        <v>1.365</v>
      </c>
      <c r="E287" s="6">
        <v>0.904</v>
      </c>
      <c r="F287" s="6">
        <v>0.0</v>
      </c>
      <c r="G287" s="6">
        <v>0.052</v>
      </c>
      <c r="H287" s="6">
        <v>0.05</v>
      </c>
      <c r="I287" s="6">
        <v>0.102</v>
      </c>
      <c r="J287" s="6">
        <v>0.0</v>
      </c>
      <c r="K287" s="6">
        <v>0.149</v>
      </c>
      <c r="L287" s="6">
        <v>1.858</v>
      </c>
      <c r="M287" s="6">
        <v>0.146</v>
      </c>
      <c r="N287" s="6">
        <v>4852.122</v>
      </c>
    </row>
    <row r="288">
      <c r="A288" s="5">
        <v>45974.979166666664</v>
      </c>
      <c r="B288" s="6">
        <v>0.0</v>
      </c>
      <c r="C288" s="6">
        <v>4.88</v>
      </c>
      <c r="D288" s="6">
        <v>4.946</v>
      </c>
      <c r="E288" s="6">
        <v>3.275</v>
      </c>
      <c r="F288" s="6">
        <v>0.0</v>
      </c>
      <c r="G288" s="6">
        <v>0.56</v>
      </c>
      <c r="H288" s="6">
        <v>0.675</v>
      </c>
      <c r="I288" s="6">
        <v>1.235</v>
      </c>
      <c r="J288" s="6">
        <v>0.0</v>
      </c>
      <c r="K288" s="6">
        <v>0.447</v>
      </c>
      <c r="L288" s="6">
        <v>1.471</v>
      </c>
      <c r="M288" s="6">
        <v>0.488</v>
      </c>
      <c r="N288" s="6">
        <v>4852.193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4852.193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4852.193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4852.193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4852.193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4852.193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0.876</v>
      </c>
      <c r="C2" s="4">
        <f t="shared" si="1"/>
        <v>0</v>
      </c>
      <c r="D2" s="4">
        <f t="shared" si="1"/>
        <v>0</v>
      </c>
      <c r="E2" s="4">
        <f t="shared" si="1"/>
        <v>0.334</v>
      </c>
      <c r="F2" s="4">
        <f t="shared" si="1"/>
        <v>0.188</v>
      </c>
      <c r="G2" s="4">
        <f t="shared" si="1"/>
        <v>0</v>
      </c>
      <c r="H2" s="4">
        <f t="shared" si="1"/>
        <v>0</v>
      </c>
      <c r="I2" s="4">
        <f t="shared" si="1"/>
        <v>0.21</v>
      </c>
      <c r="J2" s="4">
        <f t="shared" si="1"/>
        <v>0.762</v>
      </c>
      <c r="K2" s="4">
        <f t="shared" si="1"/>
        <v>0</v>
      </c>
      <c r="L2" s="4">
        <f t="shared" si="1"/>
        <v>0</v>
      </c>
      <c r="M2" s="4">
        <f t="shared" si="1"/>
        <v>0.467</v>
      </c>
      <c r="N2" s="4">
        <f t="shared" si="1"/>
        <v>6299.288</v>
      </c>
    </row>
    <row r="3">
      <c r="A3" s="3" t="s">
        <v>10</v>
      </c>
      <c r="B3" s="4">
        <f t="shared" ref="B3:N3" si="2">ROUND(MAX(B5:B1000), 3)</f>
        <v>33.294</v>
      </c>
      <c r="C3" s="4">
        <f t="shared" si="2"/>
        <v>29.659</v>
      </c>
      <c r="D3" s="4">
        <f t="shared" si="2"/>
        <v>42.228</v>
      </c>
      <c r="E3" s="4">
        <f t="shared" si="2"/>
        <v>33.575</v>
      </c>
      <c r="F3" s="4">
        <f t="shared" si="2"/>
        <v>8.174</v>
      </c>
      <c r="G3" s="4">
        <f t="shared" si="2"/>
        <v>3.408</v>
      </c>
      <c r="H3" s="4">
        <f t="shared" si="2"/>
        <v>5.879</v>
      </c>
      <c r="I3" s="4">
        <f t="shared" si="2"/>
        <v>16.535</v>
      </c>
      <c r="J3" s="4">
        <f t="shared" si="2"/>
        <v>1.17</v>
      </c>
      <c r="K3" s="4">
        <f t="shared" si="2"/>
        <v>0.555</v>
      </c>
      <c r="L3" s="4">
        <f t="shared" si="2"/>
        <v>1.864</v>
      </c>
      <c r="M3" s="4">
        <f t="shared" si="2"/>
        <v>0.853</v>
      </c>
      <c r="N3" s="4">
        <f t="shared" si="2"/>
        <v>6368.963</v>
      </c>
    </row>
    <row r="4">
      <c r="A4" s="3" t="s">
        <v>11</v>
      </c>
      <c r="B4" s="4">
        <f t="shared" ref="B4:N4" si="3">ROUND(AVERAGE(B5:B1000), 3)</f>
        <v>6.432</v>
      </c>
      <c r="C4" s="4">
        <f t="shared" si="3"/>
        <v>5.644</v>
      </c>
      <c r="D4" s="4">
        <f t="shared" si="3"/>
        <v>6.564</v>
      </c>
      <c r="E4" s="4">
        <f t="shared" si="3"/>
        <v>6.214</v>
      </c>
      <c r="F4" s="4">
        <f t="shared" si="3"/>
        <v>1.487</v>
      </c>
      <c r="G4" s="4">
        <f t="shared" si="3"/>
        <v>0.624</v>
      </c>
      <c r="H4" s="4">
        <f t="shared" si="3"/>
        <v>0.79</v>
      </c>
      <c r="I4" s="4">
        <f t="shared" si="3"/>
        <v>2.901</v>
      </c>
      <c r="J4" s="4">
        <f t="shared" si="3"/>
        <v>0.892</v>
      </c>
      <c r="K4" s="4">
        <f t="shared" si="3"/>
        <v>0.402</v>
      </c>
      <c r="L4" s="4">
        <f t="shared" si="3"/>
        <v>1.285</v>
      </c>
      <c r="M4" s="4">
        <f t="shared" si="3"/>
        <v>0.597</v>
      </c>
      <c r="N4" s="4">
        <f t="shared" si="3"/>
        <v>6330.246</v>
      </c>
    </row>
    <row r="5">
      <c r="A5" s="5">
        <v>45974.0</v>
      </c>
      <c r="B5" s="6">
        <v>0.914</v>
      </c>
      <c r="C5" s="6">
        <v>1.022</v>
      </c>
      <c r="D5" s="6">
        <v>0.938</v>
      </c>
      <c r="E5" s="6">
        <v>0.958</v>
      </c>
      <c r="F5" s="6">
        <v>0.191</v>
      </c>
      <c r="G5" s="6">
        <v>0.11</v>
      </c>
      <c r="H5" s="6">
        <v>0.076</v>
      </c>
      <c r="I5" s="6">
        <v>0.377</v>
      </c>
      <c r="J5" s="6">
        <v>0.816</v>
      </c>
      <c r="K5" s="6">
        <v>0.467</v>
      </c>
      <c r="L5" s="6">
        <v>1.686</v>
      </c>
      <c r="M5" s="6">
        <v>0.53</v>
      </c>
      <c r="N5" s="6">
        <v>6299.288</v>
      </c>
    </row>
    <row r="6">
      <c r="A6" s="5">
        <v>45974.00347222222</v>
      </c>
      <c r="B6" s="6">
        <v>0.977</v>
      </c>
      <c r="C6" s="6">
        <v>1.047</v>
      </c>
      <c r="D6" s="6">
        <v>0.966</v>
      </c>
      <c r="E6" s="6">
        <v>0.997</v>
      </c>
      <c r="F6" s="6">
        <v>0.204</v>
      </c>
      <c r="G6" s="6">
        <v>0.104</v>
      </c>
      <c r="H6" s="6">
        <v>0.076</v>
      </c>
      <c r="I6" s="6">
        <v>0.384</v>
      </c>
      <c r="J6" s="6">
        <v>0.821</v>
      </c>
      <c r="K6" s="6">
        <v>0.435</v>
      </c>
      <c r="L6" s="6">
        <v>1.694</v>
      </c>
      <c r="M6" s="6">
        <v>0.522</v>
      </c>
      <c r="N6" s="6">
        <v>6299.319</v>
      </c>
    </row>
    <row r="7">
      <c r="A7" s="5">
        <v>45974.006944444445</v>
      </c>
      <c r="B7" s="6">
        <v>0.968</v>
      </c>
      <c r="C7" s="6">
        <v>0.863</v>
      </c>
      <c r="D7" s="6">
        <v>0.817</v>
      </c>
      <c r="E7" s="6">
        <v>0.883</v>
      </c>
      <c r="F7" s="6">
        <v>0.207</v>
      </c>
      <c r="G7" s="6">
        <v>0.097</v>
      </c>
      <c r="H7" s="6">
        <v>0.061</v>
      </c>
      <c r="I7" s="6">
        <v>0.365</v>
      </c>
      <c r="J7" s="6">
        <v>0.839</v>
      </c>
      <c r="K7" s="6">
        <v>0.491</v>
      </c>
      <c r="L7" s="6">
        <v>1.707</v>
      </c>
      <c r="M7" s="6">
        <v>0.559</v>
      </c>
      <c r="N7" s="6">
        <v>6299.35</v>
      </c>
    </row>
    <row r="8">
      <c r="A8" s="5">
        <v>45974.010416666664</v>
      </c>
      <c r="B8" s="6">
        <v>0.984</v>
      </c>
      <c r="C8" s="6">
        <v>0.755</v>
      </c>
      <c r="D8" s="6">
        <v>0.727</v>
      </c>
      <c r="E8" s="6">
        <v>0.822</v>
      </c>
      <c r="F8" s="6">
        <v>0.213</v>
      </c>
      <c r="G8" s="6">
        <v>0.088</v>
      </c>
      <c r="H8" s="6">
        <v>0.051</v>
      </c>
      <c r="I8" s="6">
        <v>0.352</v>
      </c>
      <c r="J8" s="6">
        <v>0.847</v>
      </c>
      <c r="K8" s="6">
        <v>0.509</v>
      </c>
      <c r="L8" s="6">
        <v>1.724</v>
      </c>
      <c r="M8" s="6">
        <v>0.577</v>
      </c>
      <c r="N8" s="6">
        <v>6299.38</v>
      </c>
    </row>
    <row r="9">
      <c r="A9" s="5">
        <v>45974.01388888889</v>
      </c>
      <c r="B9" s="6">
        <v>0.954</v>
      </c>
      <c r="C9" s="6">
        <v>0.764</v>
      </c>
      <c r="D9" s="6">
        <v>0.722</v>
      </c>
      <c r="E9" s="6">
        <v>0.813</v>
      </c>
      <c r="F9" s="6">
        <v>0.208</v>
      </c>
      <c r="G9" s="6">
        <v>0.094</v>
      </c>
      <c r="H9" s="6">
        <v>0.051</v>
      </c>
      <c r="I9" s="6">
        <v>0.353</v>
      </c>
      <c r="J9" s="6">
        <v>0.853</v>
      </c>
      <c r="K9" s="6">
        <v>0.512</v>
      </c>
      <c r="L9" s="6">
        <v>1.725</v>
      </c>
      <c r="M9" s="6">
        <v>0.576</v>
      </c>
      <c r="N9" s="6">
        <v>6299.41</v>
      </c>
    </row>
    <row r="10">
      <c r="A10" s="5">
        <v>45974.01736111111</v>
      </c>
      <c r="B10" s="6">
        <v>0.956</v>
      </c>
      <c r="C10" s="6">
        <v>0.855</v>
      </c>
      <c r="D10" s="6">
        <v>0.808</v>
      </c>
      <c r="E10" s="6">
        <v>0.873</v>
      </c>
      <c r="F10" s="6">
        <v>0.209</v>
      </c>
      <c r="G10" s="6">
        <v>0.1</v>
      </c>
      <c r="H10" s="6">
        <v>0.059</v>
      </c>
      <c r="I10" s="6">
        <v>0.368</v>
      </c>
      <c r="J10" s="6">
        <v>0.859</v>
      </c>
      <c r="K10" s="6">
        <v>0.492</v>
      </c>
      <c r="L10" s="6">
        <v>1.713</v>
      </c>
      <c r="M10" s="6">
        <v>0.564</v>
      </c>
      <c r="N10" s="6">
        <v>6299.441</v>
      </c>
    </row>
    <row r="11">
      <c r="A11" s="5">
        <v>45974.020833333336</v>
      </c>
      <c r="B11" s="6">
        <v>0.941</v>
      </c>
      <c r="C11" s="6">
        <v>1.01</v>
      </c>
      <c r="D11" s="6">
        <v>0.935</v>
      </c>
      <c r="E11" s="6">
        <v>0.962</v>
      </c>
      <c r="F11" s="6">
        <v>0.2</v>
      </c>
      <c r="G11" s="6">
        <v>0.112</v>
      </c>
      <c r="H11" s="6">
        <v>0.072</v>
      </c>
      <c r="I11" s="6">
        <v>0.384</v>
      </c>
      <c r="J11" s="6">
        <v>0.836</v>
      </c>
      <c r="K11" s="6">
        <v>0.465</v>
      </c>
      <c r="L11" s="6">
        <v>1.697</v>
      </c>
      <c r="M11" s="6">
        <v>0.535</v>
      </c>
      <c r="N11" s="6">
        <v>6299.472</v>
      </c>
    </row>
    <row r="12">
      <c r="A12" s="5">
        <v>45974.024305555555</v>
      </c>
      <c r="B12" s="6">
        <v>0.938</v>
      </c>
      <c r="C12" s="6">
        <v>0.942</v>
      </c>
      <c r="D12" s="6">
        <v>0.859</v>
      </c>
      <c r="E12" s="6">
        <v>0.913</v>
      </c>
      <c r="F12" s="6">
        <v>0.2</v>
      </c>
      <c r="G12" s="6">
        <v>0.104</v>
      </c>
      <c r="H12" s="6">
        <v>0.066</v>
      </c>
      <c r="I12" s="6">
        <v>0.37</v>
      </c>
      <c r="J12" s="6">
        <v>0.834</v>
      </c>
      <c r="K12" s="6">
        <v>0.461</v>
      </c>
      <c r="L12" s="6">
        <v>1.699</v>
      </c>
      <c r="M12" s="6">
        <v>0.541</v>
      </c>
      <c r="N12" s="6">
        <v>6299.502</v>
      </c>
    </row>
    <row r="13">
      <c r="A13" s="5">
        <v>45974.02777777778</v>
      </c>
      <c r="B13" s="6">
        <v>1.003</v>
      </c>
      <c r="C13" s="6">
        <v>0.782</v>
      </c>
      <c r="D13" s="6">
        <v>0.757</v>
      </c>
      <c r="E13" s="6">
        <v>0.847</v>
      </c>
      <c r="F13" s="6">
        <v>0.217</v>
      </c>
      <c r="G13" s="6">
        <v>0.092</v>
      </c>
      <c r="H13" s="6">
        <v>0.051</v>
      </c>
      <c r="I13" s="6">
        <v>0.36</v>
      </c>
      <c r="J13" s="6">
        <v>0.848</v>
      </c>
      <c r="K13" s="6">
        <v>0.494</v>
      </c>
      <c r="L13" s="6">
        <v>1.735</v>
      </c>
      <c r="M13" s="6">
        <v>0.567</v>
      </c>
      <c r="N13" s="6">
        <v>6299.532</v>
      </c>
    </row>
    <row r="14">
      <c r="A14" s="5">
        <v>45974.03125</v>
      </c>
      <c r="B14" s="6">
        <v>1.083</v>
      </c>
      <c r="C14" s="6">
        <v>0.0</v>
      </c>
      <c r="D14" s="6">
        <v>0.606</v>
      </c>
      <c r="E14" s="6">
        <v>0.563</v>
      </c>
      <c r="F14" s="6">
        <v>0.234</v>
      </c>
      <c r="G14" s="6">
        <v>0.0</v>
      </c>
      <c r="H14" s="6">
        <v>0.023</v>
      </c>
      <c r="I14" s="6">
        <v>0.257</v>
      </c>
      <c r="J14" s="6">
        <v>0.848</v>
      </c>
      <c r="K14" s="6">
        <v>0.0</v>
      </c>
      <c r="L14" s="6">
        <v>1.849</v>
      </c>
      <c r="M14" s="6">
        <v>0.598</v>
      </c>
      <c r="N14" s="6">
        <v>6299.561</v>
      </c>
    </row>
    <row r="15">
      <c r="A15" s="5">
        <v>45974.03472222222</v>
      </c>
      <c r="B15" s="6">
        <v>0.987</v>
      </c>
      <c r="C15" s="6">
        <v>0.75</v>
      </c>
      <c r="D15" s="6">
        <v>0.695</v>
      </c>
      <c r="E15" s="6">
        <v>0.811</v>
      </c>
      <c r="F15" s="6">
        <v>0.212</v>
      </c>
      <c r="G15" s="6">
        <v>0.088</v>
      </c>
      <c r="H15" s="6">
        <v>0.049</v>
      </c>
      <c r="I15" s="6">
        <v>0.349</v>
      </c>
      <c r="J15" s="6">
        <v>0.844</v>
      </c>
      <c r="K15" s="6">
        <v>0.49</v>
      </c>
      <c r="L15" s="6">
        <v>1.721</v>
      </c>
      <c r="M15" s="6">
        <v>0.575</v>
      </c>
      <c r="N15" s="6">
        <v>6299.589</v>
      </c>
    </row>
    <row r="16">
      <c r="A16" s="5">
        <v>45974.038194444445</v>
      </c>
      <c r="B16" s="6">
        <v>1.05</v>
      </c>
      <c r="C16" s="6">
        <v>0.626</v>
      </c>
      <c r="D16" s="6">
        <v>0.675</v>
      </c>
      <c r="E16" s="6">
        <v>0.784</v>
      </c>
      <c r="F16" s="6">
        <v>0.229</v>
      </c>
      <c r="G16" s="6">
        <v>0.081</v>
      </c>
      <c r="H16" s="6">
        <v>0.036</v>
      </c>
      <c r="I16" s="6">
        <v>0.346</v>
      </c>
      <c r="J16" s="6">
        <v>0.854</v>
      </c>
      <c r="K16" s="6">
        <v>0.542</v>
      </c>
      <c r="L16" s="6">
        <v>1.788</v>
      </c>
      <c r="M16" s="6">
        <v>0.587</v>
      </c>
      <c r="N16" s="6">
        <v>6299.617</v>
      </c>
    </row>
    <row r="17">
      <c r="A17" s="5">
        <v>45974.041666666664</v>
      </c>
      <c r="B17" s="6">
        <v>1.027</v>
      </c>
      <c r="C17" s="6">
        <v>0.635</v>
      </c>
      <c r="D17" s="6">
        <v>0.687</v>
      </c>
      <c r="E17" s="6">
        <v>0.783</v>
      </c>
      <c r="F17" s="6">
        <v>0.226</v>
      </c>
      <c r="G17" s="6">
        <v>0.082</v>
      </c>
      <c r="H17" s="6">
        <v>0.037</v>
      </c>
      <c r="I17" s="6">
        <v>0.345</v>
      </c>
      <c r="J17" s="6">
        <v>0.862</v>
      </c>
      <c r="K17" s="6">
        <v>0.536</v>
      </c>
      <c r="L17" s="6">
        <v>1.791</v>
      </c>
      <c r="M17" s="6">
        <v>0.584</v>
      </c>
      <c r="N17" s="6">
        <v>6299.645</v>
      </c>
    </row>
    <row r="18">
      <c r="A18" s="5">
        <v>45974.04513888889</v>
      </c>
      <c r="B18" s="6">
        <v>1.003</v>
      </c>
      <c r="C18" s="6">
        <v>0.651</v>
      </c>
      <c r="D18" s="6">
        <v>0.671</v>
      </c>
      <c r="E18" s="6">
        <v>0.775</v>
      </c>
      <c r="F18" s="6">
        <v>0.221</v>
      </c>
      <c r="G18" s="6">
        <v>0.084</v>
      </c>
      <c r="H18" s="6">
        <v>0.039</v>
      </c>
      <c r="I18" s="6">
        <v>0.344</v>
      </c>
      <c r="J18" s="6">
        <v>0.864</v>
      </c>
      <c r="K18" s="6">
        <v>0.536</v>
      </c>
      <c r="L18" s="6">
        <v>1.772</v>
      </c>
      <c r="M18" s="6">
        <v>0.589</v>
      </c>
      <c r="N18" s="6">
        <v>6299.672</v>
      </c>
    </row>
    <row r="19">
      <c r="A19" s="5">
        <v>45974.04861111111</v>
      </c>
      <c r="B19" s="6">
        <v>1.058</v>
      </c>
      <c r="C19" s="6">
        <v>0.0</v>
      </c>
      <c r="D19" s="6">
        <v>0.0</v>
      </c>
      <c r="E19" s="6">
        <v>0.353</v>
      </c>
      <c r="F19" s="6">
        <v>0.231</v>
      </c>
      <c r="G19" s="6">
        <v>0.0</v>
      </c>
      <c r="H19" s="6">
        <v>0.0</v>
      </c>
      <c r="I19" s="6">
        <v>0.231</v>
      </c>
      <c r="J19" s="6">
        <v>0.853</v>
      </c>
      <c r="K19" s="6">
        <v>0.0</v>
      </c>
      <c r="L19" s="6">
        <v>0.0</v>
      </c>
      <c r="M19" s="6">
        <v>0.853</v>
      </c>
      <c r="N19" s="6">
        <v>6299.698</v>
      </c>
    </row>
    <row r="20">
      <c r="A20" s="5">
        <v>45974.052083333336</v>
      </c>
      <c r="B20" s="6">
        <v>0.995</v>
      </c>
      <c r="C20" s="6">
        <v>0.803</v>
      </c>
      <c r="D20" s="6">
        <v>0.795</v>
      </c>
      <c r="E20" s="6">
        <v>0.864</v>
      </c>
      <c r="F20" s="6">
        <v>0.221</v>
      </c>
      <c r="G20" s="6">
        <v>0.097</v>
      </c>
      <c r="H20" s="6">
        <v>0.051</v>
      </c>
      <c r="I20" s="6">
        <v>0.369</v>
      </c>
      <c r="J20" s="6">
        <v>0.867</v>
      </c>
      <c r="K20" s="6">
        <v>0.504</v>
      </c>
      <c r="L20" s="6">
        <v>1.748</v>
      </c>
      <c r="M20" s="6">
        <v>0.567</v>
      </c>
      <c r="N20" s="6">
        <v>6299.728</v>
      </c>
    </row>
    <row r="21">
      <c r="A21" s="5">
        <v>45974.055555555555</v>
      </c>
      <c r="B21" s="6">
        <v>0.964</v>
      </c>
      <c r="C21" s="6">
        <v>0.82</v>
      </c>
      <c r="D21" s="6">
        <v>0.752</v>
      </c>
      <c r="E21" s="6">
        <v>0.845</v>
      </c>
      <c r="F21" s="6">
        <v>0.216</v>
      </c>
      <c r="G21" s="6">
        <v>0.092</v>
      </c>
      <c r="H21" s="6">
        <v>0.052</v>
      </c>
      <c r="I21" s="6">
        <v>0.36</v>
      </c>
      <c r="J21" s="6">
        <v>0.877</v>
      </c>
      <c r="K21" s="6">
        <v>0.469</v>
      </c>
      <c r="L21" s="6">
        <v>1.732</v>
      </c>
      <c r="M21" s="6">
        <v>0.566</v>
      </c>
      <c r="N21" s="6">
        <v>6299.755</v>
      </c>
    </row>
    <row r="22">
      <c r="A22" s="5">
        <v>45974.05902777778</v>
      </c>
      <c r="B22" s="6">
        <v>1.072</v>
      </c>
      <c r="C22" s="6">
        <v>0.549</v>
      </c>
      <c r="D22" s="6">
        <v>0.639</v>
      </c>
      <c r="E22" s="6">
        <v>0.753</v>
      </c>
      <c r="F22" s="6">
        <v>0.238</v>
      </c>
      <c r="G22" s="6">
        <v>0.065</v>
      </c>
      <c r="H22" s="6">
        <v>0.022</v>
      </c>
      <c r="I22" s="6">
        <v>0.325</v>
      </c>
      <c r="J22" s="6">
        <v>0.866</v>
      </c>
      <c r="K22" s="6">
        <v>0.496</v>
      </c>
      <c r="L22" s="6">
        <v>1.864</v>
      </c>
      <c r="M22" s="6">
        <v>0.571</v>
      </c>
      <c r="N22" s="6">
        <v>6299.784</v>
      </c>
    </row>
    <row r="23">
      <c r="A23" s="5">
        <v>45974.0625</v>
      </c>
      <c r="B23" s="6">
        <v>0.878</v>
      </c>
      <c r="C23" s="6">
        <v>1.093</v>
      </c>
      <c r="D23" s="6">
        <v>0.993</v>
      </c>
      <c r="E23" s="6">
        <v>0.988</v>
      </c>
      <c r="F23" s="6">
        <v>0.195</v>
      </c>
      <c r="G23" s="6">
        <v>0.118</v>
      </c>
      <c r="H23" s="6">
        <v>0.081</v>
      </c>
      <c r="I23" s="6">
        <v>0.394</v>
      </c>
      <c r="J23" s="6">
        <v>0.867</v>
      </c>
      <c r="K23" s="6">
        <v>0.453</v>
      </c>
      <c r="L23" s="6">
        <v>1.683</v>
      </c>
      <c r="M23" s="6">
        <v>0.531</v>
      </c>
      <c r="N23" s="6">
        <v>6299.815</v>
      </c>
    </row>
    <row r="24">
      <c r="A24" s="5">
        <v>45974.06597222222</v>
      </c>
      <c r="B24" s="6">
        <v>1.047</v>
      </c>
      <c r="C24" s="6">
        <v>0.755</v>
      </c>
      <c r="D24" s="6">
        <v>0.78</v>
      </c>
      <c r="E24" s="6">
        <v>0.861</v>
      </c>
      <c r="F24" s="6">
        <v>0.235</v>
      </c>
      <c r="G24" s="6">
        <v>0.089</v>
      </c>
      <c r="H24" s="6">
        <v>0.047</v>
      </c>
      <c r="I24" s="6">
        <v>0.371</v>
      </c>
      <c r="J24" s="6">
        <v>0.876</v>
      </c>
      <c r="K24" s="6">
        <v>0.492</v>
      </c>
      <c r="L24" s="6">
        <v>1.765</v>
      </c>
      <c r="M24" s="6">
        <v>0.572</v>
      </c>
      <c r="N24" s="6">
        <v>6299.846</v>
      </c>
    </row>
    <row r="25">
      <c r="A25" s="5">
        <v>45974.069444444445</v>
      </c>
      <c r="B25" s="6">
        <v>1.073</v>
      </c>
      <c r="C25" s="6">
        <v>0.551</v>
      </c>
      <c r="D25" s="6">
        <v>0.69</v>
      </c>
      <c r="E25" s="6">
        <v>0.772</v>
      </c>
      <c r="F25" s="6">
        <v>0.233</v>
      </c>
      <c r="G25" s="6">
        <v>0.07</v>
      </c>
      <c r="H25" s="6">
        <v>0.026</v>
      </c>
      <c r="I25" s="6">
        <v>0.329</v>
      </c>
      <c r="J25" s="6">
        <v>0.851</v>
      </c>
      <c r="K25" s="6">
        <v>0.533</v>
      </c>
      <c r="L25" s="6">
        <v>1.852</v>
      </c>
      <c r="M25" s="6">
        <v>0.566</v>
      </c>
      <c r="N25" s="6">
        <v>6299.876</v>
      </c>
    </row>
    <row r="26">
      <c r="A26" s="5">
        <v>45974.072916666664</v>
      </c>
      <c r="B26" s="6">
        <v>1.034</v>
      </c>
      <c r="C26" s="6">
        <v>0.689</v>
      </c>
      <c r="D26" s="6">
        <v>0.729</v>
      </c>
      <c r="E26" s="6">
        <v>0.817</v>
      </c>
      <c r="F26" s="6">
        <v>0.231</v>
      </c>
      <c r="G26" s="6">
        <v>0.087</v>
      </c>
      <c r="H26" s="6">
        <v>0.043</v>
      </c>
      <c r="I26" s="6">
        <v>0.361</v>
      </c>
      <c r="J26" s="6">
        <v>0.871</v>
      </c>
      <c r="K26" s="6">
        <v>0.527</v>
      </c>
      <c r="L26" s="6">
        <v>1.771</v>
      </c>
      <c r="M26" s="6">
        <v>0.584</v>
      </c>
      <c r="N26" s="6">
        <v>6299.906</v>
      </c>
    </row>
    <row r="27">
      <c r="A27" s="5">
        <v>45974.07638888889</v>
      </c>
      <c r="B27" s="6">
        <v>0.998</v>
      </c>
      <c r="C27" s="6">
        <v>0.759</v>
      </c>
      <c r="D27" s="6">
        <v>0.762</v>
      </c>
      <c r="E27" s="6">
        <v>0.839</v>
      </c>
      <c r="F27" s="6">
        <v>0.222</v>
      </c>
      <c r="G27" s="6">
        <v>0.09</v>
      </c>
      <c r="H27" s="6">
        <v>0.048</v>
      </c>
      <c r="I27" s="6">
        <v>0.36</v>
      </c>
      <c r="J27" s="6">
        <v>0.87</v>
      </c>
      <c r="K27" s="6">
        <v>0.498</v>
      </c>
      <c r="L27" s="6">
        <v>1.753</v>
      </c>
      <c r="M27" s="6">
        <v>0.571</v>
      </c>
      <c r="N27" s="6">
        <v>6299.936</v>
      </c>
    </row>
    <row r="28">
      <c r="A28" s="5">
        <v>45974.07986111111</v>
      </c>
      <c r="B28" s="6">
        <v>1.005</v>
      </c>
      <c r="C28" s="6">
        <v>0.707</v>
      </c>
      <c r="D28" s="6">
        <v>0.731</v>
      </c>
      <c r="E28" s="6">
        <v>0.814</v>
      </c>
      <c r="F28" s="6">
        <v>0.223</v>
      </c>
      <c r="G28" s="6">
        <v>0.087</v>
      </c>
      <c r="H28" s="6">
        <v>0.045</v>
      </c>
      <c r="I28" s="6">
        <v>0.355</v>
      </c>
      <c r="J28" s="6">
        <v>0.867</v>
      </c>
      <c r="K28" s="6">
        <v>0.515</v>
      </c>
      <c r="L28" s="6">
        <v>1.762</v>
      </c>
      <c r="M28" s="6">
        <v>0.578</v>
      </c>
      <c r="N28" s="6">
        <v>6299.966</v>
      </c>
    </row>
    <row r="29">
      <c r="A29" s="5">
        <v>45974.083333333336</v>
      </c>
      <c r="B29" s="6">
        <v>0.945</v>
      </c>
      <c r="C29" s="6">
        <v>0.843</v>
      </c>
      <c r="D29" s="6">
        <v>0.739</v>
      </c>
      <c r="E29" s="6">
        <v>0.842</v>
      </c>
      <c r="F29" s="6">
        <v>0.212</v>
      </c>
      <c r="G29" s="6">
        <v>0.092</v>
      </c>
      <c r="H29" s="6">
        <v>0.052</v>
      </c>
      <c r="I29" s="6">
        <v>0.356</v>
      </c>
      <c r="J29" s="6">
        <v>0.877</v>
      </c>
      <c r="K29" s="6">
        <v>0.455</v>
      </c>
      <c r="L29" s="6">
        <v>1.724</v>
      </c>
      <c r="M29" s="6">
        <v>0.562</v>
      </c>
      <c r="N29" s="6">
        <v>6299.992</v>
      </c>
    </row>
    <row r="30">
      <c r="A30" s="5">
        <v>45974.086805555555</v>
      </c>
      <c r="B30" s="6">
        <v>0.972</v>
      </c>
      <c r="C30" s="6">
        <v>0.828</v>
      </c>
      <c r="D30" s="6">
        <v>0.817</v>
      </c>
      <c r="E30" s="6">
        <v>0.873</v>
      </c>
      <c r="F30" s="6">
        <v>0.217</v>
      </c>
      <c r="G30" s="6">
        <v>0.098</v>
      </c>
      <c r="H30" s="6">
        <v>0.056</v>
      </c>
      <c r="I30" s="6">
        <v>0.371</v>
      </c>
      <c r="J30" s="6">
        <v>0.874</v>
      </c>
      <c r="K30" s="6">
        <v>0.494</v>
      </c>
      <c r="L30" s="6">
        <v>1.731</v>
      </c>
      <c r="M30" s="6">
        <v>0.566</v>
      </c>
      <c r="N30" s="6">
        <v>6300.023</v>
      </c>
    </row>
    <row r="31">
      <c r="A31" s="5">
        <v>45974.09027777778</v>
      </c>
      <c r="B31" s="6">
        <v>0.958</v>
      </c>
      <c r="C31" s="6">
        <v>0.829</v>
      </c>
      <c r="D31" s="6">
        <v>0.75</v>
      </c>
      <c r="E31" s="6">
        <v>0.845</v>
      </c>
      <c r="F31" s="6">
        <v>0.215</v>
      </c>
      <c r="G31" s="6">
        <v>0.092</v>
      </c>
      <c r="H31" s="6">
        <v>0.052</v>
      </c>
      <c r="I31" s="6">
        <v>0.359</v>
      </c>
      <c r="J31" s="6">
        <v>0.878</v>
      </c>
      <c r="K31" s="6">
        <v>0.457</v>
      </c>
      <c r="L31" s="6">
        <v>1.731</v>
      </c>
      <c r="M31" s="6">
        <v>0.562</v>
      </c>
      <c r="N31" s="6">
        <v>6300.052</v>
      </c>
    </row>
    <row r="32">
      <c r="A32" s="5">
        <v>45974.09375</v>
      </c>
      <c r="B32" s="6">
        <v>0.919</v>
      </c>
      <c r="C32" s="6">
        <v>0.833</v>
      </c>
      <c r="D32" s="6">
        <v>0.765</v>
      </c>
      <c r="E32" s="6">
        <v>0.839</v>
      </c>
      <c r="F32" s="6">
        <v>0.208</v>
      </c>
      <c r="G32" s="6">
        <v>0.097</v>
      </c>
      <c r="H32" s="6">
        <v>0.057</v>
      </c>
      <c r="I32" s="6">
        <v>0.362</v>
      </c>
      <c r="J32" s="6">
        <v>0.884</v>
      </c>
      <c r="K32" s="6">
        <v>0.483</v>
      </c>
      <c r="L32" s="6">
        <v>1.709</v>
      </c>
      <c r="M32" s="6">
        <v>0.573</v>
      </c>
      <c r="N32" s="6">
        <v>6300.084</v>
      </c>
    </row>
    <row r="33">
      <c r="A33" s="5">
        <v>45974.09722222222</v>
      </c>
      <c r="B33" s="6">
        <v>0.935</v>
      </c>
      <c r="C33" s="6">
        <v>0.811</v>
      </c>
      <c r="D33" s="6">
        <v>0.731</v>
      </c>
      <c r="E33" s="6">
        <v>0.825</v>
      </c>
      <c r="F33" s="6">
        <v>0.21</v>
      </c>
      <c r="G33" s="6">
        <v>0.093</v>
      </c>
      <c r="H33" s="6">
        <v>0.052</v>
      </c>
      <c r="I33" s="6">
        <v>0.355</v>
      </c>
      <c r="J33" s="6">
        <v>0.88</v>
      </c>
      <c r="K33" s="6">
        <v>0.475</v>
      </c>
      <c r="L33" s="6">
        <v>1.72</v>
      </c>
      <c r="M33" s="6">
        <v>0.572</v>
      </c>
      <c r="N33" s="6">
        <v>6300.114</v>
      </c>
    </row>
    <row r="34">
      <c r="A34" s="5">
        <v>45974.100694444445</v>
      </c>
      <c r="B34" s="6">
        <v>1.01</v>
      </c>
      <c r="C34" s="6">
        <v>0.606</v>
      </c>
      <c r="D34" s="6">
        <v>0.644</v>
      </c>
      <c r="E34" s="6">
        <v>0.753</v>
      </c>
      <c r="F34" s="6">
        <v>0.224</v>
      </c>
      <c r="G34" s="6">
        <v>0.077</v>
      </c>
      <c r="H34" s="6">
        <v>0.033</v>
      </c>
      <c r="I34" s="6">
        <v>0.334</v>
      </c>
      <c r="J34" s="6">
        <v>0.866</v>
      </c>
      <c r="K34" s="6">
        <v>0.526</v>
      </c>
      <c r="L34" s="6">
        <v>1.799</v>
      </c>
      <c r="M34" s="6">
        <v>0.586</v>
      </c>
      <c r="N34" s="6">
        <v>6300.144</v>
      </c>
    </row>
    <row r="35">
      <c r="A35" s="5">
        <v>45974.104166666664</v>
      </c>
      <c r="B35" s="6">
        <v>0.915</v>
      </c>
      <c r="C35" s="6">
        <v>0.999</v>
      </c>
      <c r="D35" s="6">
        <v>0.862</v>
      </c>
      <c r="E35" s="6">
        <v>0.925</v>
      </c>
      <c r="F35" s="6">
        <v>0.206</v>
      </c>
      <c r="G35" s="6">
        <v>0.104</v>
      </c>
      <c r="H35" s="6">
        <v>0.067</v>
      </c>
      <c r="I35" s="6">
        <v>0.377</v>
      </c>
      <c r="J35" s="6">
        <v>0.882</v>
      </c>
      <c r="K35" s="6">
        <v>0.432</v>
      </c>
      <c r="L35" s="6">
        <v>1.698</v>
      </c>
      <c r="M35" s="6">
        <v>0.542</v>
      </c>
      <c r="N35" s="6">
        <v>6300.175</v>
      </c>
    </row>
    <row r="36">
      <c r="A36" s="5">
        <v>45974.10763888889</v>
      </c>
      <c r="B36" s="6">
        <v>0.97</v>
      </c>
      <c r="C36" s="6">
        <v>0.743</v>
      </c>
      <c r="D36" s="6">
        <v>0.723</v>
      </c>
      <c r="E36" s="6">
        <v>0.812</v>
      </c>
      <c r="F36" s="6">
        <v>0.218</v>
      </c>
      <c r="G36" s="6">
        <v>0.092</v>
      </c>
      <c r="H36" s="6">
        <v>0.049</v>
      </c>
      <c r="I36" s="6">
        <v>0.359</v>
      </c>
      <c r="J36" s="6">
        <v>0.883</v>
      </c>
      <c r="K36" s="6">
        <v>0.51</v>
      </c>
      <c r="L36" s="6">
        <v>1.737</v>
      </c>
      <c r="M36" s="6">
        <v>0.586</v>
      </c>
      <c r="N36" s="6">
        <v>6300.206</v>
      </c>
    </row>
    <row r="37">
      <c r="A37" s="5">
        <v>45974.11111111111</v>
      </c>
      <c r="B37" s="6">
        <v>0.956</v>
      </c>
      <c r="C37" s="6">
        <v>0.716</v>
      </c>
      <c r="D37" s="6">
        <v>0.691</v>
      </c>
      <c r="E37" s="6">
        <v>0.788</v>
      </c>
      <c r="F37" s="6">
        <v>0.216</v>
      </c>
      <c r="G37" s="6">
        <v>0.087</v>
      </c>
      <c r="H37" s="6">
        <v>0.049</v>
      </c>
      <c r="I37" s="6">
        <v>0.352</v>
      </c>
      <c r="J37" s="6">
        <v>0.886</v>
      </c>
      <c r="K37" s="6">
        <v>0.512</v>
      </c>
      <c r="L37" s="6">
        <v>1.725</v>
      </c>
      <c r="M37" s="6">
        <v>0.596</v>
      </c>
      <c r="N37" s="6">
        <v>6300.236</v>
      </c>
    </row>
    <row r="38">
      <c r="A38" s="5">
        <v>45974.114583333336</v>
      </c>
      <c r="B38" s="6">
        <v>0.985</v>
      </c>
      <c r="C38" s="6">
        <v>0.783</v>
      </c>
      <c r="D38" s="6">
        <v>0.764</v>
      </c>
      <c r="E38" s="6">
        <v>0.844</v>
      </c>
      <c r="F38" s="6">
        <v>0.221</v>
      </c>
      <c r="G38" s="6">
        <v>0.091</v>
      </c>
      <c r="H38" s="6">
        <v>0.051</v>
      </c>
      <c r="I38" s="6">
        <v>0.363</v>
      </c>
      <c r="J38" s="6">
        <v>0.88</v>
      </c>
      <c r="K38" s="6">
        <v>0.48</v>
      </c>
      <c r="L38" s="6">
        <v>1.74</v>
      </c>
      <c r="M38" s="6">
        <v>0.571</v>
      </c>
      <c r="N38" s="6">
        <v>6300.266</v>
      </c>
    </row>
    <row r="39">
      <c r="A39" s="5">
        <v>45974.118055555555</v>
      </c>
      <c r="B39" s="6">
        <v>0.91</v>
      </c>
      <c r="C39" s="6">
        <v>1.027</v>
      </c>
      <c r="D39" s="6">
        <v>0.891</v>
      </c>
      <c r="E39" s="6">
        <v>0.942</v>
      </c>
      <c r="F39" s="6">
        <v>0.205</v>
      </c>
      <c r="G39" s="6">
        <v>0.107</v>
      </c>
      <c r="H39" s="6">
        <v>0.071</v>
      </c>
      <c r="I39" s="6">
        <v>0.383</v>
      </c>
      <c r="J39" s="6">
        <v>0.886</v>
      </c>
      <c r="K39" s="6">
        <v>0.432</v>
      </c>
      <c r="L39" s="6">
        <v>1.686</v>
      </c>
      <c r="M39" s="6">
        <v>0.543</v>
      </c>
      <c r="N39" s="6">
        <v>6300.297</v>
      </c>
    </row>
    <row r="40">
      <c r="A40" s="5">
        <v>45974.12152777778</v>
      </c>
      <c r="B40" s="6">
        <v>1.009</v>
      </c>
      <c r="C40" s="6">
        <v>0.836</v>
      </c>
      <c r="D40" s="6">
        <v>0.786</v>
      </c>
      <c r="E40" s="6">
        <v>0.877</v>
      </c>
      <c r="F40" s="6">
        <v>0.225</v>
      </c>
      <c r="G40" s="6">
        <v>0.09</v>
      </c>
      <c r="H40" s="6">
        <v>0.053</v>
      </c>
      <c r="I40" s="6">
        <v>0.368</v>
      </c>
      <c r="J40" s="6">
        <v>0.875</v>
      </c>
      <c r="K40" s="6">
        <v>0.451</v>
      </c>
      <c r="L40" s="6">
        <v>1.736</v>
      </c>
      <c r="M40" s="6">
        <v>0.56</v>
      </c>
      <c r="N40" s="6">
        <v>6300.328</v>
      </c>
    </row>
    <row r="41">
      <c r="A41" s="5">
        <v>45974.125</v>
      </c>
      <c r="B41" s="6">
        <v>0.919</v>
      </c>
      <c r="C41" s="6">
        <v>1.023</v>
      </c>
      <c r="D41" s="6">
        <v>0.861</v>
      </c>
      <c r="E41" s="6">
        <v>0.934</v>
      </c>
      <c r="F41" s="6">
        <v>0.208</v>
      </c>
      <c r="G41" s="6">
        <v>0.102</v>
      </c>
      <c r="H41" s="6">
        <v>0.067</v>
      </c>
      <c r="I41" s="6">
        <v>0.377</v>
      </c>
      <c r="J41" s="6">
        <v>0.888</v>
      </c>
      <c r="K41" s="6">
        <v>0.419</v>
      </c>
      <c r="L41" s="6">
        <v>1.696</v>
      </c>
      <c r="M41" s="6">
        <v>0.54</v>
      </c>
      <c r="N41" s="6">
        <v>6300.36</v>
      </c>
    </row>
    <row r="42">
      <c r="A42" s="5">
        <v>45974.12847222222</v>
      </c>
      <c r="B42" s="6">
        <v>0.971</v>
      </c>
      <c r="C42" s="6">
        <v>0.896</v>
      </c>
      <c r="D42" s="6">
        <v>0.858</v>
      </c>
      <c r="E42" s="6">
        <v>0.908</v>
      </c>
      <c r="F42" s="6">
        <v>0.218</v>
      </c>
      <c r="G42" s="6">
        <v>0.1</v>
      </c>
      <c r="H42" s="6">
        <v>0.063</v>
      </c>
      <c r="I42" s="6">
        <v>0.381</v>
      </c>
      <c r="J42" s="6">
        <v>0.882</v>
      </c>
      <c r="K42" s="6">
        <v>0.471</v>
      </c>
      <c r="L42" s="6">
        <v>1.712</v>
      </c>
      <c r="M42" s="6">
        <v>0.562</v>
      </c>
      <c r="N42" s="6">
        <v>6300.392</v>
      </c>
    </row>
    <row r="43">
      <c r="A43" s="5">
        <v>45974.131944444445</v>
      </c>
      <c r="B43" s="6">
        <v>0.979</v>
      </c>
      <c r="C43" s="6">
        <v>0.931</v>
      </c>
      <c r="D43" s="6">
        <v>0.879</v>
      </c>
      <c r="E43" s="6">
        <v>0.93</v>
      </c>
      <c r="F43" s="6">
        <v>0.218</v>
      </c>
      <c r="G43" s="6">
        <v>0.102</v>
      </c>
      <c r="H43" s="6">
        <v>0.064</v>
      </c>
      <c r="I43" s="6">
        <v>0.384</v>
      </c>
      <c r="J43" s="6">
        <v>0.879</v>
      </c>
      <c r="K43" s="6">
        <v>0.463</v>
      </c>
      <c r="L43" s="6">
        <v>1.716</v>
      </c>
      <c r="M43" s="6">
        <v>0.554</v>
      </c>
      <c r="N43" s="6">
        <v>6300.422</v>
      </c>
    </row>
    <row r="44">
      <c r="A44" s="5">
        <v>45974.135416666664</v>
      </c>
      <c r="B44" s="6">
        <v>0.894</v>
      </c>
      <c r="C44" s="6">
        <v>1.064</v>
      </c>
      <c r="D44" s="6">
        <v>0.975</v>
      </c>
      <c r="E44" s="6">
        <v>0.978</v>
      </c>
      <c r="F44" s="6">
        <v>0.201</v>
      </c>
      <c r="G44" s="6">
        <v>0.114</v>
      </c>
      <c r="H44" s="6">
        <v>0.079</v>
      </c>
      <c r="I44" s="6">
        <v>0.394</v>
      </c>
      <c r="J44" s="6">
        <v>0.885</v>
      </c>
      <c r="K44" s="6">
        <v>0.455</v>
      </c>
      <c r="L44" s="6">
        <v>1.683</v>
      </c>
      <c r="M44" s="6">
        <v>0.543</v>
      </c>
      <c r="N44" s="6">
        <v>6300.454</v>
      </c>
    </row>
    <row r="45">
      <c r="A45" s="5">
        <v>45974.13888888889</v>
      </c>
      <c r="B45" s="6">
        <v>0.876</v>
      </c>
      <c r="C45" s="6">
        <v>0.998</v>
      </c>
      <c r="D45" s="6">
        <v>0.901</v>
      </c>
      <c r="E45" s="6">
        <v>0.925</v>
      </c>
      <c r="F45" s="6">
        <v>0.196</v>
      </c>
      <c r="G45" s="6">
        <v>0.11</v>
      </c>
      <c r="H45" s="6">
        <v>0.072</v>
      </c>
      <c r="I45" s="6">
        <v>0.378</v>
      </c>
      <c r="J45" s="6">
        <v>0.881</v>
      </c>
      <c r="K45" s="6">
        <v>0.469</v>
      </c>
      <c r="L45" s="6">
        <v>1.685</v>
      </c>
      <c r="M45" s="6">
        <v>0.551</v>
      </c>
      <c r="N45" s="6">
        <v>6300.485</v>
      </c>
    </row>
    <row r="46">
      <c r="A46" s="5">
        <v>45974.14236111111</v>
      </c>
      <c r="B46" s="6">
        <v>0.919</v>
      </c>
      <c r="C46" s="6">
        <v>0.899</v>
      </c>
      <c r="D46" s="6">
        <v>0.806</v>
      </c>
      <c r="E46" s="6">
        <v>0.875</v>
      </c>
      <c r="F46" s="6">
        <v>0.206</v>
      </c>
      <c r="G46" s="6">
        <v>0.099</v>
      </c>
      <c r="H46" s="6">
        <v>0.062</v>
      </c>
      <c r="I46" s="6">
        <v>0.367</v>
      </c>
      <c r="J46" s="6">
        <v>0.885</v>
      </c>
      <c r="K46" s="6">
        <v>0.469</v>
      </c>
      <c r="L46" s="6">
        <v>1.699</v>
      </c>
      <c r="M46" s="6">
        <v>0.566</v>
      </c>
      <c r="N46" s="6">
        <v>6300.516</v>
      </c>
    </row>
    <row r="47">
      <c r="A47" s="5">
        <v>45974.145833333336</v>
      </c>
      <c r="B47" s="6">
        <v>0.994</v>
      </c>
      <c r="C47" s="6">
        <v>0.844</v>
      </c>
      <c r="D47" s="6">
        <v>0.825</v>
      </c>
      <c r="E47" s="6">
        <v>0.888</v>
      </c>
      <c r="F47" s="6">
        <v>0.22</v>
      </c>
      <c r="G47" s="6">
        <v>0.097</v>
      </c>
      <c r="H47" s="6">
        <v>0.056</v>
      </c>
      <c r="I47" s="6">
        <v>0.373</v>
      </c>
      <c r="J47" s="6">
        <v>0.874</v>
      </c>
      <c r="K47" s="6">
        <v>0.485</v>
      </c>
      <c r="L47" s="6">
        <v>1.734</v>
      </c>
      <c r="M47" s="6">
        <v>0.563</v>
      </c>
      <c r="N47" s="6">
        <v>6300.547</v>
      </c>
    </row>
    <row r="48">
      <c r="A48" s="5">
        <v>45974.149305555555</v>
      </c>
      <c r="B48" s="6">
        <v>0.954</v>
      </c>
      <c r="C48" s="6">
        <v>0.928</v>
      </c>
      <c r="D48" s="6">
        <v>0.857</v>
      </c>
      <c r="E48" s="6">
        <v>0.913</v>
      </c>
      <c r="F48" s="6">
        <v>0.213</v>
      </c>
      <c r="G48" s="6">
        <v>0.101</v>
      </c>
      <c r="H48" s="6">
        <v>0.066</v>
      </c>
      <c r="I48" s="6">
        <v>0.38</v>
      </c>
      <c r="J48" s="6">
        <v>0.879</v>
      </c>
      <c r="K48" s="6">
        <v>0.454</v>
      </c>
      <c r="L48" s="6">
        <v>1.695</v>
      </c>
      <c r="M48" s="6">
        <v>0.557</v>
      </c>
      <c r="N48" s="6">
        <v>6300.578</v>
      </c>
    </row>
    <row r="49">
      <c r="A49" s="5">
        <v>45974.15277777778</v>
      </c>
      <c r="B49" s="6">
        <v>0.945</v>
      </c>
      <c r="C49" s="6">
        <v>0.993</v>
      </c>
      <c r="D49" s="6">
        <v>0.92</v>
      </c>
      <c r="E49" s="6">
        <v>0.953</v>
      </c>
      <c r="F49" s="6">
        <v>0.211</v>
      </c>
      <c r="G49" s="6">
        <v>0.108</v>
      </c>
      <c r="H49" s="6">
        <v>0.072</v>
      </c>
      <c r="I49" s="6">
        <v>0.391</v>
      </c>
      <c r="J49" s="6">
        <v>0.881</v>
      </c>
      <c r="K49" s="6">
        <v>0.457</v>
      </c>
      <c r="L49" s="6">
        <v>1.69</v>
      </c>
      <c r="M49" s="6">
        <v>0.552</v>
      </c>
      <c r="N49" s="6">
        <v>6300.61</v>
      </c>
    </row>
    <row r="50">
      <c r="A50" s="5">
        <v>45974.15625</v>
      </c>
      <c r="B50" s="6">
        <v>1.039</v>
      </c>
      <c r="C50" s="6">
        <v>0.714</v>
      </c>
      <c r="D50" s="6">
        <v>0.719</v>
      </c>
      <c r="E50" s="6">
        <v>0.824</v>
      </c>
      <c r="F50" s="6">
        <v>0.227</v>
      </c>
      <c r="G50" s="6">
        <v>0.079</v>
      </c>
      <c r="H50" s="6">
        <v>0.04</v>
      </c>
      <c r="I50" s="6">
        <v>0.346</v>
      </c>
      <c r="J50" s="6">
        <v>0.862</v>
      </c>
      <c r="K50" s="6">
        <v>0.467</v>
      </c>
      <c r="L50" s="6">
        <v>1.783</v>
      </c>
      <c r="M50" s="6">
        <v>0.562</v>
      </c>
      <c r="N50" s="6">
        <v>6300.641</v>
      </c>
    </row>
    <row r="51">
      <c r="A51" s="5">
        <v>45974.15972222222</v>
      </c>
      <c r="B51" s="6">
        <v>1.0</v>
      </c>
      <c r="C51" s="6">
        <v>0.876</v>
      </c>
      <c r="D51" s="6">
        <v>0.824</v>
      </c>
      <c r="E51" s="6">
        <v>0.9</v>
      </c>
      <c r="F51" s="6">
        <v>0.22</v>
      </c>
      <c r="G51" s="6">
        <v>0.092</v>
      </c>
      <c r="H51" s="6">
        <v>0.055</v>
      </c>
      <c r="I51" s="6">
        <v>0.367</v>
      </c>
      <c r="J51" s="6">
        <v>0.867</v>
      </c>
      <c r="K51" s="6">
        <v>0.448</v>
      </c>
      <c r="L51" s="6">
        <v>1.735</v>
      </c>
      <c r="M51" s="6">
        <v>0.55</v>
      </c>
      <c r="N51" s="6">
        <v>6300.671</v>
      </c>
    </row>
    <row r="52">
      <c r="A52" s="5">
        <v>45974.163194444445</v>
      </c>
      <c r="B52" s="6">
        <v>0.971</v>
      </c>
      <c r="C52" s="6">
        <v>0.718</v>
      </c>
      <c r="D52" s="6">
        <v>0.676</v>
      </c>
      <c r="E52" s="6">
        <v>0.789</v>
      </c>
      <c r="F52" s="6">
        <v>0.217</v>
      </c>
      <c r="G52" s="6">
        <v>0.083</v>
      </c>
      <c r="H52" s="6">
        <v>0.044</v>
      </c>
      <c r="I52" s="6">
        <v>0.344</v>
      </c>
      <c r="J52" s="6">
        <v>0.882</v>
      </c>
      <c r="K52" s="6">
        <v>0.493</v>
      </c>
      <c r="L52" s="6">
        <v>1.742</v>
      </c>
      <c r="M52" s="6">
        <v>0.587</v>
      </c>
      <c r="N52" s="6">
        <v>6300.698</v>
      </c>
    </row>
    <row r="53">
      <c r="A53" s="5">
        <v>45974.166666666664</v>
      </c>
      <c r="B53" s="6">
        <v>1.075</v>
      </c>
      <c r="C53" s="6">
        <v>0.64</v>
      </c>
      <c r="D53" s="6">
        <v>0.0</v>
      </c>
      <c r="E53" s="6">
        <v>0.572</v>
      </c>
      <c r="F53" s="6">
        <v>0.22</v>
      </c>
      <c r="G53" s="6">
        <v>0.05</v>
      </c>
      <c r="H53" s="6">
        <v>0.0</v>
      </c>
      <c r="I53" s="6">
        <v>0.27</v>
      </c>
      <c r="J53" s="6">
        <v>0.809</v>
      </c>
      <c r="K53" s="6">
        <v>0.333</v>
      </c>
      <c r="L53" s="6">
        <v>0.0</v>
      </c>
      <c r="M53" s="6">
        <v>0.64</v>
      </c>
      <c r="N53" s="6">
        <v>6300.722</v>
      </c>
    </row>
    <row r="54">
      <c r="A54" s="5">
        <v>45974.17013888889</v>
      </c>
      <c r="B54" s="6">
        <v>1.119</v>
      </c>
      <c r="C54" s="6">
        <v>0.58</v>
      </c>
      <c r="D54" s="6">
        <v>0.64</v>
      </c>
      <c r="E54" s="6">
        <v>0.78</v>
      </c>
      <c r="F54" s="6">
        <v>0.229</v>
      </c>
      <c r="G54" s="6">
        <v>0.058</v>
      </c>
      <c r="H54" s="6">
        <v>0.025</v>
      </c>
      <c r="I54" s="6">
        <v>0.312</v>
      </c>
      <c r="J54" s="6">
        <v>0.809</v>
      </c>
      <c r="K54" s="6">
        <v>0.428</v>
      </c>
      <c r="L54" s="6">
        <v>1.846</v>
      </c>
      <c r="M54" s="6">
        <v>0.537</v>
      </c>
      <c r="N54" s="6">
        <v>6300.747</v>
      </c>
    </row>
    <row r="55">
      <c r="A55" s="5">
        <v>45974.17361111111</v>
      </c>
      <c r="B55" s="6">
        <v>1.086</v>
      </c>
      <c r="C55" s="6">
        <v>0.646</v>
      </c>
      <c r="D55" s="6">
        <v>0.635</v>
      </c>
      <c r="E55" s="6">
        <v>0.789</v>
      </c>
      <c r="F55" s="6">
        <v>0.224</v>
      </c>
      <c r="G55" s="6">
        <v>0.064</v>
      </c>
      <c r="H55" s="6">
        <v>0.033</v>
      </c>
      <c r="I55" s="6">
        <v>0.321</v>
      </c>
      <c r="J55" s="6">
        <v>0.816</v>
      </c>
      <c r="K55" s="6">
        <v>0.423</v>
      </c>
      <c r="L55" s="6">
        <v>1.793</v>
      </c>
      <c r="M55" s="6">
        <v>0.548</v>
      </c>
      <c r="N55" s="6">
        <v>6300.773</v>
      </c>
    </row>
    <row r="56">
      <c r="A56" s="5">
        <v>45974.177083333336</v>
      </c>
      <c r="B56" s="6">
        <v>1.036</v>
      </c>
      <c r="C56" s="6">
        <v>0.822</v>
      </c>
      <c r="D56" s="6">
        <v>0.742</v>
      </c>
      <c r="E56" s="6">
        <v>0.867</v>
      </c>
      <c r="F56" s="6">
        <v>0.215</v>
      </c>
      <c r="G56" s="6">
        <v>0.082</v>
      </c>
      <c r="H56" s="6">
        <v>0.053</v>
      </c>
      <c r="I56" s="6">
        <v>0.35</v>
      </c>
      <c r="J56" s="6">
        <v>0.824</v>
      </c>
      <c r="K56" s="6">
        <v>0.427</v>
      </c>
      <c r="L56" s="6">
        <v>1.716</v>
      </c>
      <c r="M56" s="6">
        <v>0.547</v>
      </c>
      <c r="N56" s="6">
        <v>6300.8</v>
      </c>
    </row>
    <row r="57">
      <c r="A57" s="5">
        <v>45974.180555555555</v>
      </c>
      <c r="B57" s="6">
        <v>1.077</v>
      </c>
      <c r="C57" s="6">
        <v>0.756</v>
      </c>
      <c r="D57" s="6">
        <v>0.612</v>
      </c>
      <c r="E57" s="6">
        <v>0.815</v>
      </c>
      <c r="F57" s="6">
        <v>0.222</v>
      </c>
      <c r="G57" s="6">
        <v>0.061</v>
      </c>
      <c r="H57" s="6">
        <v>0.032</v>
      </c>
      <c r="I57" s="6">
        <v>0.315</v>
      </c>
      <c r="J57" s="6">
        <v>0.818</v>
      </c>
      <c r="K57" s="6">
        <v>0.345</v>
      </c>
      <c r="L57" s="6">
        <v>1.792</v>
      </c>
      <c r="M57" s="6">
        <v>0.522</v>
      </c>
      <c r="N57" s="6">
        <v>6300.826</v>
      </c>
    </row>
    <row r="58">
      <c r="A58" s="5">
        <v>45974.18402777778</v>
      </c>
      <c r="B58" s="6">
        <v>1.033</v>
      </c>
      <c r="C58" s="6">
        <v>0.778</v>
      </c>
      <c r="D58" s="6">
        <v>0.653</v>
      </c>
      <c r="E58" s="6">
        <v>0.821</v>
      </c>
      <c r="F58" s="6">
        <v>0.214</v>
      </c>
      <c r="G58" s="6">
        <v>0.07</v>
      </c>
      <c r="H58" s="6">
        <v>0.043</v>
      </c>
      <c r="I58" s="6">
        <v>0.327</v>
      </c>
      <c r="J58" s="6">
        <v>0.824</v>
      </c>
      <c r="K58" s="6">
        <v>0.39</v>
      </c>
      <c r="L58" s="6">
        <v>1.739</v>
      </c>
      <c r="M58" s="6">
        <v>0.542</v>
      </c>
      <c r="N58" s="6">
        <v>6300.852</v>
      </c>
    </row>
    <row r="59">
      <c r="A59" s="5">
        <v>45974.1875</v>
      </c>
      <c r="B59" s="6">
        <v>1.089</v>
      </c>
      <c r="C59" s="6">
        <v>0.6</v>
      </c>
      <c r="D59" s="6">
        <v>0.0</v>
      </c>
      <c r="E59" s="6">
        <v>0.563</v>
      </c>
      <c r="F59" s="6">
        <v>0.222</v>
      </c>
      <c r="G59" s="6">
        <v>0.052</v>
      </c>
      <c r="H59" s="6">
        <v>0.0</v>
      </c>
      <c r="I59" s="6">
        <v>0.274</v>
      </c>
      <c r="J59" s="6">
        <v>0.809</v>
      </c>
      <c r="K59" s="6">
        <v>0.377</v>
      </c>
      <c r="L59" s="6">
        <v>0.0</v>
      </c>
      <c r="M59" s="6">
        <v>0.664</v>
      </c>
      <c r="N59" s="6">
        <v>6300.877</v>
      </c>
    </row>
    <row r="60">
      <c r="A60" s="5">
        <v>45974.19097222222</v>
      </c>
      <c r="B60" s="6">
        <v>1.084</v>
      </c>
      <c r="C60" s="6">
        <v>0.621</v>
      </c>
      <c r="D60" s="6">
        <v>0.625</v>
      </c>
      <c r="E60" s="6">
        <v>0.777</v>
      </c>
      <c r="F60" s="6">
        <v>0.221</v>
      </c>
      <c r="G60" s="6">
        <v>0.062</v>
      </c>
      <c r="H60" s="6">
        <v>0.03</v>
      </c>
      <c r="I60" s="6">
        <v>0.313</v>
      </c>
      <c r="J60" s="6">
        <v>0.811</v>
      </c>
      <c r="K60" s="6">
        <v>0.425</v>
      </c>
      <c r="L60" s="6">
        <v>1.807</v>
      </c>
      <c r="M60" s="6">
        <v>0.544</v>
      </c>
      <c r="N60" s="6">
        <v>6300.903</v>
      </c>
    </row>
    <row r="61">
      <c r="A61" s="5">
        <v>45974.194444444445</v>
      </c>
      <c r="B61" s="6">
        <v>1.052</v>
      </c>
      <c r="C61" s="6">
        <v>0.773</v>
      </c>
      <c r="D61" s="6">
        <v>0.695</v>
      </c>
      <c r="E61" s="6">
        <v>0.84</v>
      </c>
      <c r="F61" s="6">
        <v>0.218</v>
      </c>
      <c r="G61" s="6">
        <v>0.072</v>
      </c>
      <c r="H61" s="6">
        <v>0.044</v>
      </c>
      <c r="I61" s="6">
        <v>0.334</v>
      </c>
      <c r="J61" s="6">
        <v>0.823</v>
      </c>
      <c r="K61" s="6">
        <v>0.406</v>
      </c>
      <c r="L61" s="6">
        <v>1.749</v>
      </c>
      <c r="M61" s="6">
        <v>0.541</v>
      </c>
      <c r="N61" s="6">
        <v>6300.929</v>
      </c>
    </row>
    <row r="62">
      <c r="A62" s="5">
        <v>45974.197916666664</v>
      </c>
      <c r="B62" s="6">
        <v>1.083</v>
      </c>
      <c r="C62" s="6">
        <v>0.639</v>
      </c>
      <c r="D62" s="6">
        <v>0.0</v>
      </c>
      <c r="E62" s="6">
        <v>0.574</v>
      </c>
      <c r="F62" s="6">
        <v>0.219</v>
      </c>
      <c r="G62" s="6">
        <v>0.047</v>
      </c>
      <c r="H62" s="6">
        <v>0.0</v>
      </c>
      <c r="I62" s="6">
        <v>0.266</v>
      </c>
      <c r="J62" s="6">
        <v>0.809</v>
      </c>
      <c r="K62" s="6">
        <v>0.306</v>
      </c>
      <c r="L62" s="6">
        <v>0.0</v>
      </c>
      <c r="M62" s="6">
        <v>0.628</v>
      </c>
      <c r="N62" s="6">
        <v>6300.955</v>
      </c>
    </row>
    <row r="63">
      <c r="A63" s="5">
        <v>45974.20138888889</v>
      </c>
      <c r="B63" s="6">
        <v>1.054</v>
      </c>
      <c r="C63" s="6">
        <v>0.673</v>
      </c>
      <c r="D63" s="6">
        <v>0.0</v>
      </c>
      <c r="E63" s="6">
        <v>0.576</v>
      </c>
      <c r="F63" s="6">
        <v>0.217</v>
      </c>
      <c r="G63" s="6">
        <v>0.062</v>
      </c>
      <c r="H63" s="6">
        <v>0.0</v>
      </c>
      <c r="I63" s="6">
        <v>0.279</v>
      </c>
      <c r="J63" s="6">
        <v>0.82</v>
      </c>
      <c r="K63" s="6">
        <v>0.385</v>
      </c>
      <c r="L63" s="6">
        <v>0.0</v>
      </c>
      <c r="M63" s="6">
        <v>0.655</v>
      </c>
      <c r="N63" s="6">
        <v>6300.978</v>
      </c>
    </row>
    <row r="64">
      <c r="A64" s="5">
        <v>45974.20486111111</v>
      </c>
      <c r="B64" s="6">
        <v>1.04</v>
      </c>
      <c r="C64" s="6">
        <v>0.62</v>
      </c>
      <c r="D64" s="6">
        <v>0.0</v>
      </c>
      <c r="E64" s="6">
        <v>0.553</v>
      </c>
      <c r="F64" s="6">
        <v>0.214</v>
      </c>
      <c r="G64" s="6">
        <v>0.061</v>
      </c>
      <c r="H64" s="6">
        <v>0.0</v>
      </c>
      <c r="I64" s="6">
        <v>0.275</v>
      </c>
      <c r="J64" s="6">
        <v>0.821</v>
      </c>
      <c r="K64" s="6">
        <v>0.411</v>
      </c>
      <c r="L64" s="6">
        <v>0.0</v>
      </c>
      <c r="M64" s="6">
        <v>0.673</v>
      </c>
      <c r="N64" s="6">
        <v>6301.001</v>
      </c>
    </row>
    <row r="65">
      <c r="A65" s="5">
        <v>45974.208333333336</v>
      </c>
      <c r="B65" s="6">
        <v>1.035</v>
      </c>
      <c r="C65" s="6">
        <v>0.666</v>
      </c>
      <c r="D65" s="6">
        <v>0.0</v>
      </c>
      <c r="E65" s="6">
        <v>0.567</v>
      </c>
      <c r="F65" s="6">
        <v>0.212</v>
      </c>
      <c r="G65" s="6">
        <v>0.056</v>
      </c>
      <c r="H65" s="6">
        <v>0.0</v>
      </c>
      <c r="I65" s="6">
        <v>0.268</v>
      </c>
      <c r="J65" s="6">
        <v>0.816</v>
      </c>
      <c r="K65" s="6">
        <v>0.363</v>
      </c>
      <c r="L65" s="6">
        <v>0.0</v>
      </c>
      <c r="M65" s="6">
        <v>0.647</v>
      </c>
      <c r="N65" s="6">
        <v>6301.023</v>
      </c>
    </row>
    <row r="66">
      <c r="A66" s="5">
        <v>45974.211805555555</v>
      </c>
      <c r="B66" s="6">
        <v>1.012</v>
      </c>
      <c r="C66" s="6">
        <v>0.679</v>
      </c>
      <c r="D66" s="6">
        <v>0.0</v>
      </c>
      <c r="E66" s="6">
        <v>0.564</v>
      </c>
      <c r="F66" s="6">
        <v>0.209</v>
      </c>
      <c r="G66" s="6">
        <v>0.07</v>
      </c>
      <c r="H66" s="6">
        <v>0.0</v>
      </c>
      <c r="I66" s="6">
        <v>0.279</v>
      </c>
      <c r="J66" s="6">
        <v>0.824</v>
      </c>
      <c r="K66" s="6">
        <v>0.426</v>
      </c>
      <c r="L66" s="6">
        <v>0.0</v>
      </c>
      <c r="M66" s="6">
        <v>0.669</v>
      </c>
      <c r="N66" s="6">
        <v>6301.045</v>
      </c>
    </row>
    <row r="67">
      <c r="A67" s="5">
        <v>45974.21527777778</v>
      </c>
      <c r="B67" s="6">
        <v>1.018</v>
      </c>
      <c r="C67" s="6">
        <v>0.717</v>
      </c>
      <c r="D67" s="6">
        <v>0.651</v>
      </c>
      <c r="E67" s="6">
        <v>0.795</v>
      </c>
      <c r="F67" s="6">
        <v>0.213</v>
      </c>
      <c r="G67" s="6">
        <v>0.072</v>
      </c>
      <c r="H67" s="6">
        <v>0.042</v>
      </c>
      <c r="I67" s="6">
        <v>0.327</v>
      </c>
      <c r="J67" s="6">
        <v>0.835</v>
      </c>
      <c r="K67" s="6">
        <v>0.432</v>
      </c>
      <c r="L67" s="6">
        <v>1.746</v>
      </c>
      <c r="M67" s="6">
        <v>0.558</v>
      </c>
      <c r="N67" s="6">
        <v>6301.069</v>
      </c>
    </row>
    <row r="68">
      <c r="A68" s="5">
        <v>45974.21875</v>
      </c>
      <c r="B68" s="6">
        <v>1.082</v>
      </c>
      <c r="C68" s="6">
        <v>0.641</v>
      </c>
      <c r="D68" s="6">
        <v>0.0</v>
      </c>
      <c r="E68" s="6">
        <v>0.574</v>
      </c>
      <c r="F68" s="6">
        <v>0.219</v>
      </c>
      <c r="G68" s="6">
        <v>0.054</v>
      </c>
      <c r="H68" s="6">
        <v>0.0</v>
      </c>
      <c r="I68" s="6">
        <v>0.273</v>
      </c>
      <c r="J68" s="6">
        <v>0.808</v>
      </c>
      <c r="K68" s="6">
        <v>0.363</v>
      </c>
      <c r="L68" s="6">
        <v>0.0</v>
      </c>
      <c r="M68" s="6">
        <v>0.65</v>
      </c>
      <c r="N68" s="6">
        <v>6301.091</v>
      </c>
    </row>
    <row r="69">
      <c r="A69" s="5">
        <v>45974.22222222222</v>
      </c>
      <c r="B69" s="6">
        <v>1.104</v>
      </c>
      <c r="C69" s="6">
        <v>0.0</v>
      </c>
      <c r="D69" s="6">
        <v>0.0</v>
      </c>
      <c r="E69" s="6">
        <v>0.368</v>
      </c>
      <c r="F69" s="6">
        <v>0.223</v>
      </c>
      <c r="G69" s="6">
        <v>0.0</v>
      </c>
      <c r="H69" s="6">
        <v>0.0</v>
      </c>
      <c r="I69" s="6">
        <v>0.223</v>
      </c>
      <c r="J69" s="6">
        <v>0.808</v>
      </c>
      <c r="K69" s="6">
        <v>0.0</v>
      </c>
      <c r="L69" s="6">
        <v>0.0</v>
      </c>
      <c r="M69" s="6">
        <v>0.808</v>
      </c>
      <c r="N69" s="6">
        <v>6301.112</v>
      </c>
    </row>
    <row r="70">
      <c r="A70" s="5">
        <v>45974.225694444445</v>
      </c>
      <c r="B70" s="6">
        <v>1.017</v>
      </c>
      <c r="C70" s="6">
        <v>0.677</v>
      </c>
      <c r="D70" s="6">
        <v>0.0</v>
      </c>
      <c r="E70" s="6">
        <v>0.565</v>
      </c>
      <c r="F70" s="6">
        <v>0.209</v>
      </c>
      <c r="G70" s="6">
        <v>0.06</v>
      </c>
      <c r="H70" s="6">
        <v>0.0</v>
      </c>
      <c r="I70" s="6">
        <v>0.269</v>
      </c>
      <c r="J70" s="6">
        <v>0.824</v>
      </c>
      <c r="K70" s="6">
        <v>0.37</v>
      </c>
      <c r="L70" s="6">
        <v>0.0</v>
      </c>
      <c r="M70" s="6">
        <v>0.648</v>
      </c>
      <c r="N70" s="6">
        <v>6301.133</v>
      </c>
    </row>
    <row r="71">
      <c r="A71" s="5">
        <v>45974.229166666664</v>
      </c>
      <c r="B71" s="6">
        <v>1.083</v>
      </c>
      <c r="C71" s="6">
        <v>0.0</v>
      </c>
      <c r="D71" s="6">
        <v>0.0</v>
      </c>
      <c r="E71" s="6">
        <v>0.361</v>
      </c>
      <c r="F71" s="6">
        <v>0.218</v>
      </c>
      <c r="G71" s="6">
        <v>0.0</v>
      </c>
      <c r="H71" s="6">
        <v>0.0</v>
      </c>
      <c r="I71" s="6">
        <v>0.218</v>
      </c>
      <c r="J71" s="6">
        <v>0.807</v>
      </c>
      <c r="K71" s="6">
        <v>0.0</v>
      </c>
      <c r="L71" s="6">
        <v>0.0</v>
      </c>
      <c r="M71" s="6">
        <v>0.807</v>
      </c>
      <c r="N71" s="6">
        <v>6301.154</v>
      </c>
    </row>
    <row r="72">
      <c r="A72" s="5">
        <v>45974.23263888889</v>
      </c>
      <c r="B72" s="6">
        <v>1.068</v>
      </c>
      <c r="C72" s="6">
        <v>0.53</v>
      </c>
      <c r="D72" s="6">
        <v>0.0</v>
      </c>
      <c r="E72" s="6">
        <v>0.533</v>
      </c>
      <c r="F72" s="6">
        <v>0.216</v>
      </c>
      <c r="G72" s="6">
        <v>0.054</v>
      </c>
      <c r="H72" s="6">
        <v>0.0</v>
      </c>
      <c r="I72" s="6">
        <v>0.27</v>
      </c>
      <c r="J72" s="6">
        <v>0.812</v>
      </c>
      <c r="K72" s="6">
        <v>0.426</v>
      </c>
      <c r="L72" s="6">
        <v>0.0</v>
      </c>
      <c r="M72" s="6">
        <v>0.688</v>
      </c>
      <c r="N72" s="6">
        <v>6301.176</v>
      </c>
    </row>
    <row r="73">
      <c r="A73" s="5">
        <v>45974.23611111111</v>
      </c>
      <c r="B73" s="6">
        <v>1.058</v>
      </c>
      <c r="C73" s="6">
        <v>0.516</v>
      </c>
      <c r="D73" s="6">
        <v>0.0</v>
      </c>
      <c r="E73" s="6">
        <v>0.525</v>
      </c>
      <c r="F73" s="6">
        <v>0.214</v>
      </c>
      <c r="G73" s="6">
        <v>0.053</v>
      </c>
      <c r="H73" s="6">
        <v>0.0</v>
      </c>
      <c r="I73" s="6">
        <v>0.267</v>
      </c>
      <c r="J73" s="6">
        <v>0.816</v>
      </c>
      <c r="K73" s="6">
        <v>0.434</v>
      </c>
      <c r="L73" s="6">
        <v>0.0</v>
      </c>
      <c r="M73" s="6">
        <v>0.694</v>
      </c>
      <c r="N73" s="6">
        <v>6301.199</v>
      </c>
    </row>
    <row r="74">
      <c r="A74" s="5">
        <v>45974.239583333336</v>
      </c>
      <c r="B74" s="6">
        <v>1.089</v>
      </c>
      <c r="C74" s="6">
        <v>0.609</v>
      </c>
      <c r="D74" s="6">
        <v>0.0</v>
      </c>
      <c r="E74" s="6">
        <v>0.566</v>
      </c>
      <c r="F74" s="6">
        <v>0.218</v>
      </c>
      <c r="G74" s="6">
        <v>0.049</v>
      </c>
      <c r="H74" s="6">
        <v>0.0</v>
      </c>
      <c r="I74" s="6">
        <v>0.267</v>
      </c>
      <c r="J74" s="6">
        <v>0.806</v>
      </c>
      <c r="K74" s="6">
        <v>0.338</v>
      </c>
      <c r="L74" s="6">
        <v>0.0</v>
      </c>
      <c r="M74" s="6">
        <v>0.642</v>
      </c>
      <c r="N74" s="6">
        <v>6301.221</v>
      </c>
    </row>
    <row r="75">
      <c r="A75" s="5">
        <v>45974.243055555555</v>
      </c>
      <c r="B75" s="6">
        <v>1.068</v>
      </c>
      <c r="C75" s="6">
        <v>0.694</v>
      </c>
      <c r="D75" s="6">
        <v>0.637</v>
      </c>
      <c r="E75" s="6">
        <v>0.8</v>
      </c>
      <c r="F75" s="6">
        <v>0.215</v>
      </c>
      <c r="G75" s="6">
        <v>0.068</v>
      </c>
      <c r="H75" s="6">
        <v>0.037</v>
      </c>
      <c r="I75" s="6">
        <v>0.32</v>
      </c>
      <c r="J75" s="6">
        <v>0.811</v>
      </c>
      <c r="K75" s="6">
        <v>0.416</v>
      </c>
      <c r="L75" s="6">
        <v>1.766</v>
      </c>
      <c r="M75" s="6">
        <v>0.545</v>
      </c>
      <c r="N75" s="6">
        <v>6301.244</v>
      </c>
    </row>
    <row r="76">
      <c r="A76" s="5">
        <v>45974.24652777778</v>
      </c>
      <c r="B76" s="6">
        <v>1.065</v>
      </c>
      <c r="C76" s="6">
        <v>0.63</v>
      </c>
      <c r="D76" s="6">
        <v>0.0</v>
      </c>
      <c r="E76" s="6">
        <v>0.565</v>
      </c>
      <c r="F76" s="6">
        <v>0.215</v>
      </c>
      <c r="G76" s="6">
        <v>0.061</v>
      </c>
      <c r="H76" s="6">
        <v>0.0</v>
      </c>
      <c r="I76" s="6">
        <v>0.276</v>
      </c>
      <c r="J76" s="6">
        <v>0.813</v>
      </c>
      <c r="K76" s="6">
        <v>0.41</v>
      </c>
      <c r="L76" s="6">
        <v>0.0</v>
      </c>
      <c r="M76" s="6">
        <v>0.668</v>
      </c>
      <c r="N76" s="6">
        <v>6301.268</v>
      </c>
    </row>
    <row r="77">
      <c r="A77" s="5">
        <v>45974.25</v>
      </c>
      <c r="B77" s="6">
        <v>1.096</v>
      </c>
      <c r="C77" s="6">
        <v>0.0</v>
      </c>
      <c r="D77" s="6">
        <v>0.0</v>
      </c>
      <c r="E77" s="6">
        <v>0.365</v>
      </c>
      <c r="F77" s="6">
        <v>0.217</v>
      </c>
      <c r="G77" s="6">
        <v>0.0</v>
      </c>
      <c r="H77" s="6">
        <v>0.0</v>
      </c>
      <c r="I77" s="6">
        <v>0.217</v>
      </c>
      <c r="J77" s="6">
        <v>0.801</v>
      </c>
      <c r="K77" s="6">
        <v>0.0</v>
      </c>
      <c r="L77" s="6">
        <v>0.0</v>
      </c>
      <c r="M77" s="6">
        <v>0.801</v>
      </c>
      <c r="N77" s="6">
        <v>6301.289</v>
      </c>
    </row>
    <row r="78">
      <c r="A78" s="5">
        <v>45974.25347222222</v>
      </c>
      <c r="B78" s="6">
        <v>1.104</v>
      </c>
      <c r="C78" s="6">
        <v>0.563</v>
      </c>
      <c r="D78" s="6">
        <v>0.62</v>
      </c>
      <c r="E78" s="6">
        <v>0.762</v>
      </c>
      <c r="F78" s="6">
        <v>0.218</v>
      </c>
      <c r="G78" s="6">
        <v>0.064</v>
      </c>
      <c r="H78" s="6">
        <v>0.03</v>
      </c>
      <c r="I78" s="6">
        <v>0.312</v>
      </c>
      <c r="J78" s="6">
        <v>0.798</v>
      </c>
      <c r="K78" s="6">
        <v>0.479</v>
      </c>
      <c r="L78" s="6">
        <v>1.808</v>
      </c>
      <c r="M78" s="6">
        <v>0.556</v>
      </c>
      <c r="N78" s="6">
        <v>6301.311</v>
      </c>
    </row>
    <row r="79">
      <c r="A79" s="5">
        <v>45974.256944444445</v>
      </c>
      <c r="B79" s="6">
        <v>1.011</v>
      </c>
      <c r="C79" s="6">
        <v>0.612</v>
      </c>
      <c r="D79" s="6">
        <v>0.0</v>
      </c>
      <c r="E79" s="6">
        <v>0.541</v>
      </c>
      <c r="F79" s="6">
        <v>0.205</v>
      </c>
      <c r="G79" s="6">
        <v>0.061</v>
      </c>
      <c r="H79" s="6">
        <v>0.0</v>
      </c>
      <c r="I79" s="6">
        <v>0.266</v>
      </c>
      <c r="J79" s="6">
        <v>0.817</v>
      </c>
      <c r="K79" s="6">
        <v>0.418</v>
      </c>
      <c r="L79" s="6">
        <v>0.0</v>
      </c>
      <c r="M79" s="6">
        <v>0.671</v>
      </c>
      <c r="N79" s="6">
        <v>6301.333</v>
      </c>
    </row>
    <row r="80">
      <c r="A80" s="5">
        <v>45974.260416666664</v>
      </c>
      <c r="B80" s="6">
        <v>1.028</v>
      </c>
      <c r="C80" s="6">
        <v>0.883</v>
      </c>
      <c r="D80" s="6">
        <v>0.747</v>
      </c>
      <c r="E80" s="6">
        <v>0.886</v>
      </c>
      <c r="F80" s="6">
        <v>0.207</v>
      </c>
      <c r="G80" s="6">
        <v>0.082</v>
      </c>
      <c r="H80" s="6">
        <v>0.05</v>
      </c>
      <c r="I80" s="6">
        <v>0.339</v>
      </c>
      <c r="J80" s="6">
        <v>0.807</v>
      </c>
      <c r="K80" s="6">
        <v>0.392</v>
      </c>
      <c r="L80" s="6">
        <v>1.733</v>
      </c>
      <c r="M80" s="6">
        <v>0.519</v>
      </c>
      <c r="N80" s="6">
        <v>6301.357</v>
      </c>
    </row>
    <row r="81">
      <c r="A81" s="5">
        <v>45974.26388888889</v>
      </c>
      <c r="B81" s="6">
        <v>1.07</v>
      </c>
      <c r="C81" s="6">
        <v>0.558</v>
      </c>
      <c r="D81" s="6">
        <v>0.0</v>
      </c>
      <c r="E81" s="6">
        <v>0.543</v>
      </c>
      <c r="F81" s="6">
        <v>0.213</v>
      </c>
      <c r="G81" s="6">
        <v>0.054</v>
      </c>
      <c r="H81" s="6">
        <v>0.0</v>
      </c>
      <c r="I81" s="6">
        <v>0.267</v>
      </c>
      <c r="J81" s="6">
        <v>0.801</v>
      </c>
      <c r="K81" s="6">
        <v>0.407</v>
      </c>
      <c r="L81" s="6">
        <v>0.0</v>
      </c>
      <c r="M81" s="6">
        <v>0.67</v>
      </c>
      <c r="N81" s="6">
        <v>6301.381</v>
      </c>
    </row>
    <row r="82">
      <c r="A82" s="5">
        <v>45974.26736111111</v>
      </c>
      <c r="B82" s="6">
        <v>1.039</v>
      </c>
      <c r="C82" s="6">
        <v>0.609</v>
      </c>
      <c r="D82" s="6">
        <v>0.0</v>
      </c>
      <c r="E82" s="6">
        <v>0.549</v>
      </c>
      <c r="F82" s="6">
        <v>0.207</v>
      </c>
      <c r="G82" s="6">
        <v>0.062</v>
      </c>
      <c r="H82" s="6">
        <v>0.0</v>
      </c>
      <c r="I82" s="6">
        <v>0.269</v>
      </c>
      <c r="J82" s="6">
        <v>0.807</v>
      </c>
      <c r="K82" s="6">
        <v>0.432</v>
      </c>
      <c r="L82" s="6">
        <v>0.0</v>
      </c>
      <c r="M82" s="6">
        <v>0.672</v>
      </c>
      <c r="N82" s="6">
        <v>6301.403</v>
      </c>
    </row>
    <row r="83">
      <c r="A83" s="5">
        <v>45974.270833333336</v>
      </c>
      <c r="B83" s="6">
        <v>1.049</v>
      </c>
      <c r="C83" s="6">
        <v>0.604</v>
      </c>
      <c r="D83" s="6">
        <v>0.0</v>
      </c>
      <c r="E83" s="6">
        <v>0.551</v>
      </c>
      <c r="F83" s="6">
        <v>0.208</v>
      </c>
      <c r="G83" s="6">
        <v>0.05</v>
      </c>
      <c r="H83" s="6">
        <v>0.0</v>
      </c>
      <c r="I83" s="6">
        <v>0.258</v>
      </c>
      <c r="J83" s="6">
        <v>0.806</v>
      </c>
      <c r="K83" s="6">
        <v>0.354</v>
      </c>
      <c r="L83" s="6">
        <v>0.0</v>
      </c>
      <c r="M83" s="6">
        <v>0.646</v>
      </c>
      <c r="N83" s="6">
        <v>6301.426</v>
      </c>
    </row>
    <row r="84">
      <c r="A84" s="5">
        <v>45974.274305555555</v>
      </c>
      <c r="B84" s="6">
        <v>1.004</v>
      </c>
      <c r="C84" s="6">
        <v>0.599</v>
      </c>
      <c r="D84" s="6">
        <v>0.0</v>
      </c>
      <c r="E84" s="6">
        <v>0.534</v>
      </c>
      <c r="F84" s="6">
        <v>0.199</v>
      </c>
      <c r="G84" s="6">
        <v>0.062</v>
      </c>
      <c r="H84" s="6">
        <v>0.0</v>
      </c>
      <c r="I84" s="6">
        <v>0.261</v>
      </c>
      <c r="J84" s="6">
        <v>0.807</v>
      </c>
      <c r="K84" s="6">
        <v>0.446</v>
      </c>
      <c r="L84" s="6">
        <v>0.0</v>
      </c>
      <c r="M84" s="6">
        <v>0.677</v>
      </c>
      <c r="N84" s="6">
        <v>6301.451</v>
      </c>
    </row>
    <row r="85">
      <c r="A85" s="5">
        <v>45974.27777777778</v>
      </c>
      <c r="B85" s="6">
        <v>1.014</v>
      </c>
      <c r="C85" s="6">
        <v>0.662</v>
      </c>
      <c r="D85" s="6">
        <v>0.0</v>
      </c>
      <c r="E85" s="6">
        <v>0.558</v>
      </c>
      <c r="F85" s="6">
        <v>0.2</v>
      </c>
      <c r="G85" s="6">
        <v>0.069</v>
      </c>
      <c r="H85" s="6">
        <v>0.0</v>
      </c>
      <c r="I85" s="6">
        <v>0.269</v>
      </c>
      <c r="J85" s="6">
        <v>0.807</v>
      </c>
      <c r="K85" s="6">
        <v>0.447</v>
      </c>
      <c r="L85" s="6">
        <v>0.0</v>
      </c>
      <c r="M85" s="6">
        <v>0.669</v>
      </c>
      <c r="N85" s="6">
        <v>6301.476</v>
      </c>
    </row>
    <row r="86">
      <c r="A86" s="5">
        <v>45974.28125</v>
      </c>
      <c r="B86" s="6">
        <v>1.002</v>
      </c>
      <c r="C86" s="6">
        <v>0.727</v>
      </c>
      <c r="D86" s="6">
        <v>0.59</v>
      </c>
      <c r="E86" s="6">
        <v>0.773</v>
      </c>
      <c r="F86" s="6">
        <v>0.197</v>
      </c>
      <c r="G86" s="6">
        <v>0.077</v>
      </c>
      <c r="H86" s="6">
        <v>0.042</v>
      </c>
      <c r="I86" s="6">
        <v>0.316</v>
      </c>
      <c r="J86" s="6">
        <v>0.807</v>
      </c>
      <c r="K86" s="6">
        <v>0.456</v>
      </c>
      <c r="L86" s="6">
        <v>1.713</v>
      </c>
      <c r="M86" s="6">
        <v>0.566</v>
      </c>
      <c r="N86" s="6">
        <v>6301.499</v>
      </c>
    </row>
    <row r="87">
      <c r="A87" s="5">
        <v>45974.28472222222</v>
      </c>
      <c r="B87" s="6">
        <v>1.007</v>
      </c>
      <c r="C87" s="6">
        <v>0.617</v>
      </c>
      <c r="D87" s="6">
        <v>0.0</v>
      </c>
      <c r="E87" s="6">
        <v>0.541</v>
      </c>
      <c r="F87" s="6">
        <v>0.199</v>
      </c>
      <c r="G87" s="6">
        <v>0.062</v>
      </c>
      <c r="H87" s="6">
        <v>0.0</v>
      </c>
      <c r="I87" s="6">
        <v>0.261</v>
      </c>
      <c r="J87" s="6">
        <v>0.811</v>
      </c>
      <c r="K87" s="6">
        <v>0.434</v>
      </c>
      <c r="L87" s="6">
        <v>0.0</v>
      </c>
      <c r="M87" s="6">
        <v>0.672</v>
      </c>
      <c r="N87" s="6">
        <v>6301.522</v>
      </c>
    </row>
    <row r="88">
      <c r="A88" s="5">
        <v>45974.288194444445</v>
      </c>
      <c r="B88" s="6">
        <v>0.982</v>
      </c>
      <c r="C88" s="6">
        <v>0.823</v>
      </c>
      <c r="D88" s="6">
        <v>0.677</v>
      </c>
      <c r="E88" s="6">
        <v>0.827</v>
      </c>
      <c r="F88" s="6">
        <v>0.193</v>
      </c>
      <c r="G88" s="6">
        <v>0.087</v>
      </c>
      <c r="H88" s="6">
        <v>0.052</v>
      </c>
      <c r="I88" s="6">
        <v>0.332</v>
      </c>
      <c r="J88" s="6">
        <v>0.808</v>
      </c>
      <c r="K88" s="6">
        <v>0.461</v>
      </c>
      <c r="L88" s="6">
        <v>1.688</v>
      </c>
      <c r="M88" s="6">
        <v>0.559</v>
      </c>
      <c r="N88" s="6">
        <v>6301.547</v>
      </c>
    </row>
    <row r="89">
      <c r="A89" s="5">
        <v>45974.291666666664</v>
      </c>
      <c r="B89" s="6">
        <v>0.979</v>
      </c>
      <c r="C89" s="6">
        <v>0.708</v>
      </c>
      <c r="D89" s="6">
        <v>0.0</v>
      </c>
      <c r="E89" s="6">
        <v>0.563</v>
      </c>
      <c r="F89" s="6">
        <v>0.193</v>
      </c>
      <c r="G89" s="6">
        <v>0.072</v>
      </c>
      <c r="H89" s="6">
        <v>0.0</v>
      </c>
      <c r="I89" s="6">
        <v>0.265</v>
      </c>
      <c r="J89" s="6">
        <v>0.812</v>
      </c>
      <c r="K89" s="6">
        <v>0.445</v>
      </c>
      <c r="L89" s="6">
        <v>0.0</v>
      </c>
      <c r="M89" s="6">
        <v>0.663</v>
      </c>
      <c r="N89" s="6">
        <v>6301.572</v>
      </c>
    </row>
    <row r="90">
      <c r="A90" s="5">
        <v>45974.29513888889</v>
      </c>
      <c r="B90" s="6">
        <v>1.023</v>
      </c>
      <c r="C90" s="6">
        <v>0.671</v>
      </c>
      <c r="D90" s="6">
        <v>0.592</v>
      </c>
      <c r="E90" s="6">
        <v>0.762</v>
      </c>
      <c r="F90" s="6">
        <v>0.201</v>
      </c>
      <c r="G90" s="6">
        <v>0.067</v>
      </c>
      <c r="H90" s="6">
        <v>0.03</v>
      </c>
      <c r="I90" s="6">
        <v>0.298</v>
      </c>
      <c r="J90" s="6">
        <v>0.81</v>
      </c>
      <c r="K90" s="6">
        <v>0.435</v>
      </c>
      <c r="L90" s="6">
        <v>1.789</v>
      </c>
      <c r="M90" s="6">
        <v>0.546</v>
      </c>
      <c r="N90" s="6">
        <v>6301.595</v>
      </c>
    </row>
    <row r="91">
      <c r="A91" s="5">
        <v>45974.29861111111</v>
      </c>
      <c r="B91" s="6">
        <v>1.07</v>
      </c>
      <c r="C91" s="6">
        <v>1.03</v>
      </c>
      <c r="D91" s="6">
        <v>0.646</v>
      </c>
      <c r="E91" s="6">
        <v>0.915</v>
      </c>
      <c r="F91" s="6">
        <v>0.212</v>
      </c>
      <c r="G91" s="6">
        <v>0.065</v>
      </c>
      <c r="H91" s="6">
        <v>0.038</v>
      </c>
      <c r="I91" s="6">
        <v>0.315</v>
      </c>
      <c r="J91" s="6">
        <v>0.806</v>
      </c>
      <c r="K91" s="6">
        <v>0.272</v>
      </c>
      <c r="L91" s="6">
        <v>1.759</v>
      </c>
      <c r="M91" s="6">
        <v>0.477</v>
      </c>
      <c r="N91" s="6">
        <v>6301.621</v>
      </c>
    </row>
    <row r="92">
      <c r="A92" s="5">
        <v>45974.302083333336</v>
      </c>
      <c r="B92" s="6">
        <v>1.026</v>
      </c>
      <c r="C92" s="6">
        <v>0.799</v>
      </c>
      <c r="D92" s="6">
        <v>0.674</v>
      </c>
      <c r="E92" s="6">
        <v>0.833</v>
      </c>
      <c r="F92" s="6">
        <v>0.205</v>
      </c>
      <c r="G92" s="6">
        <v>0.078</v>
      </c>
      <c r="H92" s="6">
        <v>0.043</v>
      </c>
      <c r="I92" s="6">
        <v>0.326</v>
      </c>
      <c r="J92" s="6">
        <v>0.812</v>
      </c>
      <c r="K92" s="6">
        <v>0.423</v>
      </c>
      <c r="L92" s="6">
        <v>1.738</v>
      </c>
      <c r="M92" s="6">
        <v>0.541</v>
      </c>
      <c r="N92" s="6">
        <v>6301.646</v>
      </c>
    </row>
    <row r="93">
      <c r="A93" s="5">
        <v>45974.305555555555</v>
      </c>
      <c r="B93" s="6">
        <v>0.979</v>
      </c>
      <c r="C93" s="6">
        <v>0.785</v>
      </c>
      <c r="D93" s="6">
        <v>0.0</v>
      </c>
      <c r="E93" s="6">
        <v>0.588</v>
      </c>
      <c r="F93" s="6">
        <v>0.195</v>
      </c>
      <c r="G93" s="6">
        <v>0.076</v>
      </c>
      <c r="H93" s="6">
        <v>0.0</v>
      </c>
      <c r="I93" s="6">
        <v>0.271</v>
      </c>
      <c r="J93" s="6">
        <v>0.811</v>
      </c>
      <c r="K93" s="6">
        <v>0.418</v>
      </c>
      <c r="L93" s="6">
        <v>0.0</v>
      </c>
      <c r="M93" s="6">
        <v>0.642</v>
      </c>
      <c r="N93" s="6">
        <v>6301.672</v>
      </c>
    </row>
    <row r="94">
      <c r="A94" s="5">
        <v>45974.30902777778</v>
      </c>
      <c r="B94" s="6">
        <v>1.006</v>
      </c>
      <c r="C94" s="6">
        <v>0.767</v>
      </c>
      <c r="D94" s="6">
        <v>0.67</v>
      </c>
      <c r="E94" s="6">
        <v>0.814</v>
      </c>
      <c r="F94" s="6">
        <v>0.2</v>
      </c>
      <c r="G94" s="6">
        <v>0.077</v>
      </c>
      <c r="H94" s="6">
        <v>0.04</v>
      </c>
      <c r="I94" s="6">
        <v>0.317</v>
      </c>
      <c r="J94" s="6">
        <v>0.81</v>
      </c>
      <c r="K94" s="6">
        <v>0.435</v>
      </c>
      <c r="L94" s="6">
        <v>1.756</v>
      </c>
      <c r="M94" s="6">
        <v>0.539</v>
      </c>
      <c r="N94" s="6">
        <v>6301.698</v>
      </c>
    </row>
    <row r="95">
      <c r="A95" s="5">
        <v>45974.3125</v>
      </c>
      <c r="B95" s="6">
        <v>0.974</v>
      </c>
      <c r="C95" s="6">
        <v>0.753</v>
      </c>
      <c r="D95" s="6">
        <v>0.0</v>
      </c>
      <c r="E95" s="6">
        <v>0.576</v>
      </c>
      <c r="F95" s="6">
        <v>0.195</v>
      </c>
      <c r="G95" s="6">
        <v>0.072</v>
      </c>
      <c r="H95" s="6">
        <v>0.0</v>
      </c>
      <c r="I95" s="6">
        <v>0.267</v>
      </c>
      <c r="J95" s="6">
        <v>0.812</v>
      </c>
      <c r="K95" s="6">
        <v>0.421</v>
      </c>
      <c r="L95" s="6">
        <v>0.0</v>
      </c>
      <c r="M95" s="6">
        <v>0.649</v>
      </c>
      <c r="N95" s="6">
        <v>6301.722</v>
      </c>
    </row>
    <row r="96">
      <c r="A96" s="5">
        <v>45974.31597222222</v>
      </c>
      <c r="B96" s="6">
        <v>0.951</v>
      </c>
      <c r="C96" s="6">
        <v>0.619</v>
      </c>
      <c r="D96" s="6">
        <v>0.0</v>
      </c>
      <c r="E96" s="6">
        <v>0.524</v>
      </c>
      <c r="F96" s="6">
        <v>0.191</v>
      </c>
      <c r="G96" s="6">
        <v>0.058</v>
      </c>
      <c r="H96" s="6">
        <v>0.0</v>
      </c>
      <c r="I96" s="6">
        <v>0.249</v>
      </c>
      <c r="J96" s="6">
        <v>0.818</v>
      </c>
      <c r="K96" s="6">
        <v>0.406</v>
      </c>
      <c r="L96" s="6">
        <v>0.0</v>
      </c>
      <c r="M96" s="6">
        <v>0.662</v>
      </c>
      <c r="N96" s="6">
        <v>6301.744</v>
      </c>
    </row>
    <row r="97">
      <c r="A97" s="5">
        <v>45974.319444444445</v>
      </c>
      <c r="B97" s="6">
        <v>1.023</v>
      </c>
      <c r="C97" s="6">
        <v>0.662</v>
      </c>
      <c r="D97" s="6">
        <v>0.0</v>
      </c>
      <c r="E97" s="6">
        <v>0.562</v>
      </c>
      <c r="F97" s="6">
        <v>0.203</v>
      </c>
      <c r="G97" s="6">
        <v>0.066</v>
      </c>
      <c r="H97" s="6">
        <v>0.0</v>
      </c>
      <c r="I97" s="6">
        <v>0.269</v>
      </c>
      <c r="J97" s="6">
        <v>0.805</v>
      </c>
      <c r="K97" s="6">
        <v>0.431</v>
      </c>
      <c r="L97" s="6">
        <v>0.0</v>
      </c>
      <c r="M97" s="6">
        <v>0.664</v>
      </c>
      <c r="N97" s="6">
        <v>6301.769</v>
      </c>
    </row>
    <row r="98">
      <c r="A98" s="5">
        <v>45974.322916666664</v>
      </c>
      <c r="B98" s="6">
        <v>1.016</v>
      </c>
      <c r="C98" s="6">
        <v>0.747</v>
      </c>
      <c r="D98" s="6">
        <v>0.615</v>
      </c>
      <c r="E98" s="6">
        <v>0.792</v>
      </c>
      <c r="F98" s="6">
        <v>0.204</v>
      </c>
      <c r="G98" s="6">
        <v>0.071</v>
      </c>
      <c r="H98" s="6">
        <v>0.038</v>
      </c>
      <c r="I98" s="6">
        <v>0.313</v>
      </c>
      <c r="J98" s="6">
        <v>0.812</v>
      </c>
      <c r="K98" s="6">
        <v>0.405</v>
      </c>
      <c r="L98" s="6">
        <v>1.753</v>
      </c>
      <c r="M98" s="6">
        <v>0.54</v>
      </c>
      <c r="N98" s="6">
        <v>6301.795</v>
      </c>
    </row>
    <row r="99">
      <c r="A99" s="5">
        <v>45974.32638888889</v>
      </c>
      <c r="B99" s="6">
        <v>1.03</v>
      </c>
      <c r="C99" s="6">
        <v>0.72</v>
      </c>
      <c r="D99" s="6">
        <v>0.65</v>
      </c>
      <c r="E99" s="6">
        <v>0.8</v>
      </c>
      <c r="F99" s="6">
        <v>0.207</v>
      </c>
      <c r="G99" s="6">
        <v>0.072</v>
      </c>
      <c r="H99" s="6">
        <v>0.035</v>
      </c>
      <c r="I99" s="6">
        <v>0.314</v>
      </c>
      <c r="J99" s="6">
        <v>0.812</v>
      </c>
      <c r="K99" s="6">
        <v>0.423</v>
      </c>
      <c r="L99" s="6">
        <v>1.782</v>
      </c>
      <c r="M99" s="6">
        <v>0.535</v>
      </c>
      <c r="N99" s="6">
        <v>6301.819</v>
      </c>
    </row>
    <row r="100">
      <c r="A100" s="5">
        <v>45974.32986111111</v>
      </c>
      <c r="B100" s="6">
        <v>1.022</v>
      </c>
      <c r="C100" s="6">
        <v>0.848</v>
      </c>
      <c r="D100" s="6">
        <v>0.69</v>
      </c>
      <c r="E100" s="6">
        <v>0.853</v>
      </c>
      <c r="F100" s="6">
        <v>0.205</v>
      </c>
      <c r="G100" s="6">
        <v>0.074</v>
      </c>
      <c r="H100" s="6">
        <v>0.041</v>
      </c>
      <c r="I100" s="6">
        <v>0.32</v>
      </c>
      <c r="J100" s="6">
        <v>0.807</v>
      </c>
      <c r="K100" s="6">
        <v>0.371</v>
      </c>
      <c r="L100" s="6">
        <v>1.764</v>
      </c>
      <c r="M100" s="6">
        <v>0.511</v>
      </c>
      <c r="N100" s="6">
        <v>6301.843</v>
      </c>
    </row>
    <row r="101">
      <c r="A101" s="5">
        <v>45974.333333333336</v>
      </c>
      <c r="B101" s="6">
        <v>0.97</v>
      </c>
      <c r="C101" s="6">
        <v>0.768</v>
      </c>
      <c r="D101" s="6">
        <v>0.0</v>
      </c>
      <c r="E101" s="6">
        <v>0.58</v>
      </c>
      <c r="F101" s="6">
        <v>0.195</v>
      </c>
      <c r="G101" s="6">
        <v>0.069</v>
      </c>
      <c r="H101" s="6">
        <v>0.0</v>
      </c>
      <c r="I101" s="6">
        <v>0.264</v>
      </c>
      <c r="J101" s="6">
        <v>0.806</v>
      </c>
      <c r="K101" s="6">
        <v>0.378</v>
      </c>
      <c r="L101" s="6">
        <v>0.0</v>
      </c>
      <c r="M101" s="6">
        <v>0.622</v>
      </c>
      <c r="N101" s="6">
        <v>6301.866</v>
      </c>
    </row>
    <row r="102">
      <c r="A102" s="5">
        <v>45974.336805555555</v>
      </c>
      <c r="B102" s="6">
        <v>0.928</v>
      </c>
      <c r="C102" s="6">
        <v>0.792</v>
      </c>
      <c r="D102" s="6">
        <v>0.0</v>
      </c>
      <c r="E102" s="6">
        <v>0.573</v>
      </c>
      <c r="F102" s="6">
        <v>0.188</v>
      </c>
      <c r="G102" s="6">
        <v>0.075</v>
      </c>
      <c r="H102" s="6">
        <v>0.0</v>
      </c>
      <c r="I102" s="6">
        <v>0.263</v>
      </c>
      <c r="J102" s="6">
        <v>0.815</v>
      </c>
      <c r="K102" s="6">
        <v>0.403</v>
      </c>
      <c r="L102" s="6">
        <v>0.0</v>
      </c>
      <c r="M102" s="6">
        <v>0.631</v>
      </c>
      <c r="N102" s="6">
        <v>6301.89</v>
      </c>
    </row>
    <row r="103">
      <c r="A103" s="5">
        <v>45974.34027777778</v>
      </c>
      <c r="B103" s="6">
        <v>1.057</v>
      </c>
      <c r="C103" s="6">
        <v>0.666</v>
      </c>
      <c r="D103" s="6">
        <v>0.677</v>
      </c>
      <c r="E103" s="6">
        <v>0.8</v>
      </c>
      <c r="F103" s="6">
        <v>0.213</v>
      </c>
      <c r="G103" s="6">
        <v>0.068</v>
      </c>
      <c r="H103" s="6">
        <v>0.033</v>
      </c>
      <c r="I103" s="6">
        <v>0.314</v>
      </c>
      <c r="J103" s="6">
        <v>0.808</v>
      </c>
      <c r="K103" s="6">
        <v>0.433</v>
      </c>
      <c r="L103" s="6">
        <v>1.807</v>
      </c>
      <c r="M103" s="6">
        <v>0.532</v>
      </c>
      <c r="N103" s="6">
        <v>6301.914</v>
      </c>
    </row>
    <row r="104">
      <c r="A104" s="5">
        <v>45974.34375</v>
      </c>
      <c r="B104" s="6">
        <v>0.951</v>
      </c>
      <c r="C104" s="6">
        <v>0.781</v>
      </c>
      <c r="D104" s="6">
        <v>0.62</v>
      </c>
      <c r="E104" s="6">
        <v>0.784</v>
      </c>
      <c r="F104" s="6">
        <v>0.194</v>
      </c>
      <c r="G104" s="6">
        <v>0.082</v>
      </c>
      <c r="H104" s="6">
        <v>0.051</v>
      </c>
      <c r="I104" s="6">
        <v>0.327</v>
      </c>
      <c r="J104" s="6">
        <v>0.819</v>
      </c>
      <c r="K104" s="6">
        <v>0.445</v>
      </c>
      <c r="L104" s="6">
        <v>1.671</v>
      </c>
      <c r="M104" s="6">
        <v>0.567</v>
      </c>
      <c r="N104" s="6">
        <v>6301.941</v>
      </c>
    </row>
    <row r="105">
      <c r="A105" s="5">
        <v>45974.34722222222</v>
      </c>
      <c r="B105" s="6">
        <v>0.951</v>
      </c>
      <c r="C105" s="6">
        <v>0.707</v>
      </c>
      <c r="D105" s="6">
        <v>0.0</v>
      </c>
      <c r="E105" s="6">
        <v>0.553</v>
      </c>
      <c r="F105" s="6">
        <v>0.194</v>
      </c>
      <c r="G105" s="6">
        <v>0.066</v>
      </c>
      <c r="H105" s="6">
        <v>0.0</v>
      </c>
      <c r="I105" s="6">
        <v>0.26</v>
      </c>
      <c r="J105" s="6">
        <v>0.823</v>
      </c>
      <c r="K105" s="6">
        <v>0.397</v>
      </c>
      <c r="L105" s="6">
        <v>0.0</v>
      </c>
      <c r="M105" s="6">
        <v>0.647</v>
      </c>
      <c r="N105" s="6">
        <v>6301.968</v>
      </c>
    </row>
    <row r="106">
      <c r="A106" s="5">
        <v>45974.350694444445</v>
      </c>
      <c r="B106" s="6">
        <v>1.016</v>
      </c>
      <c r="C106" s="6">
        <v>0.807</v>
      </c>
      <c r="D106" s="6">
        <v>0.684</v>
      </c>
      <c r="E106" s="6">
        <v>0.836</v>
      </c>
      <c r="F106" s="6">
        <v>0.207</v>
      </c>
      <c r="G106" s="6">
        <v>0.073</v>
      </c>
      <c r="H106" s="6">
        <v>0.04</v>
      </c>
      <c r="I106" s="6">
        <v>0.32</v>
      </c>
      <c r="J106" s="6">
        <v>0.82</v>
      </c>
      <c r="K106" s="6">
        <v>0.377</v>
      </c>
      <c r="L106" s="6">
        <v>1.766</v>
      </c>
      <c r="M106" s="6">
        <v>0.519</v>
      </c>
      <c r="N106" s="6">
        <v>6301.995</v>
      </c>
    </row>
    <row r="107">
      <c r="A107" s="5">
        <v>45974.354166666664</v>
      </c>
      <c r="B107" s="6">
        <v>0.982</v>
      </c>
      <c r="C107" s="6">
        <v>0.687</v>
      </c>
      <c r="D107" s="6">
        <v>0.0</v>
      </c>
      <c r="E107" s="6">
        <v>0.556</v>
      </c>
      <c r="F107" s="6">
        <v>0.203</v>
      </c>
      <c r="G107" s="6">
        <v>0.066</v>
      </c>
      <c r="H107" s="6">
        <v>0.0</v>
      </c>
      <c r="I107" s="6">
        <v>0.269</v>
      </c>
      <c r="J107" s="6">
        <v>0.827</v>
      </c>
      <c r="K107" s="6">
        <v>0.405</v>
      </c>
      <c r="L107" s="6">
        <v>0.0</v>
      </c>
      <c r="M107" s="6">
        <v>0.659</v>
      </c>
      <c r="N107" s="6">
        <v>6302.019</v>
      </c>
    </row>
    <row r="108">
      <c r="A108" s="5">
        <v>45974.35763888889</v>
      </c>
      <c r="B108" s="6">
        <v>0.941</v>
      </c>
      <c r="C108" s="6">
        <v>0.883</v>
      </c>
      <c r="D108" s="6">
        <v>0.602</v>
      </c>
      <c r="E108" s="6">
        <v>0.809</v>
      </c>
      <c r="F108" s="6">
        <v>0.195</v>
      </c>
      <c r="G108" s="6">
        <v>0.087</v>
      </c>
      <c r="H108" s="6">
        <v>0.057</v>
      </c>
      <c r="I108" s="6">
        <v>0.339</v>
      </c>
      <c r="J108" s="6">
        <v>0.831</v>
      </c>
      <c r="K108" s="6">
        <v>0.408</v>
      </c>
      <c r="L108" s="6">
        <v>1.62</v>
      </c>
      <c r="M108" s="6">
        <v>0.566</v>
      </c>
      <c r="N108" s="6">
        <v>6302.045</v>
      </c>
    </row>
    <row r="109">
      <c r="A109" s="5">
        <v>45974.36111111111</v>
      </c>
      <c r="B109" s="6">
        <v>0.971</v>
      </c>
      <c r="C109" s="6">
        <v>0.638</v>
      </c>
      <c r="D109" s="6">
        <v>0.0</v>
      </c>
      <c r="E109" s="6">
        <v>0.536</v>
      </c>
      <c r="F109" s="6">
        <v>0.197</v>
      </c>
      <c r="G109" s="6">
        <v>0.064</v>
      </c>
      <c r="H109" s="6">
        <v>0.0</v>
      </c>
      <c r="I109" s="6">
        <v>0.261</v>
      </c>
      <c r="J109" s="6">
        <v>0.811</v>
      </c>
      <c r="K109" s="6">
        <v>0.412</v>
      </c>
      <c r="L109" s="6">
        <v>0.0</v>
      </c>
      <c r="M109" s="6">
        <v>0.656</v>
      </c>
      <c r="N109" s="6">
        <v>6302.068</v>
      </c>
    </row>
    <row r="110">
      <c r="A110" s="5">
        <v>45974.364583333336</v>
      </c>
      <c r="B110" s="6">
        <v>1.028</v>
      </c>
      <c r="C110" s="6">
        <v>0.745</v>
      </c>
      <c r="D110" s="6">
        <v>0.674</v>
      </c>
      <c r="E110" s="6">
        <v>0.816</v>
      </c>
      <c r="F110" s="6">
        <v>0.212</v>
      </c>
      <c r="G110" s="6">
        <v>0.09</v>
      </c>
      <c r="H110" s="6">
        <v>0.055</v>
      </c>
      <c r="I110" s="6">
        <v>0.357</v>
      </c>
      <c r="J110" s="6">
        <v>0.825</v>
      </c>
      <c r="K110" s="6">
        <v>0.499</v>
      </c>
      <c r="L110" s="6">
        <v>1.676</v>
      </c>
      <c r="M110" s="6">
        <v>0.588</v>
      </c>
      <c r="N110" s="6">
        <v>6302.094</v>
      </c>
    </row>
    <row r="111">
      <c r="A111" s="5">
        <v>45974.368055555555</v>
      </c>
      <c r="B111" s="6">
        <v>1.016</v>
      </c>
      <c r="C111" s="6">
        <v>1.088</v>
      </c>
      <c r="D111" s="6">
        <v>0.67</v>
      </c>
      <c r="E111" s="6">
        <v>0.925</v>
      </c>
      <c r="F111" s="6">
        <v>0.209</v>
      </c>
      <c r="G111" s="6">
        <v>0.111</v>
      </c>
      <c r="H111" s="6">
        <v>0.052</v>
      </c>
      <c r="I111" s="6">
        <v>0.372</v>
      </c>
      <c r="J111" s="6">
        <v>0.821</v>
      </c>
      <c r="K111" s="6">
        <v>0.418</v>
      </c>
      <c r="L111" s="6">
        <v>1.691</v>
      </c>
      <c r="M111" s="6">
        <v>0.54</v>
      </c>
      <c r="N111" s="6">
        <v>6302.123</v>
      </c>
    </row>
    <row r="112">
      <c r="A112" s="5">
        <v>45974.37152777778</v>
      </c>
      <c r="B112" s="6">
        <v>1.155</v>
      </c>
      <c r="C112" s="6">
        <v>1.531</v>
      </c>
      <c r="D112" s="6">
        <v>1.091</v>
      </c>
      <c r="E112" s="6">
        <v>1.259</v>
      </c>
      <c r="F112" s="6">
        <v>0.253</v>
      </c>
      <c r="G112" s="6">
        <v>0.189</v>
      </c>
      <c r="H112" s="6">
        <v>0.136</v>
      </c>
      <c r="I112" s="6">
        <v>0.578</v>
      </c>
      <c r="J112" s="6">
        <v>0.876</v>
      </c>
      <c r="K112" s="6">
        <v>0.507</v>
      </c>
      <c r="L112" s="6">
        <v>1.505</v>
      </c>
      <c r="M112" s="6">
        <v>0.617</v>
      </c>
      <c r="N112" s="6">
        <v>6302.16</v>
      </c>
    </row>
    <row r="113">
      <c r="A113" s="5">
        <v>45974.375</v>
      </c>
      <c r="B113" s="6">
        <v>1.198</v>
      </c>
      <c r="C113" s="6">
        <v>1.839</v>
      </c>
      <c r="D113" s="6">
        <v>1.106</v>
      </c>
      <c r="E113" s="6">
        <v>1.381</v>
      </c>
      <c r="F113" s="6">
        <v>0.263</v>
      </c>
      <c r="G113" s="6">
        <v>0.195</v>
      </c>
      <c r="H113" s="6">
        <v>0.133</v>
      </c>
      <c r="I113" s="6">
        <v>0.591</v>
      </c>
      <c r="J113" s="6">
        <v>0.878</v>
      </c>
      <c r="K113" s="6">
        <v>0.481</v>
      </c>
      <c r="L113" s="6">
        <v>1.524</v>
      </c>
      <c r="M113" s="6">
        <v>0.601</v>
      </c>
      <c r="N113" s="6">
        <v>6302.208</v>
      </c>
    </row>
    <row r="114">
      <c r="A114" s="5">
        <v>45974.37847222222</v>
      </c>
      <c r="B114" s="6">
        <v>1.149</v>
      </c>
      <c r="C114" s="6">
        <v>1.829</v>
      </c>
      <c r="D114" s="6">
        <v>1.369</v>
      </c>
      <c r="E114" s="6">
        <v>1.449</v>
      </c>
      <c r="F114" s="6">
        <v>0.253</v>
      </c>
      <c r="G114" s="6">
        <v>0.22</v>
      </c>
      <c r="H114" s="6">
        <v>0.18</v>
      </c>
      <c r="I114" s="6">
        <v>0.653</v>
      </c>
      <c r="J114" s="6">
        <v>0.882</v>
      </c>
      <c r="K114" s="6">
        <v>0.524</v>
      </c>
      <c r="L114" s="6">
        <v>1.477</v>
      </c>
      <c r="M114" s="6">
        <v>0.621</v>
      </c>
      <c r="N114" s="6">
        <v>6302.262</v>
      </c>
    </row>
    <row r="115">
      <c r="A115" s="5">
        <v>45974.381944444445</v>
      </c>
      <c r="B115" s="6">
        <v>0.961</v>
      </c>
      <c r="C115" s="6">
        <v>1.846</v>
      </c>
      <c r="D115" s="6">
        <v>1.632</v>
      </c>
      <c r="E115" s="6">
        <v>1.479</v>
      </c>
      <c r="F115" s="6">
        <v>0.196</v>
      </c>
      <c r="G115" s="6">
        <v>0.226</v>
      </c>
      <c r="H115" s="6">
        <v>0.22</v>
      </c>
      <c r="I115" s="6">
        <v>0.642</v>
      </c>
      <c r="J115" s="6">
        <v>0.819</v>
      </c>
      <c r="K115" s="6">
        <v>0.54</v>
      </c>
      <c r="L115" s="6">
        <v>1.464</v>
      </c>
      <c r="M115" s="6">
        <v>0.601</v>
      </c>
      <c r="N115" s="6">
        <v>6302.317</v>
      </c>
    </row>
    <row r="116">
      <c r="A116" s="5">
        <v>45974.385416666664</v>
      </c>
      <c r="B116" s="6">
        <v>2.249</v>
      </c>
      <c r="C116" s="6">
        <v>1.392</v>
      </c>
      <c r="D116" s="6">
        <v>1.732</v>
      </c>
      <c r="E116" s="6">
        <v>1.791</v>
      </c>
      <c r="F116" s="6">
        <v>0.456</v>
      </c>
      <c r="G116" s="6">
        <v>0.151</v>
      </c>
      <c r="H116" s="6">
        <v>0.223</v>
      </c>
      <c r="I116" s="6">
        <v>0.83</v>
      </c>
      <c r="J116" s="6">
        <v>0.809</v>
      </c>
      <c r="K116" s="6">
        <v>0.472</v>
      </c>
      <c r="L116" s="6">
        <v>1.492</v>
      </c>
      <c r="M116" s="6">
        <v>0.628</v>
      </c>
      <c r="N116" s="6">
        <v>6302.386</v>
      </c>
    </row>
    <row r="117">
      <c r="A117" s="5">
        <v>45974.38888888889</v>
      </c>
      <c r="B117" s="6">
        <v>2.258</v>
      </c>
      <c r="C117" s="6">
        <v>1.353</v>
      </c>
      <c r="D117" s="6">
        <v>1.957</v>
      </c>
      <c r="E117" s="6">
        <v>1.856</v>
      </c>
      <c r="F117" s="6">
        <v>0.461</v>
      </c>
      <c r="G117" s="6">
        <v>0.174</v>
      </c>
      <c r="H117" s="6">
        <v>0.257</v>
      </c>
      <c r="I117" s="6">
        <v>0.892</v>
      </c>
      <c r="J117" s="6">
        <v>0.82</v>
      </c>
      <c r="K117" s="6">
        <v>0.555</v>
      </c>
      <c r="L117" s="6">
        <v>1.479</v>
      </c>
      <c r="M117" s="6">
        <v>0.652</v>
      </c>
      <c r="N117" s="6">
        <v>6302.457</v>
      </c>
    </row>
    <row r="118">
      <c r="A118" s="5">
        <v>45974.39236111111</v>
      </c>
      <c r="B118" s="6">
        <v>1.058</v>
      </c>
      <c r="C118" s="6">
        <v>1.441</v>
      </c>
      <c r="D118" s="6">
        <v>1.423</v>
      </c>
      <c r="E118" s="6">
        <v>1.308</v>
      </c>
      <c r="F118" s="6">
        <v>0.222</v>
      </c>
      <c r="G118" s="6">
        <v>0.167</v>
      </c>
      <c r="H118" s="6">
        <v>0.168</v>
      </c>
      <c r="I118" s="6">
        <v>0.557</v>
      </c>
      <c r="J118" s="6">
        <v>0.842</v>
      </c>
      <c r="K118" s="6">
        <v>0.503</v>
      </c>
      <c r="L118" s="6">
        <v>1.534</v>
      </c>
      <c r="M118" s="6">
        <v>0.583</v>
      </c>
      <c r="N118" s="6">
        <v>6302.511</v>
      </c>
    </row>
    <row r="119">
      <c r="A119" s="5">
        <v>45974.395833333336</v>
      </c>
      <c r="B119" s="6">
        <v>3.905</v>
      </c>
      <c r="C119" s="6">
        <v>3.259</v>
      </c>
      <c r="D119" s="6">
        <v>4.464</v>
      </c>
      <c r="E119" s="6">
        <v>3.876</v>
      </c>
      <c r="F119" s="6">
        <v>0.81</v>
      </c>
      <c r="G119" s="6">
        <v>0.401</v>
      </c>
      <c r="H119" s="6">
        <v>0.459</v>
      </c>
      <c r="I119" s="6">
        <v>1.67</v>
      </c>
      <c r="J119" s="6">
        <v>0.832</v>
      </c>
      <c r="K119" s="6">
        <v>0.527</v>
      </c>
      <c r="L119" s="6">
        <v>1.591</v>
      </c>
      <c r="M119" s="6">
        <v>0.585</v>
      </c>
      <c r="N119" s="6">
        <v>6302.587</v>
      </c>
    </row>
    <row r="120">
      <c r="A120" s="5">
        <v>45974.399305555555</v>
      </c>
      <c r="B120" s="6">
        <v>6.603</v>
      </c>
      <c r="C120" s="6">
        <v>7.536</v>
      </c>
      <c r="D120" s="6">
        <v>7.681</v>
      </c>
      <c r="E120" s="6">
        <v>7.273</v>
      </c>
      <c r="F120" s="6">
        <v>1.373</v>
      </c>
      <c r="G120" s="6">
        <v>0.76</v>
      </c>
      <c r="H120" s="6">
        <v>0.592</v>
      </c>
      <c r="I120" s="6">
        <v>2.725</v>
      </c>
      <c r="J120" s="6">
        <v>0.835</v>
      </c>
      <c r="K120" s="6">
        <v>0.425</v>
      </c>
      <c r="L120" s="6">
        <v>1.693</v>
      </c>
      <c r="M120" s="6">
        <v>0.508</v>
      </c>
      <c r="N120" s="6">
        <v>6302.804</v>
      </c>
    </row>
    <row r="121">
      <c r="A121" s="5">
        <v>45974.40277777778</v>
      </c>
      <c r="B121" s="6">
        <v>6.575</v>
      </c>
      <c r="C121" s="6">
        <v>7.391</v>
      </c>
      <c r="D121" s="6">
        <v>7.047</v>
      </c>
      <c r="E121" s="6">
        <v>7.004</v>
      </c>
      <c r="F121" s="6">
        <v>1.369</v>
      </c>
      <c r="G121" s="6">
        <v>0.717</v>
      </c>
      <c r="H121" s="6">
        <v>0.474</v>
      </c>
      <c r="I121" s="6">
        <v>2.56</v>
      </c>
      <c r="J121" s="6">
        <v>0.834</v>
      </c>
      <c r="K121" s="6">
        <v>0.409</v>
      </c>
      <c r="L121" s="6">
        <v>1.733</v>
      </c>
      <c r="M121" s="6">
        <v>0.495</v>
      </c>
      <c r="N121" s="6">
        <v>6303.024</v>
      </c>
    </row>
    <row r="122">
      <c r="A122" s="5">
        <v>45974.40625</v>
      </c>
      <c r="B122" s="6">
        <v>7.29</v>
      </c>
      <c r="C122" s="6">
        <v>7.624</v>
      </c>
      <c r="D122" s="6">
        <v>7.258</v>
      </c>
      <c r="E122" s="6">
        <v>7.391</v>
      </c>
      <c r="F122" s="6">
        <v>1.575</v>
      </c>
      <c r="G122" s="6">
        <v>0.765</v>
      </c>
      <c r="H122" s="6">
        <v>0.486</v>
      </c>
      <c r="I122" s="6">
        <v>2.826</v>
      </c>
      <c r="J122" s="6">
        <v>0.866</v>
      </c>
      <c r="K122" s="6">
        <v>0.431</v>
      </c>
      <c r="L122" s="6">
        <v>1.734</v>
      </c>
      <c r="M122" s="6">
        <v>0.521</v>
      </c>
      <c r="N122" s="6">
        <v>6303.249</v>
      </c>
    </row>
    <row r="123">
      <c r="A123" s="5">
        <v>45974.40972222222</v>
      </c>
      <c r="B123" s="6">
        <v>9.271</v>
      </c>
      <c r="C123" s="6">
        <v>9.026</v>
      </c>
      <c r="D123" s="6">
        <v>7.599</v>
      </c>
      <c r="E123" s="6">
        <v>8.632</v>
      </c>
      <c r="F123" s="6">
        <v>2.097</v>
      </c>
      <c r="G123" s="6">
        <v>0.97</v>
      </c>
      <c r="H123" s="6">
        <v>0.575</v>
      </c>
      <c r="I123" s="6">
        <v>3.642</v>
      </c>
      <c r="J123" s="6">
        <v>1.095</v>
      </c>
      <c r="K123" s="6">
        <v>0.465</v>
      </c>
      <c r="L123" s="6">
        <v>1.7</v>
      </c>
      <c r="M123" s="6">
        <v>0.576</v>
      </c>
      <c r="N123" s="6">
        <v>6303.515</v>
      </c>
    </row>
    <row r="124">
      <c r="A124" s="5">
        <v>45974.413194444445</v>
      </c>
      <c r="B124" s="6">
        <v>10.203</v>
      </c>
      <c r="C124" s="6">
        <v>10.117</v>
      </c>
      <c r="D124" s="6">
        <v>8.253</v>
      </c>
      <c r="E124" s="6">
        <v>9.524</v>
      </c>
      <c r="F124" s="6">
        <v>2.331</v>
      </c>
      <c r="G124" s="6">
        <v>1.091</v>
      </c>
      <c r="H124" s="6">
        <v>0.694</v>
      </c>
      <c r="I124" s="6">
        <v>4.116</v>
      </c>
      <c r="J124" s="6">
        <v>1.089</v>
      </c>
      <c r="K124" s="6">
        <v>0.465</v>
      </c>
      <c r="L124" s="6">
        <v>1.667</v>
      </c>
      <c r="M124" s="6">
        <v>0.589</v>
      </c>
      <c r="N124" s="6">
        <v>6303.836</v>
      </c>
    </row>
    <row r="125">
      <c r="A125" s="5">
        <v>45974.416666666664</v>
      </c>
      <c r="B125" s="6">
        <v>11.461</v>
      </c>
      <c r="C125" s="6">
        <v>12.817</v>
      </c>
      <c r="D125" s="6">
        <v>9.625</v>
      </c>
      <c r="E125" s="6">
        <v>11.301</v>
      </c>
      <c r="F125" s="6">
        <v>2.611</v>
      </c>
      <c r="G125" s="6">
        <v>1.511</v>
      </c>
      <c r="H125" s="6">
        <v>0.828</v>
      </c>
      <c r="I125" s="6">
        <v>4.95</v>
      </c>
      <c r="J125" s="6">
        <v>1.093</v>
      </c>
      <c r="K125" s="6">
        <v>0.506</v>
      </c>
      <c r="L125" s="6">
        <v>1.66</v>
      </c>
      <c r="M125" s="6">
        <v>0.596</v>
      </c>
      <c r="N125" s="6">
        <v>6304.213</v>
      </c>
    </row>
    <row r="126">
      <c r="A126" s="5">
        <v>45974.42013888889</v>
      </c>
      <c r="B126" s="6">
        <v>12.433</v>
      </c>
      <c r="C126" s="6">
        <v>13.751</v>
      </c>
      <c r="D126" s="6">
        <v>10.188</v>
      </c>
      <c r="E126" s="6">
        <v>12.124</v>
      </c>
      <c r="F126" s="6">
        <v>2.842</v>
      </c>
      <c r="G126" s="6">
        <v>1.568</v>
      </c>
      <c r="H126" s="6">
        <v>0.857</v>
      </c>
      <c r="I126" s="6">
        <v>5.267</v>
      </c>
      <c r="J126" s="6">
        <v>1.09</v>
      </c>
      <c r="K126" s="6">
        <v>0.483</v>
      </c>
      <c r="L126" s="6">
        <v>1.667</v>
      </c>
      <c r="M126" s="6">
        <v>0.589</v>
      </c>
      <c r="N126" s="6">
        <v>6304.63</v>
      </c>
    </row>
    <row r="127">
      <c r="A127" s="5">
        <v>45974.42361111111</v>
      </c>
      <c r="B127" s="6">
        <v>12.038</v>
      </c>
      <c r="C127" s="6">
        <v>13.349</v>
      </c>
      <c r="D127" s="6">
        <v>9.833</v>
      </c>
      <c r="E127" s="6">
        <v>11.74</v>
      </c>
      <c r="F127" s="6">
        <v>2.772</v>
      </c>
      <c r="G127" s="6">
        <v>1.544</v>
      </c>
      <c r="H127" s="6">
        <v>0.856</v>
      </c>
      <c r="I127" s="6">
        <v>5.172</v>
      </c>
      <c r="J127" s="6">
        <v>1.085</v>
      </c>
      <c r="K127" s="6">
        <v>0.489</v>
      </c>
      <c r="L127" s="6">
        <v>1.657</v>
      </c>
      <c r="M127" s="6">
        <v>0.596</v>
      </c>
      <c r="N127" s="6">
        <v>6305.066</v>
      </c>
    </row>
    <row r="128">
      <c r="A128" s="5">
        <v>45974.427083333336</v>
      </c>
      <c r="B128" s="6">
        <v>11.446</v>
      </c>
      <c r="C128" s="6">
        <v>10.617</v>
      </c>
      <c r="D128" s="6">
        <v>10.037</v>
      </c>
      <c r="E128" s="6">
        <v>10.7</v>
      </c>
      <c r="F128" s="6">
        <v>2.607</v>
      </c>
      <c r="G128" s="6">
        <v>1.126</v>
      </c>
      <c r="H128" s="6">
        <v>0.746</v>
      </c>
      <c r="I128" s="6">
        <v>4.479</v>
      </c>
      <c r="J128" s="6">
        <v>1.094</v>
      </c>
      <c r="K128" s="6">
        <v>0.454</v>
      </c>
      <c r="L128" s="6">
        <v>1.707</v>
      </c>
      <c r="M128" s="6">
        <v>0.567</v>
      </c>
      <c r="N128" s="6">
        <v>6305.468</v>
      </c>
    </row>
    <row r="129">
      <c r="A129" s="5">
        <v>45974.430555555555</v>
      </c>
      <c r="B129" s="6">
        <v>11.745</v>
      </c>
      <c r="C129" s="6">
        <v>10.837</v>
      </c>
      <c r="D129" s="6">
        <v>10.484</v>
      </c>
      <c r="E129" s="6">
        <v>11.022</v>
      </c>
      <c r="F129" s="6">
        <v>2.687</v>
      </c>
      <c r="G129" s="6">
        <v>1.184</v>
      </c>
      <c r="H129" s="6">
        <v>0.797</v>
      </c>
      <c r="I129" s="6">
        <v>4.668</v>
      </c>
      <c r="J129" s="6">
        <v>1.089</v>
      </c>
      <c r="K129" s="6">
        <v>0.468</v>
      </c>
      <c r="L129" s="6">
        <v>1.7</v>
      </c>
      <c r="M129" s="6">
        <v>0.574</v>
      </c>
      <c r="N129" s="6">
        <v>6305.852</v>
      </c>
    </row>
    <row r="130">
      <c r="A130" s="5">
        <v>45974.43402777778</v>
      </c>
      <c r="B130" s="6">
        <v>12.902</v>
      </c>
      <c r="C130" s="6">
        <v>11.921</v>
      </c>
      <c r="D130" s="6">
        <v>10.921</v>
      </c>
      <c r="E130" s="6">
        <v>11.914</v>
      </c>
      <c r="F130" s="6">
        <v>2.952</v>
      </c>
      <c r="G130" s="6">
        <v>1.25</v>
      </c>
      <c r="H130" s="6">
        <v>0.956</v>
      </c>
      <c r="I130" s="6">
        <v>5.158</v>
      </c>
      <c r="J130" s="6">
        <v>1.09</v>
      </c>
      <c r="K130" s="6">
        <v>0.445</v>
      </c>
      <c r="L130" s="6">
        <v>1.655</v>
      </c>
      <c r="M130" s="6">
        <v>0.585</v>
      </c>
      <c r="N130" s="6">
        <v>6306.249</v>
      </c>
    </row>
    <row r="131">
      <c r="A131" s="5">
        <v>45974.4375</v>
      </c>
      <c r="B131" s="6">
        <v>13.39</v>
      </c>
      <c r="C131" s="6">
        <v>15.771</v>
      </c>
      <c r="D131" s="6">
        <v>13.931</v>
      </c>
      <c r="E131" s="6">
        <v>14.364</v>
      </c>
      <c r="F131" s="6">
        <v>2.904</v>
      </c>
      <c r="G131" s="6">
        <v>1.81</v>
      </c>
      <c r="H131" s="6">
        <v>1.247</v>
      </c>
      <c r="I131" s="6">
        <v>5.961</v>
      </c>
      <c r="J131" s="6">
        <v>1.137</v>
      </c>
      <c r="K131" s="6">
        <v>0.488</v>
      </c>
      <c r="L131" s="6">
        <v>1.646</v>
      </c>
      <c r="M131" s="6">
        <v>0.563</v>
      </c>
      <c r="N131" s="6">
        <v>6306.738</v>
      </c>
    </row>
    <row r="132">
      <c r="A132" s="5">
        <v>45974.44097222222</v>
      </c>
      <c r="B132" s="6">
        <v>13.482</v>
      </c>
      <c r="C132" s="6">
        <v>15.232</v>
      </c>
      <c r="D132" s="6">
        <v>13.523</v>
      </c>
      <c r="E132" s="6">
        <v>14.079</v>
      </c>
      <c r="F132" s="6">
        <v>2.944</v>
      </c>
      <c r="G132" s="6">
        <v>1.626</v>
      </c>
      <c r="H132" s="6">
        <v>1.094</v>
      </c>
      <c r="I132" s="6">
        <v>5.664</v>
      </c>
      <c r="J132" s="6">
        <v>1.13</v>
      </c>
      <c r="K132" s="6">
        <v>0.454</v>
      </c>
      <c r="L132" s="6">
        <v>1.68</v>
      </c>
      <c r="M132" s="6">
        <v>0.545</v>
      </c>
      <c r="N132" s="6">
        <v>6307.22</v>
      </c>
    </row>
    <row r="133">
      <c r="A133" s="5">
        <v>45974.444444444445</v>
      </c>
      <c r="B133" s="6">
        <v>12.9</v>
      </c>
      <c r="C133" s="6">
        <v>14.52</v>
      </c>
      <c r="D133" s="6">
        <v>13.572</v>
      </c>
      <c r="E133" s="6">
        <v>13.664</v>
      </c>
      <c r="F133" s="6">
        <v>2.813</v>
      </c>
      <c r="G133" s="6">
        <v>1.605</v>
      </c>
      <c r="H133" s="6">
        <v>1.094</v>
      </c>
      <c r="I133" s="6">
        <v>5.512</v>
      </c>
      <c r="J133" s="6">
        <v>1.13</v>
      </c>
      <c r="K133" s="6">
        <v>0.475</v>
      </c>
      <c r="L133" s="6">
        <v>1.68</v>
      </c>
      <c r="M133" s="6">
        <v>0.549</v>
      </c>
      <c r="N133" s="6">
        <v>6307.688</v>
      </c>
    </row>
    <row r="134">
      <c r="A134" s="5">
        <v>45974.447916666664</v>
      </c>
      <c r="B134" s="6">
        <v>13.071</v>
      </c>
      <c r="C134" s="6">
        <v>14.461</v>
      </c>
      <c r="D134" s="6">
        <v>13.566</v>
      </c>
      <c r="E134" s="6">
        <v>13.699</v>
      </c>
      <c r="F134" s="6">
        <v>2.845</v>
      </c>
      <c r="G134" s="6">
        <v>1.555</v>
      </c>
      <c r="H134" s="6">
        <v>1.103</v>
      </c>
      <c r="I134" s="6">
        <v>5.503</v>
      </c>
      <c r="J134" s="6">
        <v>1.132</v>
      </c>
      <c r="K134" s="6">
        <v>0.469</v>
      </c>
      <c r="L134" s="6">
        <v>1.678</v>
      </c>
      <c r="M134" s="6">
        <v>0.549</v>
      </c>
      <c r="N134" s="6">
        <v>6308.154</v>
      </c>
    </row>
    <row r="135">
      <c r="A135" s="5">
        <v>45974.45138888889</v>
      </c>
      <c r="B135" s="6">
        <v>13.356</v>
      </c>
      <c r="C135" s="6">
        <v>14.273</v>
      </c>
      <c r="D135" s="6">
        <v>13.34</v>
      </c>
      <c r="E135" s="6">
        <v>13.656</v>
      </c>
      <c r="F135" s="6">
        <v>2.96</v>
      </c>
      <c r="G135" s="6">
        <v>1.581</v>
      </c>
      <c r="H135" s="6">
        <v>1.143</v>
      </c>
      <c r="I135" s="6">
        <v>5.684</v>
      </c>
      <c r="J135" s="6">
        <v>1.115</v>
      </c>
      <c r="K135" s="6">
        <v>0.484</v>
      </c>
      <c r="L135" s="6">
        <v>1.661</v>
      </c>
      <c r="M135" s="6">
        <v>0.57</v>
      </c>
      <c r="N135" s="6">
        <v>6308.622</v>
      </c>
    </row>
    <row r="136">
      <c r="A136" s="5">
        <v>45974.45486111111</v>
      </c>
      <c r="B136" s="6">
        <v>12.125</v>
      </c>
      <c r="C136" s="6">
        <v>13.781</v>
      </c>
      <c r="D136" s="6">
        <v>13.156</v>
      </c>
      <c r="E136" s="6">
        <v>13.02</v>
      </c>
      <c r="F136" s="6">
        <v>2.596</v>
      </c>
      <c r="G136" s="6">
        <v>1.573</v>
      </c>
      <c r="H136" s="6">
        <v>1.084</v>
      </c>
      <c r="I136" s="6">
        <v>5.253</v>
      </c>
      <c r="J136" s="6">
        <v>1.148</v>
      </c>
      <c r="K136" s="6">
        <v>0.489</v>
      </c>
      <c r="L136" s="6">
        <v>1.674</v>
      </c>
      <c r="M136" s="6">
        <v>0.548</v>
      </c>
      <c r="N136" s="6">
        <v>6309.082</v>
      </c>
    </row>
    <row r="137">
      <c r="A137" s="5">
        <v>45974.458333333336</v>
      </c>
      <c r="B137" s="6">
        <v>12.477</v>
      </c>
      <c r="C137" s="6">
        <v>13.229</v>
      </c>
      <c r="D137" s="6">
        <v>13.122</v>
      </c>
      <c r="E137" s="6">
        <v>12.943</v>
      </c>
      <c r="F137" s="6">
        <v>2.706</v>
      </c>
      <c r="G137" s="6">
        <v>1.411</v>
      </c>
      <c r="H137" s="6">
        <v>1.029</v>
      </c>
      <c r="I137" s="6">
        <v>5.146</v>
      </c>
      <c r="J137" s="6">
        <v>1.138</v>
      </c>
      <c r="K137" s="6">
        <v>0.473</v>
      </c>
      <c r="L137" s="6">
        <v>1.69</v>
      </c>
      <c r="M137" s="6">
        <v>0.545</v>
      </c>
      <c r="N137" s="6">
        <v>6309.521</v>
      </c>
    </row>
    <row r="138">
      <c r="A138" s="5">
        <v>45974.461805555555</v>
      </c>
      <c r="B138" s="6">
        <v>14.985</v>
      </c>
      <c r="C138" s="6">
        <v>15.11</v>
      </c>
      <c r="D138" s="6">
        <v>14.814</v>
      </c>
      <c r="E138" s="6">
        <v>14.97</v>
      </c>
      <c r="F138" s="6">
        <v>3.345</v>
      </c>
      <c r="G138" s="6">
        <v>1.607</v>
      </c>
      <c r="H138" s="6">
        <v>1.195</v>
      </c>
      <c r="I138" s="6">
        <v>6.147</v>
      </c>
      <c r="J138" s="6">
        <v>1.108</v>
      </c>
      <c r="K138" s="6">
        <v>0.46</v>
      </c>
      <c r="L138" s="6">
        <v>1.679</v>
      </c>
      <c r="M138" s="6">
        <v>0.56</v>
      </c>
      <c r="N138" s="6">
        <v>6309.943</v>
      </c>
    </row>
    <row r="139">
      <c r="A139" s="5">
        <v>45974.46527777778</v>
      </c>
      <c r="B139" s="6">
        <v>12.443</v>
      </c>
      <c r="C139" s="6">
        <v>13.807</v>
      </c>
      <c r="D139" s="6">
        <v>12.049</v>
      </c>
      <c r="E139" s="6">
        <v>12.766</v>
      </c>
      <c r="F139" s="6">
        <v>2.665</v>
      </c>
      <c r="G139" s="6">
        <v>1.494</v>
      </c>
      <c r="H139" s="6">
        <v>1.029</v>
      </c>
      <c r="I139" s="6">
        <v>5.188</v>
      </c>
      <c r="J139" s="6">
        <v>1.146</v>
      </c>
      <c r="K139" s="6">
        <v>0.478</v>
      </c>
      <c r="L139" s="6">
        <v>1.661</v>
      </c>
      <c r="M139" s="6">
        <v>0.559</v>
      </c>
      <c r="N139" s="6">
        <v>6310.383</v>
      </c>
    </row>
    <row r="140">
      <c r="A140" s="5">
        <v>45974.46875</v>
      </c>
      <c r="B140" s="6">
        <v>13.319</v>
      </c>
      <c r="C140" s="6">
        <v>13.766</v>
      </c>
      <c r="D140" s="6">
        <v>12.191</v>
      </c>
      <c r="E140" s="6">
        <v>13.092</v>
      </c>
      <c r="F140" s="6">
        <v>2.955</v>
      </c>
      <c r="G140" s="6">
        <v>1.454</v>
      </c>
      <c r="H140" s="6">
        <v>1.065</v>
      </c>
      <c r="I140" s="6">
        <v>5.474</v>
      </c>
      <c r="J140" s="6">
        <v>1.115</v>
      </c>
      <c r="K140" s="6">
        <v>0.469</v>
      </c>
      <c r="L140" s="6">
        <v>1.653</v>
      </c>
      <c r="M140" s="6">
        <v>0.576</v>
      </c>
      <c r="N140" s="6">
        <v>6310.824</v>
      </c>
    </row>
    <row r="141">
      <c r="A141" s="5">
        <v>45974.47222222222</v>
      </c>
      <c r="B141" s="6">
        <v>14.305</v>
      </c>
      <c r="C141" s="6">
        <v>14.781</v>
      </c>
      <c r="D141" s="6">
        <v>13.676</v>
      </c>
      <c r="E141" s="6">
        <v>14.254</v>
      </c>
      <c r="F141" s="6">
        <v>3.189</v>
      </c>
      <c r="G141" s="6">
        <v>1.614</v>
      </c>
      <c r="H141" s="6">
        <v>1.489</v>
      </c>
      <c r="I141" s="6">
        <v>6.292</v>
      </c>
      <c r="J141" s="6">
        <v>1.113</v>
      </c>
      <c r="K141" s="6">
        <v>0.468</v>
      </c>
      <c r="L141" s="6">
        <v>1.569</v>
      </c>
      <c r="M141" s="6">
        <v>0.599</v>
      </c>
      <c r="N141" s="6">
        <v>6311.304</v>
      </c>
    </row>
    <row r="142">
      <c r="A142" s="5">
        <v>45974.475694444445</v>
      </c>
      <c r="B142" s="6">
        <v>18.375</v>
      </c>
      <c r="C142" s="6">
        <v>19.089</v>
      </c>
      <c r="D142" s="6">
        <v>18.224</v>
      </c>
      <c r="E142" s="6">
        <v>18.563</v>
      </c>
      <c r="F142" s="6">
        <v>4.209</v>
      </c>
      <c r="G142" s="6">
        <v>2.197</v>
      </c>
      <c r="H142" s="6">
        <v>2.049</v>
      </c>
      <c r="I142" s="6">
        <v>8.455</v>
      </c>
      <c r="J142" s="6">
        <v>1.089</v>
      </c>
      <c r="K142" s="6">
        <v>0.488</v>
      </c>
      <c r="L142" s="6">
        <v>1.557</v>
      </c>
      <c r="M142" s="6">
        <v>0.615</v>
      </c>
      <c r="N142" s="6">
        <v>6311.942</v>
      </c>
    </row>
    <row r="143">
      <c r="A143" s="5">
        <v>45974.479166666664</v>
      </c>
      <c r="B143" s="6">
        <v>19.838</v>
      </c>
      <c r="C143" s="6">
        <v>19.832</v>
      </c>
      <c r="D143" s="6">
        <v>21.118</v>
      </c>
      <c r="E143" s="6">
        <v>20.262</v>
      </c>
      <c r="F143" s="6">
        <v>4.569</v>
      </c>
      <c r="G143" s="6">
        <v>2.265</v>
      </c>
      <c r="H143" s="6">
        <v>2.408</v>
      </c>
      <c r="I143" s="6">
        <v>9.242</v>
      </c>
      <c r="J143" s="6">
        <v>1.085</v>
      </c>
      <c r="K143" s="6">
        <v>0.485</v>
      </c>
      <c r="L143" s="6">
        <v>1.55</v>
      </c>
      <c r="M143" s="6">
        <v>0.616</v>
      </c>
      <c r="N143" s="6">
        <v>6312.683</v>
      </c>
    </row>
    <row r="144">
      <c r="A144" s="5">
        <v>45974.48263888889</v>
      </c>
      <c r="B144" s="6">
        <v>19.27</v>
      </c>
      <c r="C144" s="6">
        <v>20.902</v>
      </c>
      <c r="D144" s="6">
        <v>21.862</v>
      </c>
      <c r="E144" s="6">
        <v>20.678</v>
      </c>
      <c r="F144" s="6">
        <v>4.294</v>
      </c>
      <c r="G144" s="6">
        <v>2.372</v>
      </c>
      <c r="H144" s="6">
        <v>2.621</v>
      </c>
      <c r="I144" s="6">
        <v>9.287</v>
      </c>
      <c r="J144" s="6">
        <v>1.114</v>
      </c>
      <c r="K144" s="6">
        <v>0.486</v>
      </c>
      <c r="L144" s="6">
        <v>1.526</v>
      </c>
      <c r="M144" s="6">
        <v>0.609</v>
      </c>
      <c r="N144" s="6">
        <v>6313.45</v>
      </c>
    </row>
    <row r="145">
      <c r="A145" s="5">
        <v>45974.48611111111</v>
      </c>
      <c r="B145" s="6">
        <v>19.724</v>
      </c>
      <c r="C145" s="6">
        <v>20.821</v>
      </c>
      <c r="D145" s="6">
        <v>22.394</v>
      </c>
      <c r="E145" s="6">
        <v>20.979</v>
      </c>
      <c r="F145" s="6">
        <v>4.465</v>
      </c>
      <c r="G145" s="6">
        <v>2.337</v>
      </c>
      <c r="H145" s="6">
        <v>2.618</v>
      </c>
      <c r="I145" s="6">
        <v>9.42</v>
      </c>
      <c r="J145" s="6">
        <v>1.096</v>
      </c>
      <c r="K145" s="6">
        <v>0.482</v>
      </c>
      <c r="L145" s="6">
        <v>1.536</v>
      </c>
      <c r="M145" s="6">
        <v>0.61</v>
      </c>
      <c r="N145" s="6">
        <v>6314.229</v>
      </c>
    </row>
    <row r="146">
      <c r="A146" s="5">
        <v>45974.489583333336</v>
      </c>
      <c r="B146" s="6">
        <v>21.267</v>
      </c>
      <c r="C146" s="6">
        <v>21.156</v>
      </c>
      <c r="D146" s="6">
        <v>22.336</v>
      </c>
      <c r="E146" s="6">
        <v>21.586</v>
      </c>
      <c r="F146" s="6">
        <v>4.866</v>
      </c>
      <c r="G146" s="6">
        <v>2.321</v>
      </c>
      <c r="H146" s="6">
        <v>2.585</v>
      </c>
      <c r="I146" s="6">
        <v>9.772</v>
      </c>
      <c r="J146" s="6">
        <v>1.084</v>
      </c>
      <c r="K146" s="6">
        <v>0.473</v>
      </c>
      <c r="L146" s="6">
        <v>1.54</v>
      </c>
      <c r="M146" s="6">
        <v>0.617</v>
      </c>
      <c r="N146" s="6">
        <v>6315.01</v>
      </c>
    </row>
    <row r="147">
      <c r="A147" s="5">
        <v>45974.493055555555</v>
      </c>
      <c r="B147" s="6">
        <v>18.945</v>
      </c>
      <c r="C147" s="6">
        <v>20.319</v>
      </c>
      <c r="D147" s="6">
        <v>22.614</v>
      </c>
      <c r="E147" s="6">
        <v>20.626</v>
      </c>
      <c r="F147" s="6">
        <v>4.233</v>
      </c>
      <c r="G147" s="6">
        <v>2.345</v>
      </c>
      <c r="H147" s="6">
        <v>2.713</v>
      </c>
      <c r="I147" s="6">
        <v>9.291</v>
      </c>
      <c r="J147" s="6">
        <v>1.103</v>
      </c>
      <c r="K147" s="6">
        <v>0.499</v>
      </c>
      <c r="L147" s="6">
        <v>1.522</v>
      </c>
      <c r="M147" s="6">
        <v>0.615</v>
      </c>
      <c r="N147" s="6">
        <v>6315.786</v>
      </c>
    </row>
    <row r="148">
      <c r="A148" s="5">
        <v>45974.49652777778</v>
      </c>
      <c r="B148" s="6">
        <v>20.696</v>
      </c>
      <c r="C148" s="6">
        <v>19.931</v>
      </c>
      <c r="D148" s="6">
        <v>22.359</v>
      </c>
      <c r="E148" s="6">
        <v>20.995</v>
      </c>
      <c r="F148" s="6">
        <v>4.767</v>
      </c>
      <c r="G148" s="6">
        <v>2.172</v>
      </c>
      <c r="H148" s="6">
        <v>2.479</v>
      </c>
      <c r="I148" s="6">
        <v>9.418</v>
      </c>
      <c r="J148" s="6">
        <v>1.079</v>
      </c>
      <c r="K148" s="6">
        <v>0.471</v>
      </c>
      <c r="L148" s="6">
        <v>1.558</v>
      </c>
      <c r="M148" s="6">
        <v>0.612</v>
      </c>
      <c r="N148" s="6">
        <v>6316.573</v>
      </c>
    </row>
    <row r="149">
      <c r="A149" s="5">
        <v>45974.5</v>
      </c>
      <c r="B149" s="6">
        <v>20.21</v>
      </c>
      <c r="C149" s="6">
        <v>20.411</v>
      </c>
      <c r="D149" s="6">
        <v>21.956</v>
      </c>
      <c r="E149" s="6">
        <v>20.859</v>
      </c>
      <c r="F149" s="6">
        <v>4.57</v>
      </c>
      <c r="G149" s="6">
        <v>2.197</v>
      </c>
      <c r="H149" s="6">
        <v>2.463</v>
      </c>
      <c r="I149" s="6">
        <v>9.23</v>
      </c>
      <c r="J149" s="6">
        <v>1.095</v>
      </c>
      <c r="K149" s="6">
        <v>0.47</v>
      </c>
      <c r="L149" s="6">
        <v>1.553</v>
      </c>
      <c r="M149" s="6">
        <v>0.606</v>
      </c>
      <c r="N149" s="6">
        <v>6317.36</v>
      </c>
    </row>
    <row r="150">
      <c r="A150" s="5">
        <v>45974.50347222222</v>
      </c>
      <c r="B150" s="6">
        <v>18.836</v>
      </c>
      <c r="C150" s="6">
        <v>20.575</v>
      </c>
      <c r="D150" s="6">
        <v>22.21</v>
      </c>
      <c r="E150" s="6">
        <v>20.54</v>
      </c>
      <c r="F150" s="6">
        <v>4.183</v>
      </c>
      <c r="G150" s="6">
        <v>2.407</v>
      </c>
      <c r="H150" s="6">
        <v>2.634</v>
      </c>
      <c r="I150" s="6">
        <v>9.224</v>
      </c>
      <c r="J150" s="6">
        <v>1.112</v>
      </c>
      <c r="K150" s="6">
        <v>0.508</v>
      </c>
      <c r="L150" s="6">
        <v>1.528</v>
      </c>
      <c r="M150" s="6">
        <v>0.614</v>
      </c>
      <c r="N150" s="6">
        <v>6318.133</v>
      </c>
    </row>
    <row r="151">
      <c r="A151" s="5">
        <v>45974.506944444445</v>
      </c>
      <c r="B151" s="6">
        <v>18.64</v>
      </c>
      <c r="C151" s="6">
        <v>21.443</v>
      </c>
      <c r="D151" s="6">
        <v>22.034</v>
      </c>
      <c r="E151" s="6">
        <v>20.705</v>
      </c>
      <c r="F151" s="6">
        <v>4.13</v>
      </c>
      <c r="G151" s="6">
        <v>2.468</v>
      </c>
      <c r="H151" s="6">
        <v>2.68</v>
      </c>
      <c r="I151" s="6">
        <v>9.278</v>
      </c>
      <c r="J151" s="6">
        <v>1.117</v>
      </c>
      <c r="K151" s="6">
        <v>0.499</v>
      </c>
      <c r="L151" s="6">
        <v>1.518</v>
      </c>
      <c r="M151" s="6">
        <v>0.611</v>
      </c>
      <c r="N151" s="6">
        <v>6318.896</v>
      </c>
    </row>
    <row r="152">
      <c r="A152" s="5">
        <v>45974.510416666664</v>
      </c>
      <c r="B152" s="6">
        <v>18.566</v>
      </c>
      <c r="C152" s="6">
        <v>21.101</v>
      </c>
      <c r="D152" s="6">
        <v>21.545</v>
      </c>
      <c r="E152" s="6">
        <v>20.404</v>
      </c>
      <c r="F152" s="6">
        <v>4.138</v>
      </c>
      <c r="G152" s="6">
        <v>2.349</v>
      </c>
      <c r="H152" s="6">
        <v>2.511</v>
      </c>
      <c r="I152" s="6">
        <v>8.998</v>
      </c>
      <c r="J152" s="6">
        <v>1.109</v>
      </c>
      <c r="K152" s="6">
        <v>0.484</v>
      </c>
      <c r="L152" s="6">
        <v>1.537</v>
      </c>
      <c r="M152" s="6">
        <v>0.603</v>
      </c>
      <c r="N152" s="6">
        <v>6319.659</v>
      </c>
    </row>
    <row r="153">
      <c r="A153" s="5">
        <v>45974.51388888889</v>
      </c>
      <c r="B153" s="6">
        <v>19.904</v>
      </c>
      <c r="C153" s="6">
        <v>20.723</v>
      </c>
      <c r="D153" s="6">
        <v>21.704</v>
      </c>
      <c r="E153" s="6">
        <v>20.777</v>
      </c>
      <c r="F153" s="6">
        <v>4.575</v>
      </c>
      <c r="G153" s="6">
        <v>2.293</v>
      </c>
      <c r="H153" s="6">
        <v>2.506</v>
      </c>
      <c r="I153" s="6">
        <v>9.374</v>
      </c>
      <c r="J153" s="6">
        <v>1.085</v>
      </c>
      <c r="K153" s="6">
        <v>0.481</v>
      </c>
      <c r="L153" s="6">
        <v>1.543</v>
      </c>
      <c r="M153" s="6">
        <v>0.614</v>
      </c>
      <c r="N153" s="6">
        <v>6320.433</v>
      </c>
    </row>
    <row r="154">
      <c r="A154" s="5">
        <v>45974.51736111111</v>
      </c>
      <c r="B154" s="6">
        <v>24.405</v>
      </c>
      <c r="C154" s="6">
        <v>20.41</v>
      </c>
      <c r="D154" s="6">
        <v>21.305</v>
      </c>
      <c r="E154" s="6">
        <v>22.04</v>
      </c>
      <c r="F154" s="6">
        <v>5.824</v>
      </c>
      <c r="G154" s="6">
        <v>2.226</v>
      </c>
      <c r="H154" s="6">
        <v>2.463</v>
      </c>
      <c r="I154" s="6">
        <v>10.513</v>
      </c>
      <c r="J154" s="6">
        <v>1.048</v>
      </c>
      <c r="K154" s="6">
        <v>0.477</v>
      </c>
      <c r="L154" s="6">
        <v>1.541</v>
      </c>
      <c r="M154" s="6">
        <v>0.651</v>
      </c>
      <c r="N154" s="6">
        <v>6321.221</v>
      </c>
    </row>
    <row r="155">
      <c r="A155" s="5">
        <v>45974.520833333336</v>
      </c>
      <c r="B155" s="6">
        <v>24.68</v>
      </c>
      <c r="C155" s="6">
        <v>19.687</v>
      </c>
      <c r="D155" s="6">
        <v>21.152</v>
      </c>
      <c r="E155" s="6">
        <v>21.84</v>
      </c>
      <c r="F155" s="6">
        <v>5.878</v>
      </c>
      <c r="G155" s="6">
        <v>2.196</v>
      </c>
      <c r="H155" s="6">
        <v>2.387</v>
      </c>
      <c r="I155" s="6">
        <v>10.461</v>
      </c>
      <c r="J155" s="6">
        <v>1.051</v>
      </c>
      <c r="K155" s="6">
        <v>0.485</v>
      </c>
      <c r="L155" s="6">
        <v>1.554</v>
      </c>
      <c r="M155" s="6">
        <v>0.651</v>
      </c>
      <c r="N155" s="6">
        <v>6322.11</v>
      </c>
    </row>
    <row r="156">
      <c r="A156" s="5">
        <v>45974.524305555555</v>
      </c>
      <c r="B156" s="6">
        <v>24.413</v>
      </c>
      <c r="C156" s="6">
        <v>19.286</v>
      </c>
      <c r="D156" s="6">
        <v>20.996</v>
      </c>
      <c r="E156" s="6">
        <v>21.565</v>
      </c>
      <c r="F156" s="6">
        <v>5.793</v>
      </c>
      <c r="G156" s="6">
        <v>2.188</v>
      </c>
      <c r="H156" s="6">
        <v>2.387</v>
      </c>
      <c r="I156" s="6">
        <v>10.368</v>
      </c>
      <c r="J156" s="6">
        <v>1.052</v>
      </c>
      <c r="K156" s="6">
        <v>0.495</v>
      </c>
      <c r="L156" s="6">
        <v>1.548</v>
      </c>
      <c r="M156" s="6">
        <v>0.656</v>
      </c>
      <c r="N156" s="6">
        <v>6322.985</v>
      </c>
    </row>
    <row r="157">
      <c r="A157" s="5">
        <v>45974.52777777778</v>
      </c>
      <c r="B157" s="6">
        <v>23.842</v>
      </c>
      <c r="C157" s="6">
        <v>19.528</v>
      </c>
      <c r="D157" s="6">
        <v>20.736</v>
      </c>
      <c r="E157" s="6">
        <v>21.369</v>
      </c>
      <c r="F157" s="6">
        <v>5.655</v>
      </c>
      <c r="G157" s="6">
        <v>2.221</v>
      </c>
      <c r="H157" s="6">
        <v>2.455</v>
      </c>
      <c r="I157" s="6">
        <v>10.331</v>
      </c>
      <c r="J157" s="6">
        <v>1.057</v>
      </c>
      <c r="K157" s="6">
        <v>0.497</v>
      </c>
      <c r="L157" s="6">
        <v>1.531</v>
      </c>
      <c r="M157" s="6">
        <v>0.658</v>
      </c>
      <c r="N157" s="6">
        <v>6323.846</v>
      </c>
    </row>
    <row r="158">
      <c r="A158" s="5">
        <v>45974.53125</v>
      </c>
      <c r="B158" s="6">
        <v>23.144</v>
      </c>
      <c r="C158" s="6">
        <v>19.183</v>
      </c>
      <c r="D158" s="6">
        <v>20.775</v>
      </c>
      <c r="E158" s="6">
        <v>21.034</v>
      </c>
      <c r="F158" s="6">
        <v>5.474</v>
      </c>
      <c r="G158" s="6">
        <v>2.227</v>
      </c>
      <c r="H158" s="6">
        <v>2.466</v>
      </c>
      <c r="I158" s="6">
        <v>10.167</v>
      </c>
      <c r="J158" s="6">
        <v>1.059</v>
      </c>
      <c r="K158" s="6">
        <v>0.507</v>
      </c>
      <c r="L158" s="6">
        <v>1.529</v>
      </c>
      <c r="M158" s="6">
        <v>0.658</v>
      </c>
      <c r="N158" s="6">
        <v>6324.704</v>
      </c>
    </row>
    <row r="159">
      <c r="A159" s="5">
        <v>45974.53472222222</v>
      </c>
      <c r="B159" s="6">
        <v>23.976</v>
      </c>
      <c r="C159" s="6">
        <v>18.104</v>
      </c>
      <c r="D159" s="6">
        <v>19.422</v>
      </c>
      <c r="E159" s="6">
        <v>20.501</v>
      </c>
      <c r="F159" s="6">
        <v>5.69</v>
      </c>
      <c r="G159" s="6">
        <v>1.985</v>
      </c>
      <c r="H159" s="6">
        <v>2.261</v>
      </c>
      <c r="I159" s="6">
        <v>9.936</v>
      </c>
      <c r="J159" s="6">
        <v>1.058</v>
      </c>
      <c r="K159" s="6">
        <v>0.48</v>
      </c>
      <c r="L159" s="6">
        <v>1.54</v>
      </c>
      <c r="M159" s="6">
        <v>0.658</v>
      </c>
      <c r="N159" s="6">
        <v>6325.537</v>
      </c>
    </row>
    <row r="160">
      <c r="A160" s="5">
        <v>45974.538194444445</v>
      </c>
      <c r="B160" s="6">
        <v>20.971</v>
      </c>
      <c r="C160" s="6">
        <v>15.054</v>
      </c>
      <c r="D160" s="6">
        <v>17.298</v>
      </c>
      <c r="E160" s="6">
        <v>17.775</v>
      </c>
      <c r="F160" s="6">
        <v>4.931</v>
      </c>
      <c r="G160" s="6">
        <v>1.731</v>
      </c>
      <c r="H160" s="6">
        <v>2.071</v>
      </c>
      <c r="I160" s="6">
        <v>8.733</v>
      </c>
      <c r="J160" s="6">
        <v>1.064</v>
      </c>
      <c r="K160" s="6">
        <v>0.502</v>
      </c>
      <c r="L160" s="6">
        <v>1.525</v>
      </c>
      <c r="M160" s="6">
        <v>0.668</v>
      </c>
      <c r="N160" s="6">
        <v>6326.325</v>
      </c>
    </row>
    <row r="161">
      <c r="A161" s="5">
        <v>45974.541666666664</v>
      </c>
      <c r="B161" s="6">
        <v>17.919</v>
      </c>
      <c r="C161" s="6">
        <v>12.378</v>
      </c>
      <c r="D161" s="6">
        <v>11.075</v>
      </c>
      <c r="E161" s="6">
        <v>13.79</v>
      </c>
      <c r="F161" s="6">
        <v>4.231</v>
      </c>
      <c r="G161" s="6">
        <v>1.3</v>
      </c>
      <c r="H161" s="6">
        <v>0.818</v>
      </c>
      <c r="I161" s="6">
        <v>6.349</v>
      </c>
      <c r="J161" s="6">
        <v>1.061</v>
      </c>
      <c r="K161" s="6">
        <v>0.458</v>
      </c>
      <c r="L161" s="6">
        <v>1.707</v>
      </c>
      <c r="M161" s="6">
        <v>0.626</v>
      </c>
      <c r="N161" s="6">
        <v>6326.953</v>
      </c>
    </row>
    <row r="162">
      <c r="A162" s="5">
        <v>45974.54513888889</v>
      </c>
      <c r="B162" s="6">
        <v>16.482</v>
      </c>
      <c r="C162" s="6">
        <v>11.477</v>
      </c>
      <c r="D162" s="6">
        <v>10.213</v>
      </c>
      <c r="E162" s="6">
        <v>12.724</v>
      </c>
      <c r="F162" s="6">
        <v>3.853</v>
      </c>
      <c r="G162" s="6">
        <v>1.239</v>
      </c>
      <c r="H162" s="6">
        <v>0.894</v>
      </c>
      <c r="I162" s="6">
        <v>5.986</v>
      </c>
      <c r="J162" s="6">
        <v>1.071</v>
      </c>
      <c r="K162" s="6">
        <v>0.471</v>
      </c>
      <c r="L162" s="6">
        <v>1.653</v>
      </c>
      <c r="M162" s="6">
        <v>0.64</v>
      </c>
      <c r="N162" s="6">
        <v>6327.465</v>
      </c>
    </row>
    <row r="163">
      <c r="A163" s="5">
        <v>45974.54861111111</v>
      </c>
      <c r="B163" s="6">
        <v>18.641</v>
      </c>
      <c r="C163" s="6">
        <v>11.374</v>
      </c>
      <c r="D163" s="6">
        <v>11.322</v>
      </c>
      <c r="E163" s="6">
        <v>13.779</v>
      </c>
      <c r="F163" s="6">
        <v>4.43</v>
      </c>
      <c r="G163" s="6">
        <v>1.227</v>
      </c>
      <c r="H163" s="6">
        <v>0.983</v>
      </c>
      <c r="I163" s="6">
        <v>6.64</v>
      </c>
      <c r="J163" s="6">
        <v>1.054</v>
      </c>
      <c r="K163" s="6">
        <v>0.47</v>
      </c>
      <c r="L163" s="6">
        <v>1.657</v>
      </c>
      <c r="M163" s="6">
        <v>0.654</v>
      </c>
      <c r="N163" s="6">
        <v>6327.968</v>
      </c>
    </row>
    <row r="164">
      <c r="A164" s="5">
        <v>45974.552083333336</v>
      </c>
      <c r="B164" s="6">
        <v>18.448</v>
      </c>
      <c r="C164" s="6">
        <v>12.008</v>
      </c>
      <c r="D164" s="6">
        <v>11.034</v>
      </c>
      <c r="E164" s="6">
        <v>13.83</v>
      </c>
      <c r="F164" s="6">
        <v>4.381</v>
      </c>
      <c r="G164" s="6">
        <v>1.254</v>
      </c>
      <c r="H164" s="6">
        <v>0.911</v>
      </c>
      <c r="I164" s="6">
        <v>6.546</v>
      </c>
      <c r="J164" s="6">
        <v>1.055</v>
      </c>
      <c r="K164" s="6">
        <v>0.451</v>
      </c>
      <c r="L164" s="6">
        <v>1.674</v>
      </c>
      <c r="M164" s="6">
        <v>0.641</v>
      </c>
      <c r="N164" s="6">
        <v>6328.517</v>
      </c>
    </row>
    <row r="165">
      <c r="A165" s="5">
        <v>45974.555555555555</v>
      </c>
      <c r="B165" s="6">
        <v>18.293</v>
      </c>
      <c r="C165" s="6">
        <v>11.751</v>
      </c>
      <c r="D165" s="6">
        <v>12.518</v>
      </c>
      <c r="E165" s="6">
        <v>14.187</v>
      </c>
      <c r="F165" s="6">
        <v>4.346</v>
      </c>
      <c r="G165" s="6">
        <v>1.26</v>
      </c>
      <c r="H165" s="6">
        <v>1.169</v>
      </c>
      <c r="I165" s="6">
        <v>6.775</v>
      </c>
      <c r="J165" s="6">
        <v>1.054</v>
      </c>
      <c r="K165" s="6">
        <v>0.463</v>
      </c>
      <c r="L165" s="6">
        <v>1.632</v>
      </c>
      <c r="M165" s="6">
        <v>0.646</v>
      </c>
      <c r="N165" s="6">
        <v>6329.075</v>
      </c>
    </row>
    <row r="166">
      <c r="A166" s="5">
        <v>45974.55902777778</v>
      </c>
      <c r="B166" s="6">
        <v>17.948</v>
      </c>
      <c r="C166" s="6">
        <v>11.717</v>
      </c>
      <c r="D166" s="6">
        <v>12.339</v>
      </c>
      <c r="E166" s="6">
        <v>14.001</v>
      </c>
      <c r="F166" s="6">
        <v>4.269</v>
      </c>
      <c r="G166" s="6">
        <v>1.282</v>
      </c>
      <c r="H166" s="6">
        <v>1.217</v>
      </c>
      <c r="I166" s="6">
        <v>6.768</v>
      </c>
      <c r="J166" s="6">
        <v>1.056</v>
      </c>
      <c r="K166" s="6">
        <v>0.472</v>
      </c>
      <c r="L166" s="6">
        <v>1.612</v>
      </c>
      <c r="M166" s="6">
        <v>0.652</v>
      </c>
      <c r="N166" s="6">
        <v>6329.641</v>
      </c>
    </row>
    <row r="167">
      <c r="A167" s="5">
        <v>45974.5625</v>
      </c>
      <c r="B167" s="6">
        <v>18.074</v>
      </c>
      <c r="C167" s="6">
        <v>12.099</v>
      </c>
      <c r="D167" s="6">
        <v>12.492</v>
      </c>
      <c r="E167" s="6">
        <v>14.222</v>
      </c>
      <c r="F167" s="6">
        <v>4.3</v>
      </c>
      <c r="G167" s="6">
        <v>1.359</v>
      </c>
      <c r="H167" s="6">
        <v>1.255</v>
      </c>
      <c r="I167" s="6">
        <v>6.914</v>
      </c>
      <c r="J167" s="6">
        <v>1.058</v>
      </c>
      <c r="K167" s="6">
        <v>0.48</v>
      </c>
      <c r="L167" s="6">
        <v>1.606</v>
      </c>
      <c r="M167" s="6">
        <v>0.653</v>
      </c>
      <c r="N167" s="6">
        <v>6330.209</v>
      </c>
    </row>
    <row r="168">
      <c r="A168" s="5">
        <v>45974.56597222222</v>
      </c>
      <c r="B168" s="6">
        <v>19.228</v>
      </c>
      <c r="C168" s="6">
        <v>11.628</v>
      </c>
      <c r="D168" s="6">
        <v>13.228</v>
      </c>
      <c r="E168" s="6">
        <v>14.695</v>
      </c>
      <c r="F168" s="6">
        <v>4.626</v>
      </c>
      <c r="G168" s="6">
        <v>1.206</v>
      </c>
      <c r="H168" s="6">
        <v>1.563</v>
      </c>
      <c r="I168" s="6">
        <v>7.395</v>
      </c>
      <c r="J168" s="6">
        <v>0.954</v>
      </c>
      <c r="K168" s="6">
        <v>0.445</v>
      </c>
      <c r="L168" s="6">
        <v>1.535</v>
      </c>
      <c r="M168" s="6">
        <v>0.677</v>
      </c>
      <c r="N168" s="6">
        <v>6330.819</v>
      </c>
    </row>
    <row r="169">
      <c r="A169" s="5">
        <v>45974.569444444445</v>
      </c>
      <c r="B169" s="6">
        <v>18.142</v>
      </c>
      <c r="C169" s="6">
        <v>11.323</v>
      </c>
      <c r="D169" s="6">
        <v>13.723</v>
      </c>
      <c r="E169" s="6">
        <v>14.396</v>
      </c>
      <c r="F169" s="6">
        <v>4.356</v>
      </c>
      <c r="G169" s="6">
        <v>1.263</v>
      </c>
      <c r="H169" s="6">
        <v>1.64</v>
      </c>
      <c r="I169" s="6">
        <v>7.259</v>
      </c>
      <c r="J169" s="6">
        <v>1.051</v>
      </c>
      <c r="K169" s="6">
        <v>0.476</v>
      </c>
      <c r="L169" s="6">
        <v>1.53</v>
      </c>
      <c r="M169" s="6">
        <v>0.676</v>
      </c>
      <c r="N169" s="6">
        <v>6331.433</v>
      </c>
    </row>
    <row r="170">
      <c r="A170" s="5">
        <v>45974.572916666664</v>
      </c>
      <c r="B170" s="6">
        <v>18.634</v>
      </c>
      <c r="C170" s="6">
        <v>13.816</v>
      </c>
      <c r="D170" s="6">
        <v>13.866</v>
      </c>
      <c r="E170" s="6">
        <v>15.439</v>
      </c>
      <c r="F170" s="6">
        <v>4.483</v>
      </c>
      <c r="G170" s="6">
        <v>1.502</v>
      </c>
      <c r="H170" s="6">
        <v>1.674</v>
      </c>
      <c r="I170" s="6">
        <v>7.659</v>
      </c>
      <c r="J170" s="6">
        <v>1.049</v>
      </c>
      <c r="K170" s="6">
        <v>0.464</v>
      </c>
      <c r="L170" s="6">
        <v>1.526</v>
      </c>
      <c r="M170" s="6">
        <v>0.667</v>
      </c>
      <c r="N170" s="6">
        <v>6332.04</v>
      </c>
    </row>
    <row r="171">
      <c r="A171" s="5">
        <v>45974.57638888889</v>
      </c>
      <c r="B171" s="6">
        <v>19.272</v>
      </c>
      <c r="C171" s="6">
        <v>14.922</v>
      </c>
      <c r="D171" s="6">
        <v>18.143</v>
      </c>
      <c r="E171" s="6">
        <v>17.446</v>
      </c>
      <c r="F171" s="6">
        <v>4.602</v>
      </c>
      <c r="G171" s="6">
        <v>1.674</v>
      </c>
      <c r="H171" s="6">
        <v>2.313</v>
      </c>
      <c r="I171" s="6">
        <v>8.589</v>
      </c>
      <c r="J171" s="6">
        <v>1.053</v>
      </c>
      <c r="K171" s="6">
        <v>0.48</v>
      </c>
      <c r="L171" s="6">
        <v>1.498</v>
      </c>
      <c r="M171" s="6">
        <v>0.663</v>
      </c>
      <c r="N171" s="6">
        <v>6332.708</v>
      </c>
    </row>
    <row r="172">
      <c r="A172" s="5">
        <v>45974.57986111111</v>
      </c>
      <c r="B172" s="6">
        <v>27.261</v>
      </c>
      <c r="C172" s="6">
        <v>20.869</v>
      </c>
      <c r="D172" s="6">
        <v>27.351</v>
      </c>
      <c r="E172" s="6">
        <v>25.16</v>
      </c>
      <c r="F172" s="6">
        <v>6.623</v>
      </c>
      <c r="G172" s="6">
        <v>2.321</v>
      </c>
      <c r="H172" s="6">
        <v>3.812</v>
      </c>
      <c r="I172" s="6">
        <v>12.756</v>
      </c>
      <c r="J172" s="6">
        <v>1.039</v>
      </c>
      <c r="K172" s="6">
        <v>0.477</v>
      </c>
      <c r="L172" s="6">
        <v>1.451</v>
      </c>
      <c r="M172" s="6">
        <v>0.682</v>
      </c>
      <c r="N172" s="6">
        <v>6333.553</v>
      </c>
    </row>
    <row r="173">
      <c r="A173" s="5">
        <v>45974.583333333336</v>
      </c>
      <c r="B173" s="6">
        <v>33.294</v>
      </c>
      <c r="C173" s="6">
        <v>22.705</v>
      </c>
      <c r="D173" s="6">
        <v>30.356</v>
      </c>
      <c r="E173" s="6">
        <v>28.785</v>
      </c>
      <c r="F173" s="6">
        <v>8.174</v>
      </c>
      <c r="G173" s="6">
        <v>2.67</v>
      </c>
      <c r="H173" s="6">
        <v>4.16</v>
      </c>
      <c r="I173" s="6">
        <v>15.004</v>
      </c>
      <c r="J173" s="6">
        <v>0.971</v>
      </c>
      <c r="K173" s="6">
        <v>0.504</v>
      </c>
      <c r="L173" s="6">
        <v>1.46</v>
      </c>
      <c r="M173" s="6">
        <v>0.7</v>
      </c>
      <c r="N173" s="6">
        <v>6334.693</v>
      </c>
    </row>
    <row r="174">
      <c r="A174" s="5">
        <v>45974.586805555555</v>
      </c>
      <c r="B174" s="6">
        <v>32.259</v>
      </c>
      <c r="C174" s="6">
        <v>24.676</v>
      </c>
      <c r="D174" s="6">
        <v>37.141</v>
      </c>
      <c r="E174" s="6">
        <v>31.359</v>
      </c>
      <c r="F174" s="6">
        <v>7.864</v>
      </c>
      <c r="G174" s="6">
        <v>2.715</v>
      </c>
      <c r="H174" s="6">
        <v>5.36</v>
      </c>
      <c r="I174" s="6">
        <v>15.939</v>
      </c>
      <c r="J174" s="6">
        <v>0.965</v>
      </c>
      <c r="K174" s="6">
        <v>0.472</v>
      </c>
      <c r="L174" s="6">
        <v>1.431</v>
      </c>
      <c r="M174" s="6">
        <v>0.683</v>
      </c>
      <c r="N174" s="6">
        <v>6336.022</v>
      </c>
    </row>
    <row r="175">
      <c r="A175" s="5">
        <v>45974.59027777778</v>
      </c>
      <c r="B175" s="6">
        <v>31.548</v>
      </c>
      <c r="C175" s="6">
        <v>25.165</v>
      </c>
      <c r="D175" s="6">
        <v>37.675</v>
      </c>
      <c r="E175" s="6">
        <v>31.463</v>
      </c>
      <c r="F175" s="6">
        <v>7.674</v>
      </c>
      <c r="G175" s="6">
        <v>2.82</v>
      </c>
      <c r="H175" s="6">
        <v>5.475</v>
      </c>
      <c r="I175" s="6">
        <v>15.969</v>
      </c>
      <c r="J175" s="6">
        <v>0.964</v>
      </c>
      <c r="K175" s="6">
        <v>0.484</v>
      </c>
      <c r="L175" s="6">
        <v>1.426</v>
      </c>
      <c r="M175" s="6">
        <v>0.685</v>
      </c>
      <c r="N175" s="6">
        <v>6337.35</v>
      </c>
    </row>
    <row r="176">
      <c r="A176" s="5">
        <v>45974.59375</v>
      </c>
      <c r="B176" s="6">
        <v>31.47</v>
      </c>
      <c r="C176" s="6">
        <v>25.094</v>
      </c>
      <c r="D176" s="6">
        <v>37.975</v>
      </c>
      <c r="E176" s="6">
        <v>31.513</v>
      </c>
      <c r="F176" s="6">
        <v>7.625</v>
      </c>
      <c r="G176" s="6">
        <v>2.939</v>
      </c>
      <c r="H176" s="6">
        <v>5.506</v>
      </c>
      <c r="I176" s="6">
        <v>16.07</v>
      </c>
      <c r="J176" s="6">
        <v>0.965</v>
      </c>
      <c r="K176" s="6">
        <v>0.509</v>
      </c>
      <c r="L176" s="6">
        <v>1.425</v>
      </c>
      <c r="M176" s="6">
        <v>0.691</v>
      </c>
      <c r="N176" s="6">
        <v>6338.677</v>
      </c>
    </row>
    <row r="177">
      <c r="A177" s="5">
        <v>45974.59722222222</v>
      </c>
      <c r="B177" s="6">
        <v>31.788</v>
      </c>
      <c r="C177" s="6">
        <v>25.048</v>
      </c>
      <c r="D177" s="6">
        <v>38.825</v>
      </c>
      <c r="E177" s="6">
        <v>31.887</v>
      </c>
      <c r="F177" s="6">
        <v>7.717</v>
      </c>
      <c r="G177" s="6">
        <v>2.959</v>
      </c>
      <c r="H177" s="6">
        <v>5.554</v>
      </c>
      <c r="I177" s="6">
        <v>16.23</v>
      </c>
      <c r="J177" s="6">
        <v>0.964</v>
      </c>
      <c r="K177" s="6">
        <v>0.513</v>
      </c>
      <c r="L177" s="6">
        <v>1.434</v>
      </c>
      <c r="M177" s="6">
        <v>0.688</v>
      </c>
      <c r="N177" s="6">
        <v>6340.027</v>
      </c>
    </row>
    <row r="178">
      <c r="A178" s="5">
        <v>45974.600694444445</v>
      </c>
      <c r="B178" s="6">
        <v>32.103</v>
      </c>
      <c r="C178" s="6">
        <v>25.039</v>
      </c>
      <c r="D178" s="6">
        <v>38.134</v>
      </c>
      <c r="E178" s="6">
        <v>31.758</v>
      </c>
      <c r="F178" s="6">
        <v>7.784</v>
      </c>
      <c r="G178" s="6">
        <v>2.843</v>
      </c>
      <c r="H178" s="6">
        <v>5.478</v>
      </c>
      <c r="I178" s="6">
        <v>16.105</v>
      </c>
      <c r="J178" s="6">
        <v>0.966</v>
      </c>
      <c r="K178" s="6">
        <v>0.492</v>
      </c>
      <c r="L178" s="6">
        <v>1.431</v>
      </c>
      <c r="M178" s="6">
        <v>0.686</v>
      </c>
      <c r="N178" s="6">
        <v>6341.368</v>
      </c>
    </row>
    <row r="179">
      <c r="A179" s="5">
        <v>45974.604166666664</v>
      </c>
      <c r="B179" s="6">
        <v>31.313</v>
      </c>
      <c r="C179" s="6">
        <v>25.491</v>
      </c>
      <c r="D179" s="6">
        <v>39.163</v>
      </c>
      <c r="E179" s="6">
        <v>31.989</v>
      </c>
      <c r="F179" s="6">
        <v>7.581</v>
      </c>
      <c r="G179" s="6">
        <v>2.999</v>
      </c>
      <c r="H179" s="6">
        <v>5.677</v>
      </c>
      <c r="I179" s="6">
        <v>16.257</v>
      </c>
      <c r="J179" s="6">
        <v>0.963</v>
      </c>
      <c r="K179" s="6">
        <v>0.515</v>
      </c>
      <c r="L179" s="6">
        <v>1.425</v>
      </c>
      <c r="M179" s="6">
        <v>0.69</v>
      </c>
      <c r="N179" s="6">
        <v>6342.709</v>
      </c>
    </row>
    <row r="180">
      <c r="A180" s="5">
        <v>45974.60763888889</v>
      </c>
      <c r="B180" s="6">
        <v>32.489</v>
      </c>
      <c r="C180" s="6">
        <v>24.033</v>
      </c>
      <c r="D180" s="6">
        <v>37.963</v>
      </c>
      <c r="E180" s="6">
        <v>31.495</v>
      </c>
      <c r="F180" s="6">
        <v>7.869</v>
      </c>
      <c r="G180" s="6">
        <v>2.715</v>
      </c>
      <c r="H180" s="6">
        <v>5.32</v>
      </c>
      <c r="I180" s="6">
        <v>15.904</v>
      </c>
      <c r="J180" s="6">
        <v>0.965</v>
      </c>
      <c r="K180" s="6">
        <v>0.494</v>
      </c>
      <c r="L180" s="6">
        <v>1.444</v>
      </c>
      <c r="M180" s="6">
        <v>0.685</v>
      </c>
      <c r="N180" s="6">
        <v>6344.044</v>
      </c>
    </row>
    <row r="181">
      <c r="A181" s="5">
        <v>45974.61111111111</v>
      </c>
      <c r="B181" s="6">
        <v>33.147</v>
      </c>
      <c r="C181" s="6">
        <v>26.697</v>
      </c>
      <c r="D181" s="6">
        <v>39.579</v>
      </c>
      <c r="E181" s="6">
        <v>33.141</v>
      </c>
      <c r="F181" s="6">
        <v>8.023</v>
      </c>
      <c r="G181" s="6">
        <v>3.019</v>
      </c>
      <c r="H181" s="6">
        <v>5.493</v>
      </c>
      <c r="I181" s="6">
        <v>16.535</v>
      </c>
      <c r="J181" s="6">
        <v>0.966</v>
      </c>
      <c r="K181" s="6">
        <v>0.494</v>
      </c>
      <c r="L181" s="6">
        <v>1.448</v>
      </c>
      <c r="M181" s="6">
        <v>0.679</v>
      </c>
      <c r="N181" s="6">
        <v>6345.389</v>
      </c>
    </row>
    <row r="182">
      <c r="A182" s="5">
        <v>45974.614583333336</v>
      </c>
      <c r="B182" s="6">
        <v>28.956</v>
      </c>
      <c r="C182" s="6">
        <v>27.228</v>
      </c>
      <c r="D182" s="6">
        <v>40.095</v>
      </c>
      <c r="E182" s="6">
        <v>32.093</v>
      </c>
      <c r="F182" s="6">
        <v>6.942</v>
      </c>
      <c r="G182" s="6">
        <v>3.212</v>
      </c>
      <c r="H182" s="6">
        <v>5.697</v>
      </c>
      <c r="I182" s="6">
        <v>15.851</v>
      </c>
      <c r="J182" s="6">
        <v>1.042</v>
      </c>
      <c r="K182" s="6">
        <v>0.518</v>
      </c>
      <c r="L182" s="6">
        <v>1.433</v>
      </c>
      <c r="M182" s="6">
        <v>0.675</v>
      </c>
      <c r="N182" s="6">
        <v>6346.751</v>
      </c>
    </row>
    <row r="183">
      <c r="A183" s="5">
        <v>45974.618055555555</v>
      </c>
      <c r="B183" s="6">
        <v>29.252</v>
      </c>
      <c r="C183" s="6">
        <v>27.81</v>
      </c>
      <c r="D183" s="6">
        <v>38.91</v>
      </c>
      <c r="E183" s="6">
        <v>31.991</v>
      </c>
      <c r="F183" s="6">
        <v>7.027</v>
      </c>
      <c r="G183" s="6">
        <v>3.202</v>
      </c>
      <c r="H183" s="6">
        <v>5.359</v>
      </c>
      <c r="I183" s="6">
        <v>15.588</v>
      </c>
      <c r="J183" s="6">
        <v>1.042</v>
      </c>
      <c r="K183" s="6">
        <v>0.505</v>
      </c>
      <c r="L183" s="6">
        <v>1.451</v>
      </c>
      <c r="M183" s="6">
        <v>0.665</v>
      </c>
      <c r="N183" s="6">
        <v>6348.061</v>
      </c>
    </row>
    <row r="184">
      <c r="A184" s="5">
        <v>45974.62152777778</v>
      </c>
      <c r="B184" s="6">
        <v>29.107</v>
      </c>
      <c r="C184" s="6">
        <v>27.313</v>
      </c>
      <c r="D184" s="6">
        <v>39.324</v>
      </c>
      <c r="E184" s="6">
        <v>31.915</v>
      </c>
      <c r="F184" s="6">
        <v>6.978</v>
      </c>
      <c r="G184" s="6">
        <v>3.126</v>
      </c>
      <c r="H184" s="6">
        <v>5.582</v>
      </c>
      <c r="I184" s="6">
        <v>15.686</v>
      </c>
      <c r="J184" s="6">
        <v>1.043</v>
      </c>
      <c r="K184" s="6">
        <v>0.502</v>
      </c>
      <c r="L184" s="6">
        <v>1.434</v>
      </c>
      <c r="M184" s="6">
        <v>0.671</v>
      </c>
      <c r="N184" s="6">
        <v>6349.376</v>
      </c>
    </row>
    <row r="185">
      <c r="A185" s="5">
        <v>45974.625</v>
      </c>
      <c r="B185" s="6">
        <v>29.489</v>
      </c>
      <c r="C185" s="6">
        <v>27.98</v>
      </c>
      <c r="D185" s="6">
        <v>40.902</v>
      </c>
      <c r="E185" s="6">
        <v>32.79</v>
      </c>
      <c r="F185" s="6">
        <v>7.072</v>
      </c>
      <c r="G185" s="6">
        <v>3.229</v>
      </c>
      <c r="H185" s="6">
        <v>5.692</v>
      </c>
      <c r="I185" s="6">
        <v>15.993</v>
      </c>
      <c r="J185" s="6">
        <v>1.04</v>
      </c>
      <c r="K185" s="6">
        <v>0.508</v>
      </c>
      <c r="L185" s="6">
        <v>1.443</v>
      </c>
      <c r="M185" s="6">
        <v>0.668</v>
      </c>
      <c r="N185" s="6">
        <v>6350.694</v>
      </c>
    </row>
    <row r="186">
      <c r="A186" s="5">
        <v>45974.62847222222</v>
      </c>
      <c r="B186" s="6">
        <v>29.218</v>
      </c>
      <c r="C186" s="6">
        <v>29.175</v>
      </c>
      <c r="D186" s="6">
        <v>40.866</v>
      </c>
      <c r="E186" s="6">
        <v>33.086</v>
      </c>
      <c r="F186" s="6">
        <v>6.995</v>
      </c>
      <c r="G186" s="6">
        <v>3.393</v>
      </c>
      <c r="H186" s="6">
        <v>5.833</v>
      </c>
      <c r="I186" s="6">
        <v>16.221</v>
      </c>
      <c r="J186" s="6">
        <v>1.042</v>
      </c>
      <c r="K186" s="6">
        <v>0.511</v>
      </c>
      <c r="L186" s="6">
        <v>1.429</v>
      </c>
      <c r="M186" s="6">
        <v>0.672</v>
      </c>
      <c r="N186" s="6">
        <v>6352.031</v>
      </c>
    </row>
    <row r="187">
      <c r="A187" s="5">
        <v>45974.631944444445</v>
      </c>
      <c r="B187" s="6">
        <v>29.698</v>
      </c>
      <c r="C187" s="6">
        <v>28.906</v>
      </c>
      <c r="D187" s="6">
        <v>40.564</v>
      </c>
      <c r="E187" s="6">
        <v>33.056</v>
      </c>
      <c r="F187" s="6">
        <v>7.066</v>
      </c>
      <c r="G187" s="6">
        <v>3.333</v>
      </c>
      <c r="H187" s="6">
        <v>5.708</v>
      </c>
      <c r="I187" s="6">
        <v>16.107</v>
      </c>
      <c r="J187" s="6">
        <v>1.044</v>
      </c>
      <c r="K187" s="6">
        <v>0.504</v>
      </c>
      <c r="L187" s="6">
        <v>1.434</v>
      </c>
      <c r="M187" s="6">
        <v>0.669</v>
      </c>
      <c r="N187" s="6">
        <v>6353.365</v>
      </c>
    </row>
    <row r="188">
      <c r="A188" s="5">
        <v>45974.635416666664</v>
      </c>
      <c r="B188" s="6">
        <v>29.514</v>
      </c>
      <c r="C188" s="6">
        <v>28.686</v>
      </c>
      <c r="D188" s="6">
        <v>40.814</v>
      </c>
      <c r="E188" s="6">
        <v>33.005</v>
      </c>
      <c r="F188" s="6">
        <v>7.023</v>
      </c>
      <c r="G188" s="6">
        <v>3.346</v>
      </c>
      <c r="H188" s="6">
        <v>5.759</v>
      </c>
      <c r="I188" s="6">
        <v>16.128</v>
      </c>
      <c r="J188" s="6">
        <v>1.043</v>
      </c>
      <c r="K188" s="6">
        <v>0.509</v>
      </c>
      <c r="L188" s="6">
        <v>1.433</v>
      </c>
      <c r="M188" s="6">
        <v>0.67</v>
      </c>
      <c r="N188" s="6">
        <v>6354.706</v>
      </c>
    </row>
    <row r="189">
      <c r="A189" s="5">
        <v>45974.63888888889</v>
      </c>
      <c r="B189" s="6">
        <v>30.363</v>
      </c>
      <c r="C189" s="6">
        <v>28.553</v>
      </c>
      <c r="D189" s="6">
        <v>40.547</v>
      </c>
      <c r="E189" s="6">
        <v>33.154</v>
      </c>
      <c r="F189" s="6">
        <v>7.233</v>
      </c>
      <c r="G189" s="6">
        <v>3.275</v>
      </c>
      <c r="H189" s="6">
        <v>5.646</v>
      </c>
      <c r="I189" s="6">
        <v>16.154</v>
      </c>
      <c r="J189" s="6">
        <v>1.039</v>
      </c>
      <c r="K189" s="6">
        <v>0.502</v>
      </c>
      <c r="L189" s="6">
        <v>1.438</v>
      </c>
      <c r="M189" s="6">
        <v>0.671</v>
      </c>
      <c r="N189" s="6">
        <v>6356.05</v>
      </c>
    </row>
    <row r="190">
      <c r="A190" s="5">
        <v>45974.64236111111</v>
      </c>
      <c r="B190" s="6">
        <v>30.878</v>
      </c>
      <c r="C190" s="6">
        <v>29.659</v>
      </c>
      <c r="D190" s="6">
        <v>40.187</v>
      </c>
      <c r="E190" s="6">
        <v>33.575</v>
      </c>
      <c r="F190" s="6">
        <v>7.327</v>
      </c>
      <c r="G190" s="6">
        <v>3.408</v>
      </c>
      <c r="H190" s="6">
        <v>5.666</v>
      </c>
      <c r="I190" s="6">
        <v>16.401</v>
      </c>
      <c r="J190" s="6">
        <v>1.04</v>
      </c>
      <c r="K190" s="6">
        <v>0.505</v>
      </c>
      <c r="L190" s="6">
        <v>1.429</v>
      </c>
      <c r="M190" s="6">
        <v>0.675</v>
      </c>
      <c r="N190" s="6">
        <v>6357.382</v>
      </c>
    </row>
    <row r="191">
      <c r="A191" s="5">
        <v>45974.645833333336</v>
      </c>
      <c r="B191" s="6">
        <v>31.05</v>
      </c>
      <c r="C191" s="6">
        <v>28.295</v>
      </c>
      <c r="D191" s="6">
        <v>41.369</v>
      </c>
      <c r="E191" s="6">
        <v>33.571</v>
      </c>
      <c r="F191" s="6">
        <v>7.39</v>
      </c>
      <c r="G191" s="6">
        <v>3.287</v>
      </c>
      <c r="H191" s="6">
        <v>5.765</v>
      </c>
      <c r="I191" s="6">
        <v>16.442</v>
      </c>
      <c r="J191" s="6">
        <v>1.039</v>
      </c>
      <c r="K191" s="6">
        <v>0.51</v>
      </c>
      <c r="L191" s="6">
        <v>1.437</v>
      </c>
      <c r="M191" s="6">
        <v>0.674</v>
      </c>
      <c r="N191" s="6">
        <v>6358.743</v>
      </c>
    </row>
    <row r="192">
      <c r="A192" s="5">
        <v>45974.649305555555</v>
      </c>
      <c r="B192" s="6">
        <v>29.882</v>
      </c>
      <c r="C192" s="6">
        <v>27.94</v>
      </c>
      <c r="D192" s="6">
        <v>42.228</v>
      </c>
      <c r="E192" s="6">
        <v>33.35</v>
      </c>
      <c r="F192" s="6">
        <v>7.149</v>
      </c>
      <c r="G192" s="6">
        <v>3.302</v>
      </c>
      <c r="H192" s="6">
        <v>5.879</v>
      </c>
      <c r="I192" s="6">
        <v>16.33</v>
      </c>
      <c r="J192" s="6">
        <v>0.962</v>
      </c>
      <c r="K192" s="6">
        <v>0.518</v>
      </c>
      <c r="L192" s="6">
        <v>1.44</v>
      </c>
      <c r="M192" s="6">
        <v>0.672</v>
      </c>
      <c r="N192" s="6">
        <v>6360.124</v>
      </c>
    </row>
    <row r="193">
      <c r="A193" s="5">
        <v>45974.65277777778</v>
      </c>
      <c r="B193" s="6">
        <v>29.472</v>
      </c>
      <c r="C193" s="6">
        <v>26.841</v>
      </c>
      <c r="D193" s="6">
        <v>42.223</v>
      </c>
      <c r="E193" s="6">
        <v>32.845</v>
      </c>
      <c r="F193" s="6">
        <v>7.033</v>
      </c>
      <c r="G193" s="6">
        <v>3.077</v>
      </c>
      <c r="H193" s="6">
        <v>5.864</v>
      </c>
      <c r="I193" s="6">
        <v>15.974</v>
      </c>
      <c r="J193" s="6">
        <v>1.038</v>
      </c>
      <c r="K193" s="6">
        <v>0.503</v>
      </c>
      <c r="L193" s="6">
        <v>1.44</v>
      </c>
      <c r="M193" s="6">
        <v>0.668</v>
      </c>
      <c r="N193" s="6">
        <v>6361.486</v>
      </c>
    </row>
    <row r="194">
      <c r="A194" s="5">
        <v>45974.65625</v>
      </c>
      <c r="B194" s="6">
        <v>28.555</v>
      </c>
      <c r="C194" s="6">
        <v>25.912</v>
      </c>
      <c r="D194" s="6">
        <v>34.859</v>
      </c>
      <c r="E194" s="6">
        <v>29.775</v>
      </c>
      <c r="F194" s="6">
        <v>6.788</v>
      </c>
      <c r="G194" s="6">
        <v>3.028</v>
      </c>
      <c r="H194" s="6">
        <v>4.678</v>
      </c>
      <c r="I194" s="6">
        <v>14.494</v>
      </c>
      <c r="J194" s="6">
        <v>1.041</v>
      </c>
      <c r="K194" s="6">
        <v>0.513</v>
      </c>
      <c r="L194" s="6">
        <v>1.458</v>
      </c>
      <c r="M194" s="6">
        <v>0.671</v>
      </c>
      <c r="N194" s="6">
        <v>6362.717</v>
      </c>
    </row>
    <row r="195">
      <c r="A195" s="5">
        <v>45974.65972222222</v>
      </c>
      <c r="B195" s="6">
        <v>25.912</v>
      </c>
      <c r="C195" s="6">
        <v>23.723</v>
      </c>
      <c r="D195" s="6">
        <v>32.757</v>
      </c>
      <c r="E195" s="6">
        <v>27.464</v>
      </c>
      <c r="F195" s="6">
        <v>6.163</v>
      </c>
      <c r="G195" s="6">
        <v>2.835</v>
      </c>
      <c r="H195" s="6">
        <v>4.481</v>
      </c>
      <c r="I195" s="6">
        <v>13.479</v>
      </c>
      <c r="J195" s="6">
        <v>1.039</v>
      </c>
      <c r="K195" s="6">
        <v>0.525</v>
      </c>
      <c r="L195" s="6">
        <v>1.448</v>
      </c>
      <c r="M195" s="6">
        <v>0.676</v>
      </c>
      <c r="N195" s="6">
        <v>6363.881</v>
      </c>
    </row>
    <row r="196">
      <c r="A196" s="5">
        <v>45974.663194444445</v>
      </c>
      <c r="B196" s="6">
        <v>22.364</v>
      </c>
      <c r="C196" s="6">
        <v>21.041</v>
      </c>
      <c r="D196" s="6">
        <v>28.467</v>
      </c>
      <c r="E196" s="6">
        <v>23.957</v>
      </c>
      <c r="F196" s="6">
        <v>5.273</v>
      </c>
      <c r="G196" s="6">
        <v>2.318</v>
      </c>
      <c r="H196" s="6">
        <v>3.799</v>
      </c>
      <c r="I196" s="6">
        <v>11.39</v>
      </c>
      <c r="J196" s="6">
        <v>1.046</v>
      </c>
      <c r="K196" s="6">
        <v>0.484</v>
      </c>
      <c r="L196" s="6">
        <v>1.462</v>
      </c>
      <c r="M196" s="6">
        <v>0.655</v>
      </c>
      <c r="N196" s="6">
        <v>6364.942</v>
      </c>
    </row>
    <row r="197">
      <c r="A197" s="5">
        <v>45974.666666666664</v>
      </c>
      <c r="B197" s="6">
        <v>9.822</v>
      </c>
      <c r="C197" s="6">
        <v>10.358</v>
      </c>
      <c r="D197" s="6">
        <v>17.762</v>
      </c>
      <c r="E197" s="6">
        <v>12.647</v>
      </c>
      <c r="F197" s="6">
        <v>2.059</v>
      </c>
      <c r="G197" s="6">
        <v>0.998</v>
      </c>
      <c r="H197" s="6">
        <v>2.141</v>
      </c>
      <c r="I197" s="6">
        <v>5.198</v>
      </c>
      <c r="J197" s="6">
        <v>1.155</v>
      </c>
      <c r="K197" s="6">
        <v>0.42</v>
      </c>
      <c r="L197" s="6">
        <v>1.516</v>
      </c>
      <c r="M197" s="6">
        <v>0.563</v>
      </c>
      <c r="N197" s="6">
        <v>6365.626</v>
      </c>
    </row>
    <row r="198">
      <c r="A198" s="5">
        <v>45974.67013888889</v>
      </c>
      <c r="B198" s="6">
        <v>9.309</v>
      </c>
      <c r="C198" s="6">
        <v>8.822</v>
      </c>
      <c r="D198" s="6">
        <v>11.543</v>
      </c>
      <c r="E198" s="6">
        <v>9.891</v>
      </c>
      <c r="F198" s="6">
        <v>1.923</v>
      </c>
      <c r="G198" s="6">
        <v>0.842</v>
      </c>
      <c r="H198" s="6">
        <v>1.032</v>
      </c>
      <c r="I198" s="6">
        <v>3.797</v>
      </c>
      <c r="J198" s="6">
        <v>1.17</v>
      </c>
      <c r="K198" s="6">
        <v>0.413</v>
      </c>
      <c r="L198" s="6">
        <v>1.642</v>
      </c>
      <c r="M198" s="6">
        <v>0.525</v>
      </c>
      <c r="N198" s="6">
        <v>6365.973</v>
      </c>
    </row>
    <row r="199">
      <c r="A199" s="5">
        <v>45974.67361111111</v>
      </c>
      <c r="B199" s="6">
        <v>9.388</v>
      </c>
      <c r="C199" s="6">
        <v>8.083</v>
      </c>
      <c r="D199" s="6">
        <v>8.954</v>
      </c>
      <c r="E199" s="6">
        <v>8.808</v>
      </c>
      <c r="F199" s="6">
        <v>1.931</v>
      </c>
      <c r="G199" s="6">
        <v>0.723</v>
      </c>
      <c r="H199" s="6">
        <v>0.701</v>
      </c>
      <c r="I199" s="6">
        <v>3.355</v>
      </c>
      <c r="J199" s="6">
        <v>1.169</v>
      </c>
      <c r="K199" s="6">
        <v>0.388</v>
      </c>
      <c r="L199" s="6">
        <v>1.685</v>
      </c>
      <c r="M199" s="6">
        <v>0.523</v>
      </c>
      <c r="N199" s="6">
        <v>6366.269</v>
      </c>
    </row>
    <row r="200">
      <c r="A200" s="5">
        <v>45974.677083333336</v>
      </c>
      <c r="B200" s="6">
        <v>1.692</v>
      </c>
      <c r="C200" s="6">
        <v>0.812</v>
      </c>
      <c r="D200" s="6">
        <v>3.141</v>
      </c>
      <c r="E200" s="6">
        <v>1.882</v>
      </c>
      <c r="F200" s="6">
        <v>0.39</v>
      </c>
      <c r="G200" s="6">
        <v>0.063</v>
      </c>
      <c r="H200" s="6">
        <v>0.421</v>
      </c>
      <c r="I200" s="6">
        <v>0.874</v>
      </c>
      <c r="J200" s="6">
        <v>0.931</v>
      </c>
      <c r="K200" s="6">
        <v>0.336</v>
      </c>
      <c r="L200" s="6">
        <v>1.459</v>
      </c>
      <c r="M200" s="6">
        <v>0.631</v>
      </c>
      <c r="N200" s="6">
        <v>6366.478</v>
      </c>
    </row>
    <row r="201">
      <c r="A201" s="5">
        <v>45974.680555555555</v>
      </c>
      <c r="B201" s="6">
        <v>1.658</v>
      </c>
      <c r="C201" s="6">
        <v>1.261</v>
      </c>
      <c r="D201" s="6">
        <v>3.1</v>
      </c>
      <c r="E201" s="6">
        <v>2.006</v>
      </c>
      <c r="F201" s="6">
        <v>0.359</v>
      </c>
      <c r="G201" s="6">
        <v>0.113</v>
      </c>
      <c r="H201" s="6">
        <v>0.407</v>
      </c>
      <c r="I201" s="6">
        <v>0.879</v>
      </c>
      <c r="J201" s="6">
        <v>0.87</v>
      </c>
      <c r="K201" s="6">
        <v>0.389</v>
      </c>
      <c r="L201" s="6">
        <v>1.475</v>
      </c>
      <c r="M201" s="6">
        <v>0.595</v>
      </c>
      <c r="N201" s="6">
        <v>6366.548</v>
      </c>
    </row>
    <row r="202">
      <c r="A202" s="5">
        <v>45974.68402777778</v>
      </c>
      <c r="B202" s="6">
        <v>1.224</v>
      </c>
      <c r="C202" s="6">
        <v>0.924</v>
      </c>
      <c r="D202" s="6">
        <v>0.988</v>
      </c>
      <c r="E202" s="6">
        <v>1.045</v>
      </c>
      <c r="F202" s="6">
        <v>0.232</v>
      </c>
      <c r="G202" s="6">
        <v>0.083</v>
      </c>
      <c r="H202" s="6">
        <v>0.059</v>
      </c>
      <c r="I202" s="6">
        <v>0.374</v>
      </c>
      <c r="J202" s="6">
        <v>0.762</v>
      </c>
      <c r="K202" s="6">
        <v>0.387</v>
      </c>
      <c r="L202" s="6">
        <v>1.762</v>
      </c>
      <c r="M202" s="6">
        <v>0.488</v>
      </c>
      <c r="N202" s="6">
        <v>6366.595</v>
      </c>
    </row>
    <row r="203">
      <c r="A203" s="5">
        <v>45974.6875</v>
      </c>
      <c r="B203" s="6">
        <v>1.162</v>
      </c>
      <c r="C203" s="6">
        <v>1.058</v>
      </c>
      <c r="D203" s="6">
        <v>1.047</v>
      </c>
      <c r="E203" s="6">
        <v>1.089</v>
      </c>
      <c r="F203" s="6">
        <v>0.225</v>
      </c>
      <c r="G203" s="6">
        <v>0.094</v>
      </c>
      <c r="H203" s="6">
        <v>0.071</v>
      </c>
      <c r="I203" s="6">
        <v>0.39</v>
      </c>
      <c r="J203" s="6">
        <v>0.777</v>
      </c>
      <c r="K203" s="6">
        <v>0.384</v>
      </c>
      <c r="L203" s="6">
        <v>1.729</v>
      </c>
      <c r="M203" s="6">
        <v>0.49</v>
      </c>
      <c r="N203" s="6">
        <v>6366.626</v>
      </c>
    </row>
    <row r="204">
      <c r="A204" s="5">
        <v>45974.69097222222</v>
      </c>
      <c r="B204" s="6">
        <v>1.112</v>
      </c>
      <c r="C204" s="6">
        <v>0.714</v>
      </c>
      <c r="D204" s="6">
        <v>0.761</v>
      </c>
      <c r="E204" s="6">
        <v>0.862</v>
      </c>
      <c r="F204" s="6">
        <v>0.218</v>
      </c>
      <c r="G204" s="6">
        <v>0.074</v>
      </c>
      <c r="H204" s="6">
        <v>0.046</v>
      </c>
      <c r="I204" s="6">
        <v>0.338</v>
      </c>
      <c r="J204" s="6">
        <v>0.789</v>
      </c>
      <c r="K204" s="6">
        <v>0.46</v>
      </c>
      <c r="L204" s="6">
        <v>1.759</v>
      </c>
      <c r="M204" s="6">
        <v>0.539</v>
      </c>
      <c r="N204" s="6">
        <v>6366.657</v>
      </c>
    </row>
    <row r="205">
      <c r="A205" s="5">
        <v>45974.694444444445</v>
      </c>
      <c r="B205" s="6">
        <v>1.103</v>
      </c>
      <c r="C205" s="6">
        <v>0.692</v>
      </c>
      <c r="D205" s="6">
        <v>0.706</v>
      </c>
      <c r="E205" s="6">
        <v>0.833</v>
      </c>
      <c r="F205" s="6">
        <v>0.217</v>
      </c>
      <c r="G205" s="6">
        <v>0.068</v>
      </c>
      <c r="H205" s="6">
        <v>0.04</v>
      </c>
      <c r="I205" s="6">
        <v>0.325</v>
      </c>
      <c r="J205" s="6">
        <v>0.794</v>
      </c>
      <c r="K205" s="6">
        <v>0.432</v>
      </c>
      <c r="L205" s="6">
        <v>1.771</v>
      </c>
      <c r="M205" s="6">
        <v>0.536</v>
      </c>
      <c r="N205" s="6">
        <v>6366.685</v>
      </c>
    </row>
    <row r="206">
      <c r="A206" s="5">
        <v>45974.697916666664</v>
      </c>
      <c r="B206" s="6">
        <v>1.118</v>
      </c>
      <c r="C206" s="6">
        <v>0.829</v>
      </c>
      <c r="D206" s="6">
        <v>0.741</v>
      </c>
      <c r="E206" s="6">
        <v>0.896</v>
      </c>
      <c r="F206" s="6">
        <v>0.218</v>
      </c>
      <c r="G206" s="6">
        <v>0.068</v>
      </c>
      <c r="H206" s="6">
        <v>0.045</v>
      </c>
      <c r="I206" s="6">
        <v>0.331</v>
      </c>
      <c r="J206" s="6">
        <v>0.79</v>
      </c>
      <c r="K206" s="6">
        <v>0.364</v>
      </c>
      <c r="L206" s="6">
        <v>1.756</v>
      </c>
      <c r="M206" s="6">
        <v>0.511</v>
      </c>
      <c r="N206" s="6">
        <v>6366.712</v>
      </c>
    </row>
    <row r="207">
      <c r="A207" s="5">
        <v>45974.70138888889</v>
      </c>
      <c r="B207" s="6">
        <v>1.078</v>
      </c>
      <c r="C207" s="6">
        <v>0.833</v>
      </c>
      <c r="D207" s="6">
        <v>0.749</v>
      </c>
      <c r="E207" s="6">
        <v>0.887</v>
      </c>
      <c r="F207" s="6">
        <v>0.212</v>
      </c>
      <c r="G207" s="6">
        <v>0.073</v>
      </c>
      <c r="H207" s="6">
        <v>0.049</v>
      </c>
      <c r="I207" s="6">
        <v>0.334</v>
      </c>
      <c r="J207" s="6">
        <v>0.794</v>
      </c>
      <c r="K207" s="6">
        <v>0.384</v>
      </c>
      <c r="L207" s="6">
        <v>1.737</v>
      </c>
      <c r="M207" s="6">
        <v>0.519</v>
      </c>
      <c r="N207" s="6">
        <v>6366.739</v>
      </c>
    </row>
    <row r="208">
      <c r="A208" s="5">
        <v>45974.70486111111</v>
      </c>
      <c r="B208" s="6">
        <v>1.078</v>
      </c>
      <c r="C208" s="6">
        <v>0.779</v>
      </c>
      <c r="D208" s="6">
        <v>0.729</v>
      </c>
      <c r="E208" s="6">
        <v>0.862</v>
      </c>
      <c r="F208" s="6">
        <v>0.212</v>
      </c>
      <c r="G208" s="6">
        <v>0.071</v>
      </c>
      <c r="H208" s="6">
        <v>0.047</v>
      </c>
      <c r="I208" s="6">
        <v>0.33</v>
      </c>
      <c r="J208" s="6">
        <v>0.795</v>
      </c>
      <c r="K208" s="6">
        <v>0.406</v>
      </c>
      <c r="L208" s="6">
        <v>1.739</v>
      </c>
      <c r="M208" s="6">
        <v>0.53</v>
      </c>
      <c r="N208" s="6">
        <v>6366.767</v>
      </c>
    </row>
    <row r="209">
      <c r="A209" s="5">
        <v>45974.708333333336</v>
      </c>
      <c r="B209" s="6">
        <v>1.071</v>
      </c>
      <c r="C209" s="6">
        <v>0.978</v>
      </c>
      <c r="D209" s="6">
        <v>0.839</v>
      </c>
      <c r="E209" s="6">
        <v>0.963</v>
      </c>
      <c r="F209" s="6">
        <v>0.213</v>
      </c>
      <c r="G209" s="6">
        <v>0.077</v>
      </c>
      <c r="H209" s="6">
        <v>0.055</v>
      </c>
      <c r="I209" s="6">
        <v>0.345</v>
      </c>
      <c r="J209" s="6">
        <v>0.798</v>
      </c>
      <c r="K209" s="6">
        <v>0.345</v>
      </c>
      <c r="L209" s="6">
        <v>1.736</v>
      </c>
      <c r="M209" s="6">
        <v>0.494</v>
      </c>
      <c r="N209" s="6">
        <v>6366.796</v>
      </c>
    </row>
    <row r="210">
      <c r="A210" s="5">
        <v>45974.711805555555</v>
      </c>
      <c r="B210" s="6">
        <v>1.049</v>
      </c>
      <c r="C210" s="6">
        <v>0.949</v>
      </c>
      <c r="D210" s="6">
        <v>0.829</v>
      </c>
      <c r="E210" s="6">
        <v>0.943</v>
      </c>
      <c r="F210" s="6">
        <v>0.209</v>
      </c>
      <c r="G210" s="6">
        <v>0.088</v>
      </c>
      <c r="H210" s="6">
        <v>0.06</v>
      </c>
      <c r="I210" s="6">
        <v>0.357</v>
      </c>
      <c r="J210" s="6">
        <v>0.797</v>
      </c>
      <c r="K210" s="6">
        <v>0.41</v>
      </c>
      <c r="L210" s="6">
        <v>1.709</v>
      </c>
      <c r="M210" s="6">
        <v>0.522</v>
      </c>
      <c r="N210" s="6">
        <v>6366.826</v>
      </c>
    </row>
    <row r="211">
      <c r="A211" s="5">
        <v>45974.71527777778</v>
      </c>
      <c r="B211" s="6">
        <v>1.13</v>
      </c>
      <c r="C211" s="6">
        <v>0.724</v>
      </c>
      <c r="D211" s="6">
        <v>0.628</v>
      </c>
      <c r="E211" s="6">
        <v>0.827</v>
      </c>
      <c r="F211" s="6">
        <v>0.232</v>
      </c>
      <c r="G211" s="6">
        <v>0.068</v>
      </c>
      <c r="H211" s="6">
        <v>0.04</v>
      </c>
      <c r="I211" s="6">
        <v>0.34</v>
      </c>
      <c r="J211" s="6">
        <v>0.822</v>
      </c>
      <c r="K211" s="6">
        <v>0.417</v>
      </c>
      <c r="L211" s="6">
        <v>1.743</v>
      </c>
      <c r="M211" s="6">
        <v>0.564</v>
      </c>
      <c r="N211" s="6">
        <v>6366.855</v>
      </c>
    </row>
    <row r="212">
      <c r="A212" s="5">
        <v>45974.71875</v>
      </c>
      <c r="B212" s="6">
        <v>1.106</v>
      </c>
      <c r="C212" s="6">
        <v>0.664</v>
      </c>
      <c r="D212" s="6">
        <v>0.0</v>
      </c>
      <c r="E212" s="6">
        <v>0.59</v>
      </c>
      <c r="F212" s="6">
        <v>0.225</v>
      </c>
      <c r="G212" s="6">
        <v>0.056</v>
      </c>
      <c r="H212" s="6">
        <v>0.0</v>
      </c>
      <c r="I212" s="6">
        <v>0.281</v>
      </c>
      <c r="J212" s="6">
        <v>0.819</v>
      </c>
      <c r="K212" s="6">
        <v>0.37</v>
      </c>
      <c r="L212" s="6">
        <v>0.0</v>
      </c>
      <c r="M212" s="6">
        <v>0.661</v>
      </c>
      <c r="N212" s="6">
        <v>6366.881</v>
      </c>
    </row>
    <row r="213">
      <c r="A213" s="5">
        <v>45974.72222222222</v>
      </c>
      <c r="B213" s="6">
        <v>1.034</v>
      </c>
      <c r="C213" s="6">
        <v>0.698</v>
      </c>
      <c r="D213" s="6">
        <v>0.0</v>
      </c>
      <c r="E213" s="6">
        <v>0.577</v>
      </c>
      <c r="F213" s="6">
        <v>0.206</v>
      </c>
      <c r="G213" s="6">
        <v>0.055</v>
      </c>
      <c r="H213" s="6">
        <v>0.0</v>
      </c>
      <c r="I213" s="6">
        <v>0.261</v>
      </c>
      <c r="J213" s="6">
        <v>0.796</v>
      </c>
      <c r="K213" s="6">
        <v>0.345</v>
      </c>
      <c r="L213" s="6">
        <v>0.0</v>
      </c>
      <c r="M213" s="6">
        <v>0.625</v>
      </c>
      <c r="N213" s="6">
        <v>6366.904</v>
      </c>
    </row>
    <row r="214">
      <c r="A214" s="5">
        <v>45974.725694444445</v>
      </c>
      <c r="B214" s="6">
        <v>1.078</v>
      </c>
      <c r="C214" s="6">
        <v>0.75</v>
      </c>
      <c r="D214" s="6">
        <v>0.693</v>
      </c>
      <c r="E214" s="6">
        <v>0.84</v>
      </c>
      <c r="F214" s="6">
        <v>0.214</v>
      </c>
      <c r="G214" s="6">
        <v>0.062</v>
      </c>
      <c r="H214" s="6">
        <v>0.044</v>
      </c>
      <c r="I214" s="6">
        <v>0.32</v>
      </c>
      <c r="J214" s="6">
        <v>0.793</v>
      </c>
      <c r="K214" s="6">
        <v>0.362</v>
      </c>
      <c r="L214" s="6">
        <v>1.744</v>
      </c>
      <c r="M214" s="6">
        <v>0.521</v>
      </c>
      <c r="N214" s="6">
        <v>6366.928</v>
      </c>
    </row>
    <row r="215">
      <c r="A215" s="5">
        <v>45974.729166666664</v>
      </c>
      <c r="B215" s="6">
        <v>1.013</v>
      </c>
      <c r="C215" s="6">
        <v>0.91</v>
      </c>
      <c r="D215" s="6">
        <v>0.852</v>
      </c>
      <c r="E215" s="6">
        <v>0.925</v>
      </c>
      <c r="F215" s="6">
        <v>0.2</v>
      </c>
      <c r="G215" s="6">
        <v>0.084</v>
      </c>
      <c r="H215" s="6">
        <v>0.064</v>
      </c>
      <c r="I215" s="6">
        <v>0.348</v>
      </c>
      <c r="J215" s="6">
        <v>0.791</v>
      </c>
      <c r="K215" s="6">
        <v>0.402</v>
      </c>
      <c r="L215" s="6">
        <v>1.698</v>
      </c>
      <c r="M215" s="6">
        <v>0.516</v>
      </c>
      <c r="N215" s="6">
        <v>6366.955</v>
      </c>
    </row>
    <row r="216">
      <c r="A216" s="5">
        <v>45974.73263888889</v>
      </c>
      <c r="B216" s="6">
        <v>1.061</v>
      </c>
      <c r="C216" s="6">
        <v>0.0</v>
      </c>
      <c r="D216" s="6">
        <v>0.0</v>
      </c>
      <c r="E216" s="6">
        <v>0.354</v>
      </c>
      <c r="F216" s="6">
        <v>0.212</v>
      </c>
      <c r="G216" s="6">
        <v>0.0</v>
      </c>
      <c r="H216" s="6">
        <v>0.0</v>
      </c>
      <c r="I216" s="6">
        <v>0.212</v>
      </c>
      <c r="J216" s="6">
        <v>0.797</v>
      </c>
      <c r="K216" s="6">
        <v>0.0</v>
      </c>
      <c r="L216" s="6">
        <v>0.0</v>
      </c>
      <c r="M216" s="6">
        <v>0.797</v>
      </c>
      <c r="N216" s="6">
        <v>6366.982</v>
      </c>
    </row>
    <row r="217">
      <c r="A217" s="5">
        <v>45974.73611111111</v>
      </c>
      <c r="B217" s="6">
        <v>1.048</v>
      </c>
      <c r="C217" s="6">
        <v>0.0</v>
      </c>
      <c r="D217" s="6">
        <v>0.0</v>
      </c>
      <c r="E217" s="6">
        <v>0.349</v>
      </c>
      <c r="F217" s="6">
        <v>0.21</v>
      </c>
      <c r="G217" s="6">
        <v>0.0</v>
      </c>
      <c r="H217" s="6">
        <v>0.0</v>
      </c>
      <c r="I217" s="6">
        <v>0.21</v>
      </c>
      <c r="J217" s="6">
        <v>0.797</v>
      </c>
      <c r="K217" s="6">
        <v>0.0</v>
      </c>
      <c r="L217" s="6">
        <v>0.0</v>
      </c>
      <c r="M217" s="6">
        <v>0.797</v>
      </c>
      <c r="N217" s="6">
        <v>6367.005</v>
      </c>
    </row>
    <row r="218">
      <c r="A218" s="5">
        <v>45974.739583333336</v>
      </c>
      <c r="B218" s="6">
        <v>1.011</v>
      </c>
      <c r="C218" s="6">
        <v>1.007</v>
      </c>
      <c r="D218" s="6">
        <v>0.91</v>
      </c>
      <c r="E218" s="6">
        <v>0.976</v>
      </c>
      <c r="F218" s="6">
        <v>0.201</v>
      </c>
      <c r="G218" s="6">
        <v>0.087</v>
      </c>
      <c r="H218" s="6">
        <v>0.07</v>
      </c>
      <c r="I218" s="6">
        <v>0.358</v>
      </c>
      <c r="J218" s="6">
        <v>0.79</v>
      </c>
      <c r="K218" s="6">
        <v>0.376</v>
      </c>
      <c r="L218" s="6">
        <v>1.695</v>
      </c>
      <c r="M218" s="6">
        <v>0.5</v>
      </c>
      <c r="N218" s="6">
        <v>6367.028</v>
      </c>
    </row>
    <row r="219">
      <c r="A219" s="5">
        <v>45974.743055555555</v>
      </c>
      <c r="B219" s="6">
        <v>1.059</v>
      </c>
      <c r="C219" s="6">
        <v>0.891</v>
      </c>
      <c r="D219" s="6">
        <v>0.817</v>
      </c>
      <c r="E219" s="6">
        <v>0.922</v>
      </c>
      <c r="F219" s="6">
        <v>0.212</v>
      </c>
      <c r="G219" s="6">
        <v>0.076</v>
      </c>
      <c r="H219" s="6">
        <v>0.058</v>
      </c>
      <c r="I219" s="6">
        <v>0.346</v>
      </c>
      <c r="J219" s="6">
        <v>0.794</v>
      </c>
      <c r="K219" s="6">
        <v>0.37</v>
      </c>
      <c r="L219" s="6">
        <v>1.719</v>
      </c>
      <c r="M219" s="6">
        <v>0.51</v>
      </c>
      <c r="N219" s="6">
        <v>6367.057</v>
      </c>
    </row>
    <row r="220">
      <c r="A220" s="5">
        <v>45974.74652777778</v>
      </c>
      <c r="B220" s="6">
        <v>1.07</v>
      </c>
      <c r="C220" s="6">
        <v>0.0</v>
      </c>
      <c r="D220" s="6">
        <v>0.0</v>
      </c>
      <c r="E220" s="6">
        <v>0.357</v>
      </c>
      <c r="F220" s="6">
        <v>0.214</v>
      </c>
      <c r="G220" s="6">
        <v>0.0</v>
      </c>
      <c r="H220" s="6">
        <v>0.0</v>
      </c>
      <c r="I220" s="6">
        <v>0.214</v>
      </c>
      <c r="J220" s="6">
        <v>0.796</v>
      </c>
      <c r="K220" s="6">
        <v>0.0</v>
      </c>
      <c r="L220" s="6">
        <v>0.0</v>
      </c>
      <c r="M220" s="6">
        <v>0.796</v>
      </c>
      <c r="N220" s="6">
        <v>6367.082</v>
      </c>
    </row>
    <row r="221">
      <c r="A221" s="5">
        <v>45974.75</v>
      </c>
      <c r="B221" s="6">
        <v>1.016</v>
      </c>
      <c r="C221" s="6">
        <v>1.178</v>
      </c>
      <c r="D221" s="6">
        <v>1.037</v>
      </c>
      <c r="E221" s="6">
        <v>1.077</v>
      </c>
      <c r="F221" s="6">
        <v>0.206</v>
      </c>
      <c r="G221" s="6">
        <v>0.094</v>
      </c>
      <c r="H221" s="6">
        <v>0.081</v>
      </c>
      <c r="I221" s="6">
        <v>0.381</v>
      </c>
      <c r="J221" s="6">
        <v>0.8</v>
      </c>
      <c r="K221" s="6">
        <v>0.342</v>
      </c>
      <c r="L221" s="6">
        <v>1.691</v>
      </c>
      <c r="M221" s="6">
        <v>0.479</v>
      </c>
      <c r="N221" s="6">
        <v>6367.111</v>
      </c>
    </row>
    <row r="222">
      <c r="A222" s="5">
        <v>45974.75347222222</v>
      </c>
      <c r="B222" s="6">
        <v>1.049</v>
      </c>
      <c r="C222" s="6">
        <v>0.974</v>
      </c>
      <c r="D222" s="6">
        <v>0.867</v>
      </c>
      <c r="E222" s="6">
        <v>0.963</v>
      </c>
      <c r="F222" s="6">
        <v>0.212</v>
      </c>
      <c r="G222" s="6">
        <v>0.081</v>
      </c>
      <c r="H222" s="6">
        <v>0.066</v>
      </c>
      <c r="I222" s="6">
        <v>0.359</v>
      </c>
      <c r="J222" s="6">
        <v>0.795</v>
      </c>
      <c r="K222" s="6">
        <v>0.356</v>
      </c>
      <c r="L222" s="6">
        <v>1.7</v>
      </c>
      <c r="M222" s="6">
        <v>0.503</v>
      </c>
      <c r="N222" s="6">
        <v>6367.142</v>
      </c>
    </row>
    <row r="223">
      <c r="A223" s="5">
        <v>45974.756944444445</v>
      </c>
      <c r="B223" s="6">
        <v>1.217</v>
      </c>
      <c r="C223" s="6">
        <v>0.655</v>
      </c>
      <c r="D223" s="6">
        <v>0.79</v>
      </c>
      <c r="E223" s="6">
        <v>0.887</v>
      </c>
      <c r="F223" s="6">
        <v>0.238</v>
      </c>
      <c r="G223" s="6">
        <v>0.056</v>
      </c>
      <c r="H223" s="6">
        <v>0.037</v>
      </c>
      <c r="I223" s="6">
        <v>0.331</v>
      </c>
      <c r="J223" s="6">
        <v>0.772</v>
      </c>
      <c r="K223" s="6">
        <v>0.361</v>
      </c>
      <c r="L223" s="6">
        <v>1.816</v>
      </c>
      <c r="M223" s="6">
        <v>0.498</v>
      </c>
      <c r="N223" s="6">
        <v>6367.172</v>
      </c>
    </row>
    <row r="224">
      <c r="A224" s="5">
        <v>45974.760416666664</v>
      </c>
      <c r="B224" s="6">
        <v>1.144</v>
      </c>
      <c r="C224" s="6">
        <v>0.854</v>
      </c>
      <c r="D224" s="6">
        <v>0.867</v>
      </c>
      <c r="E224" s="6">
        <v>0.955</v>
      </c>
      <c r="F224" s="6">
        <v>0.229</v>
      </c>
      <c r="G224" s="6">
        <v>0.074</v>
      </c>
      <c r="H224" s="6">
        <v>0.056</v>
      </c>
      <c r="I224" s="6">
        <v>0.359</v>
      </c>
      <c r="J224" s="6">
        <v>0.787</v>
      </c>
      <c r="K224" s="6">
        <v>0.366</v>
      </c>
      <c r="L224" s="6">
        <v>1.746</v>
      </c>
      <c r="M224" s="6">
        <v>0.503</v>
      </c>
      <c r="N224" s="6">
        <v>6367.201</v>
      </c>
    </row>
    <row r="225">
      <c r="A225" s="5">
        <v>45974.76388888889</v>
      </c>
      <c r="B225" s="6">
        <v>1.054</v>
      </c>
      <c r="C225" s="6">
        <v>1.043</v>
      </c>
      <c r="D225" s="6">
        <v>0.88</v>
      </c>
      <c r="E225" s="6">
        <v>0.992</v>
      </c>
      <c r="F225" s="6">
        <v>0.215</v>
      </c>
      <c r="G225" s="6">
        <v>0.081</v>
      </c>
      <c r="H225" s="6">
        <v>0.065</v>
      </c>
      <c r="I225" s="6">
        <v>0.361</v>
      </c>
      <c r="J225" s="6">
        <v>0.799</v>
      </c>
      <c r="K225" s="6">
        <v>0.326</v>
      </c>
      <c r="L225" s="6">
        <v>1.709</v>
      </c>
      <c r="M225" s="6">
        <v>0.487</v>
      </c>
      <c r="N225" s="6">
        <v>6367.23</v>
      </c>
    </row>
    <row r="226">
      <c r="A226" s="5">
        <v>45974.76736111111</v>
      </c>
      <c r="B226" s="6">
        <v>1.037</v>
      </c>
      <c r="C226" s="6">
        <v>1.035</v>
      </c>
      <c r="D226" s="6">
        <v>0.901</v>
      </c>
      <c r="E226" s="6">
        <v>0.991</v>
      </c>
      <c r="F226" s="6">
        <v>0.208</v>
      </c>
      <c r="G226" s="6">
        <v>0.086</v>
      </c>
      <c r="H226" s="6">
        <v>0.071</v>
      </c>
      <c r="I226" s="6">
        <v>0.365</v>
      </c>
      <c r="J226" s="6">
        <v>0.787</v>
      </c>
      <c r="K226" s="6">
        <v>0.352</v>
      </c>
      <c r="L226" s="6">
        <v>1.691</v>
      </c>
      <c r="M226" s="6">
        <v>0.494</v>
      </c>
      <c r="N226" s="6">
        <v>6367.261</v>
      </c>
    </row>
    <row r="227">
      <c r="A227" s="5">
        <v>45974.770833333336</v>
      </c>
      <c r="B227" s="6">
        <v>1.075</v>
      </c>
      <c r="C227" s="6">
        <v>1.064</v>
      </c>
      <c r="D227" s="6">
        <v>1.029</v>
      </c>
      <c r="E227" s="6">
        <v>1.056</v>
      </c>
      <c r="F227" s="6">
        <v>0.217</v>
      </c>
      <c r="G227" s="6">
        <v>0.096</v>
      </c>
      <c r="H227" s="6">
        <v>0.078</v>
      </c>
      <c r="I227" s="6">
        <v>0.391</v>
      </c>
      <c r="J227" s="6">
        <v>0.79</v>
      </c>
      <c r="K227" s="6">
        <v>0.383</v>
      </c>
      <c r="L227" s="6">
        <v>1.702</v>
      </c>
      <c r="M227" s="6">
        <v>0.496</v>
      </c>
      <c r="N227" s="6">
        <v>6367.292</v>
      </c>
    </row>
    <row r="228">
      <c r="A228" s="5">
        <v>45974.774305555555</v>
      </c>
      <c r="B228" s="6">
        <v>1.063</v>
      </c>
      <c r="C228" s="6">
        <v>1.082</v>
      </c>
      <c r="D228" s="6">
        <v>0.926</v>
      </c>
      <c r="E228" s="6">
        <v>1.024</v>
      </c>
      <c r="F228" s="6">
        <v>0.215</v>
      </c>
      <c r="G228" s="6">
        <v>0.084</v>
      </c>
      <c r="H228" s="6">
        <v>0.07</v>
      </c>
      <c r="I228" s="6">
        <v>0.369</v>
      </c>
      <c r="J228" s="6">
        <v>0.793</v>
      </c>
      <c r="K228" s="6">
        <v>0.328</v>
      </c>
      <c r="L228" s="6">
        <v>1.704</v>
      </c>
      <c r="M228" s="6">
        <v>0.484</v>
      </c>
      <c r="N228" s="6">
        <v>6367.321</v>
      </c>
    </row>
    <row r="229">
      <c r="A229" s="5">
        <v>45974.77777777778</v>
      </c>
      <c r="B229" s="6">
        <v>1.017</v>
      </c>
      <c r="C229" s="6">
        <v>1.208</v>
      </c>
      <c r="D229" s="6">
        <v>0.994</v>
      </c>
      <c r="E229" s="6">
        <v>1.073</v>
      </c>
      <c r="F229" s="6">
        <v>0.206</v>
      </c>
      <c r="G229" s="6">
        <v>0.091</v>
      </c>
      <c r="H229" s="6">
        <v>0.078</v>
      </c>
      <c r="I229" s="6">
        <v>0.375</v>
      </c>
      <c r="J229" s="6">
        <v>0.791</v>
      </c>
      <c r="K229" s="6">
        <v>0.314</v>
      </c>
      <c r="L229" s="6">
        <v>1.692</v>
      </c>
      <c r="M229" s="6">
        <v>0.467</v>
      </c>
      <c r="N229" s="6">
        <v>6367.351</v>
      </c>
    </row>
    <row r="230">
      <c r="A230" s="5">
        <v>45974.78125</v>
      </c>
      <c r="B230" s="6">
        <v>1.012</v>
      </c>
      <c r="C230" s="6">
        <v>1.039</v>
      </c>
      <c r="D230" s="6">
        <v>0.957</v>
      </c>
      <c r="E230" s="6">
        <v>1.002</v>
      </c>
      <c r="F230" s="6">
        <v>0.206</v>
      </c>
      <c r="G230" s="6">
        <v>0.093</v>
      </c>
      <c r="H230" s="6">
        <v>0.075</v>
      </c>
      <c r="I230" s="6">
        <v>0.374</v>
      </c>
      <c r="J230" s="6">
        <v>0.799</v>
      </c>
      <c r="K230" s="6">
        <v>0.38</v>
      </c>
      <c r="L230" s="6">
        <v>1.694</v>
      </c>
      <c r="M230" s="6">
        <v>0.5</v>
      </c>
      <c r="N230" s="6">
        <v>6367.382</v>
      </c>
    </row>
    <row r="231">
      <c r="A231" s="5">
        <v>45974.78472222222</v>
      </c>
      <c r="B231" s="6">
        <v>1.025</v>
      </c>
      <c r="C231" s="6">
        <v>1.053</v>
      </c>
      <c r="D231" s="6">
        <v>0.874</v>
      </c>
      <c r="E231" s="6">
        <v>0.984</v>
      </c>
      <c r="F231" s="6">
        <v>0.207</v>
      </c>
      <c r="G231" s="6">
        <v>0.081</v>
      </c>
      <c r="H231" s="6">
        <v>0.069</v>
      </c>
      <c r="I231" s="6">
        <v>0.357</v>
      </c>
      <c r="J231" s="6">
        <v>0.789</v>
      </c>
      <c r="K231" s="6">
        <v>0.332</v>
      </c>
      <c r="L231" s="6">
        <v>1.693</v>
      </c>
      <c r="M231" s="6">
        <v>0.489</v>
      </c>
      <c r="N231" s="6">
        <v>6367.412</v>
      </c>
    </row>
    <row r="232">
      <c r="A232" s="5">
        <v>45974.788194444445</v>
      </c>
      <c r="B232" s="6">
        <v>1.042</v>
      </c>
      <c r="C232" s="6">
        <v>1.002</v>
      </c>
      <c r="D232" s="6">
        <v>0.923</v>
      </c>
      <c r="E232" s="6">
        <v>0.989</v>
      </c>
      <c r="F232" s="6">
        <v>0.211</v>
      </c>
      <c r="G232" s="6">
        <v>0.087</v>
      </c>
      <c r="H232" s="6">
        <v>0.072</v>
      </c>
      <c r="I232" s="6">
        <v>0.37</v>
      </c>
      <c r="J232" s="6">
        <v>0.791</v>
      </c>
      <c r="K232" s="6">
        <v>0.377</v>
      </c>
      <c r="L232" s="6">
        <v>1.697</v>
      </c>
      <c r="M232" s="6">
        <v>0.503</v>
      </c>
      <c r="N232" s="6">
        <v>6367.442</v>
      </c>
    </row>
    <row r="233">
      <c r="A233" s="5">
        <v>45974.791666666664</v>
      </c>
      <c r="B233" s="6">
        <v>1.021</v>
      </c>
      <c r="C233" s="6">
        <v>0.932</v>
      </c>
      <c r="D233" s="6">
        <v>0.884</v>
      </c>
      <c r="E233" s="6">
        <v>0.946</v>
      </c>
      <c r="F233" s="6">
        <v>0.207</v>
      </c>
      <c r="G233" s="6">
        <v>0.09</v>
      </c>
      <c r="H233" s="6">
        <v>0.069</v>
      </c>
      <c r="I233" s="6">
        <v>0.366</v>
      </c>
      <c r="J233" s="6">
        <v>0.792</v>
      </c>
      <c r="K233" s="6">
        <v>0.411</v>
      </c>
      <c r="L233" s="6">
        <v>1.694</v>
      </c>
      <c r="M233" s="6">
        <v>0.518</v>
      </c>
      <c r="N233" s="6">
        <v>6367.473</v>
      </c>
    </row>
    <row r="234">
      <c r="A234" s="5">
        <v>45974.79513888889</v>
      </c>
      <c r="B234" s="6">
        <v>1.128</v>
      </c>
      <c r="C234" s="6">
        <v>0.814</v>
      </c>
      <c r="D234" s="6">
        <v>0.834</v>
      </c>
      <c r="E234" s="6">
        <v>0.925</v>
      </c>
      <c r="F234" s="6">
        <v>0.227</v>
      </c>
      <c r="G234" s="6">
        <v>0.073</v>
      </c>
      <c r="H234" s="6">
        <v>0.056</v>
      </c>
      <c r="I234" s="6">
        <v>0.356</v>
      </c>
      <c r="J234" s="6">
        <v>0.785</v>
      </c>
      <c r="K234" s="6">
        <v>0.385</v>
      </c>
      <c r="L234" s="6">
        <v>1.736</v>
      </c>
      <c r="M234" s="6">
        <v>0.515</v>
      </c>
      <c r="N234" s="6">
        <v>6367.503</v>
      </c>
    </row>
    <row r="235">
      <c r="A235" s="5">
        <v>45974.79861111111</v>
      </c>
      <c r="B235" s="6">
        <v>1.048</v>
      </c>
      <c r="C235" s="6">
        <v>1.15</v>
      </c>
      <c r="D235" s="6">
        <v>1.01</v>
      </c>
      <c r="E235" s="6">
        <v>1.069</v>
      </c>
      <c r="F235" s="6">
        <v>0.213</v>
      </c>
      <c r="G235" s="6">
        <v>0.092</v>
      </c>
      <c r="H235" s="6">
        <v>0.079</v>
      </c>
      <c r="I235" s="6">
        <v>0.384</v>
      </c>
      <c r="J235" s="6">
        <v>0.792</v>
      </c>
      <c r="K235" s="6">
        <v>0.346</v>
      </c>
      <c r="L235" s="6">
        <v>1.694</v>
      </c>
      <c r="M235" s="6">
        <v>0.484</v>
      </c>
      <c r="N235" s="6">
        <v>6367.534</v>
      </c>
    </row>
    <row r="236">
      <c r="A236" s="5">
        <v>45974.802083333336</v>
      </c>
      <c r="B236" s="6">
        <v>1.051</v>
      </c>
      <c r="C236" s="6">
        <v>1.028</v>
      </c>
      <c r="D236" s="6">
        <v>0.884</v>
      </c>
      <c r="E236" s="6">
        <v>0.988</v>
      </c>
      <c r="F236" s="6">
        <v>0.212</v>
      </c>
      <c r="G236" s="6">
        <v>0.083</v>
      </c>
      <c r="H236" s="6">
        <v>0.068</v>
      </c>
      <c r="I236" s="6">
        <v>0.363</v>
      </c>
      <c r="J236" s="6">
        <v>0.789</v>
      </c>
      <c r="K236" s="6">
        <v>0.342</v>
      </c>
      <c r="L236" s="6">
        <v>1.701</v>
      </c>
      <c r="M236" s="6">
        <v>0.492</v>
      </c>
      <c r="N236" s="6">
        <v>6367.566</v>
      </c>
    </row>
    <row r="237">
      <c r="A237" s="5">
        <v>45974.805555555555</v>
      </c>
      <c r="B237" s="6">
        <v>1.022</v>
      </c>
      <c r="C237" s="6">
        <v>1.187</v>
      </c>
      <c r="D237" s="6">
        <v>0.958</v>
      </c>
      <c r="E237" s="6">
        <v>1.056</v>
      </c>
      <c r="F237" s="6">
        <v>0.207</v>
      </c>
      <c r="G237" s="6">
        <v>0.086</v>
      </c>
      <c r="H237" s="6">
        <v>0.076</v>
      </c>
      <c r="I237" s="6">
        <v>0.369</v>
      </c>
      <c r="J237" s="6">
        <v>0.788</v>
      </c>
      <c r="K237" s="6">
        <v>0.307</v>
      </c>
      <c r="L237" s="6">
        <v>1.694</v>
      </c>
      <c r="M237" s="6">
        <v>0.467</v>
      </c>
      <c r="N237" s="6">
        <v>6367.596</v>
      </c>
    </row>
    <row r="238">
      <c r="A238" s="5">
        <v>45974.80902777778</v>
      </c>
      <c r="B238" s="6">
        <v>1.134</v>
      </c>
      <c r="C238" s="6">
        <v>0.959</v>
      </c>
      <c r="D238" s="6">
        <v>0.934</v>
      </c>
      <c r="E238" s="6">
        <v>1.009</v>
      </c>
      <c r="F238" s="6">
        <v>0.228</v>
      </c>
      <c r="G238" s="6">
        <v>0.081</v>
      </c>
      <c r="H238" s="6">
        <v>0.066</v>
      </c>
      <c r="I238" s="6">
        <v>0.375</v>
      </c>
      <c r="J238" s="6">
        <v>0.783</v>
      </c>
      <c r="K238" s="6">
        <v>0.36</v>
      </c>
      <c r="L238" s="6">
        <v>1.725</v>
      </c>
      <c r="M238" s="6">
        <v>0.496</v>
      </c>
      <c r="N238" s="6">
        <v>6367.628</v>
      </c>
    </row>
    <row r="239">
      <c r="A239" s="5">
        <v>45974.8125</v>
      </c>
      <c r="B239" s="6">
        <v>1.065</v>
      </c>
      <c r="C239" s="6">
        <v>0.984</v>
      </c>
      <c r="D239" s="6">
        <v>1.014</v>
      </c>
      <c r="E239" s="6">
        <v>1.021</v>
      </c>
      <c r="F239" s="6">
        <v>0.214</v>
      </c>
      <c r="G239" s="6">
        <v>0.095</v>
      </c>
      <c r="H239" s="6">
        <v>0.075</v>
      </c>
      <c r="I239" s="6">
        <v>0.384</v>
      </c>
      <c r="J239" s="6">
        <v>0.799</v>
      </c>
      <c r="K239" s="6">
        <v>0.434</v>
      </c>
      <c r="L239" s="6">
        <v>1.705</v>
      </c>
      <c r="M239" s="6">
        <v>0.518</v>
      </c>
      <c r="N239" s="6">
        <v>6367.66</v>
      </c>
    </row>
    <row r="240">
      <c r="A240" s="5">
        <v>45974.81597222222</v>
      </c>
      <c r="B240" s="6">
        <v>1.047</v>
      </c>
      <c r="C240" s="6">
        <v>1.018</v>
      </c>
      <c r="D240" s="6">
        <v>0.899</v>
      </c>
      <c r="E240" s="6">
        <v>0.988</v>
      </c>
      <c r="F240" s="6">
        <v>0.209</v>
      </c>
      <c r="G240" s="6">
        <v>0.079</v>
      </c>
      <c r="H240" s="6">
        <v>0.066</v>
      </c>
      <c r="I240" s="6">
        <v>0.354</v>
      </c>
      <c r="J240" s="6">
        <v>0.794</v>
      </c>
      <c r="K240" s="6">
        <v>0.351</v>
      </c>
      <c r="L240" s="6">
        <v>1.71</v>
      </c>
      <c r="M240" s="6">
        <v>0.495</v>
      </c>
      <c r="N240" s="6">
        <v>6367.69</v>
      </c>
    </row>
    <row r="241">
      <c r="A241" s="5">
        <v>45974.819444444445</v>
      </c>
      <c r="B241" s="6">
        <v>1.073</v>
      </c>
      <c r="C241" s="6">
        <v>1.059</v>
      </c>
      <c r="D241" s="6">
        <v>1.005</v>
      </c>
      <c r="E241" s="6">
        <v>1.045</v>
      </c>
      <c r="F241" s="6">
        <v>0.216</v>
      </c>
      <c r="G241" s="6">
        <v>0.085</v>
      </c>
      <c r="H241" s="6">
        <v>0.072</v>
      </c>
      <c r="I241" s="6">
        <v>0.373</v>
      </c>
      <c r="J241" s="6">
        <v>0.8</v>
      </c>
      <c r="K241" s="6">
        <v>0.365</v>
      </c>
      <c r="L241" s="6">
        <v>1.715</v>
      </c>
      <c r="M241" s="6">
        <v>0.493</v>
      </c>
      <c r="N241" s="6">
        <v>6367.721</v>
      </c>
    </row>
    <row r="242">
      <c r="A242" s="5">
        <v>45974.822916666664</v>
      </c>
      <c r="B242" s="6">
        <v>1.063</v>
      </c>
      <c r="C242" s="6">
        <v>1.049</v>
      </c>
      <c r="D242" s="6">
        <v>0.883</v>
      </c>
      <c r="E242" s="6">
        <v>0.998</v>
      </c>
      <c r="F242" s="6">
        <v>0.214</v>
      </c>
      <c r="G242" s="6">
        <v>0.077</v>
      </c>
      <c r="H242" s="6">
        <v>0.065</v>
      </c>
      <c r="I242" s="6">
        <v>0.356</v>
      </c>
      <c r="J242" s="6">
        <v>0.799</v>
      </c>
      <c r="K242" s="6">
        <v>0.326</v>
      </c>
      <c r="L242" s="6">
        <v>1.707</v>
      </c>
      <c r="M242" s="6">
        <v>0.49</v>
      </c>
      <c r="N242" s="6">
        <v>6367.751</v>
      </c>
    </row>
    <row r="243">
      <c r="A243" s="5">
        <v>45974.82638888889</v>
      </c>
      <c r="B243" s="6">
        <v>1.114</v>
      </c>
      <c r="C243" s="6">
        <v>0.917</v>
      </c>
      <c r="D243" s="6">
        <v>0.921</v>
      </c>
      <c r="E243" s="6">
        <v>0.984</v>
      </c>
      <c r="F243" s="6">
        <v>0.223</v>
      </c>
      <c r="G243" s="6">
        <v>0.079</v>
      </c>
      <c r="H243" s="6">
        <v>0.063</v>
      </c>
      <c r="I243" s="6">
        <v>0.365</v>
      </c>
      <c r="J243" s="6">
        <v>0.794</v>
      </c>
      <c r="K243" s="6">
        <v>0.385</v>
      </c>
      <c r="L243" s="6">
        <v>1.727</v>
      </c>
      <c r="M243" s="6">
        <v>0.509</v>
      </c>
      <c r="N243" s="6">
        <v>6367.78</v>
      </c>
    </row>
    <row r="244">
      <c r="A244" s="5">
        <v>45974.82986111111</v>
      </c>
      <c r="B244" s="6">
        <v>1.183</v>
      </c>
      <c r="C244" s="6">
        <v>1.022</v>
      </c>
      <c r="D244" s="6">
        <v>1.044</v>
      </c>
      <c r="E244" s="6">
        <v>1.083</v>
      </c>
      <c r="F244" s="6">
        <v>0.24</v>
      </c>
      <c r="G244" s="6">
        <v>0.084</v>
      </c>
      <c r="H244" s="6">
        <v>0.068</v>
      </c>
      <c r="I244" s="6">
        <v>0.392</v>
      </c>
      <c r="J244" s="6">
        <v>0.801</v>
      </c>
      <c r="K244" s="6">
        <v>0.366</v>
      </c>
      <c r="L244" s="6">
        <v>1.742</v>
      </c>
      <c r="M244" s="6">
        <v>0.495</v>
      </c>
      <c r="N244" s="6">
        <v>6367.81</v>
      </c>
    </row>
    <row r="245">
      <c r="A245" s="5">
        <v>45974.833333333336</v>
      </c>
      <c r="B245" s="6">
        <v>0.948</v>
      </c>
      <c r="C245" s="6">
        <v>0.715</v>
      </c>
      <c r="D245" s="6">
        <v>0.0</v>
      </c>
      <c r="E245" s="6">
        <v>0.554</v>
      </c>
      <c r="F245" s="6">
        <v>0.2</v>
      </c>
      <c r="G245" s="6">
        <v>0.051</v>
      </c>
      <c r="H245" s="6">
        <v>0.0</v>
      </c>
      <c r="I245" s="6">
        <v>0.251</v>
      </c>
      <c r="J245" s="6">
        <v>0.833</v>
      </c>
      <c r="K245" s="6">
        <v>0.317</v>
      </c>
      <c r="L245" s="6">
        <v>0.0</v>
      </c>
      <c r="M245" s="6">
        <v>0.626</v>
      </c>
      <c r="N245" s="6">
        <v>6367.833</v>
      </c>
    </row>
    <row r="246">
      <c r="A246" s="5">
        <v>45974.836805555555</v>
      </c>
      <c r="B246" s="6">
        <v>0.961</v>
      </c>
      <c r="C246" s="6">
        <v>0.655</v>
      </c>
      <c r="D246" s="6">
        <v>0.0</v>
      </c>
      <c r="E246" s="6">
        <v>0.539</v>
      </c>
      <c r="F246" s="6">
        <v>0.204</v>
      </c>
      <c r="G246" s="6">
        <v>0.045</v>
      </c>
      <c r="H246" s="6">
        <v>0.0</v>
      </c>
      <c r="I246" s="6">
        <v>0.249</v>
      </c>
      <c r="J246" s="6">
        <v>0.836</v>
      </c>
      <c r="K246" s="6">
        <v>0.306</v>
      </c>
      <c r="L246" s="6">
        <v>0.0</v>
      </c>
      <c r="M246" s="6">
        <v>0.636</v>
      </c>
      <c r="N246" s="6">
        <v>6367.854</v>
      </c>
    </row>
    <row r="247">
      <c r="A247" s="5">
        <v>45974.84027777778</v>
      </c>
      <c r="B247" s="6">
        <v>1.002</v>
      </c>
      <c r="C247" s="6">
        <v>0.644</v>
      </c>
      <c r="D247" s="6">
        <v>0.0</v>
      </c>
      <c r="E247" s="6">
        <v>0.549</v>
      </c>
      <c r="F247" s="6">
        <v>0.21</v>
      </c>
      <c r="G247" s="6">
        <v>0.046</v>
      </c>
      <c r="H247" s="6">
        <v>0.0</v>
      </c>
      <c r="I247" s="6">
        <v>0.256</v>
      </c>
      <c r="J247" s="6">
        <v>0.829</v>
      </c>
      <c r="K247" s="6">
        <v>0.311</v>
      </c>
      <c r="L247" s="6">
        <v>0.0</v>
      </c>
      <c r="M247" s="6">
        <v>0.639</v>
      </c>
      <c r="N247" s="6">
        <v>6367.873</v>
      </c>
    </row>
    <row r="248">
      <c r="A248" s="5">
        <v>45974.84027777778</v>
      </c>
      <c r="B248" s="6">
        <v>1.002</v>
      </c>
      <c r="C248" s="6">
        <v>0.644</v>
      </c>
      <c r="D248" s="6">
        <v>0.0</v>
      </c>
      <c r="E248" s="6">
        <v>0.549</v>
      </c>
      <c r="F248" s="6">
        <v>0.21</v>
      </c>
      <c r="G248" s="6">
        <v>0.046</v>
      </c>
      <c r="H248" s="6">
        <v>0.0</v>
      </c>
      <c r="I248" s="6">
        <v>0.256</v>
      </c>
      <c r="J248" s="6">
        <v>0.829</v>
      </c>
      <c r="K248" s="6">
        <v>0.311</v>
      </c>
      <c r="L248" s="6">
        <v>0.0</v>
      </c>
      <c r="M248" s="6">
        <v>0.639</v>
      </c>
      <c r="N248" s="6">
        <v>6367.873</v>
      </c>
    </row>
    <row r="249">
      <c r="A249" s="5">
        <v>45974.84375</v>
      </c>
      <c r="B249" s="6">
        <v>0.967</v>
      </c>
      <c r="C249" s="6">
        <v>0.769</v>
      </c>
      <c r="D249" s="6">
        <v>0.0</v>
      </c>
      <c r="E249" s="6">
        <v>0.579</v>
      </c>
      <c r="F249" s="6">
        <v>0.205</v>
      </c>
      <c r="G249" s="6">
        <v>0.051</v>
      </c>
      <c r="H249" s="6">
        <v>0.0</v>
      </c>
      <c r="I249" s="6">
        <v>0.256</v>
      </c>
      <c r="J249" s="6">
        <v>0.838</v>
      </c>
      <c r="K249" s="6">
        <v>0.296</v>
      </c>
      <c r="L249" s="6">
        <v>0.0</v>
      </c>
      <c r="M249" s="6">
        <v>0.614</v>
      </c>
      <c r="N249" s="6">
        <v>6367.893</v>
      </c>
    </row>
    <row r="250">
      <c r="A250" s="5">
        <v>45974.84722222222</v>
      </c>
      <c r="B250" s="6">
        <v>0.936</v>
      </c>
      <c r="C250" s="6">
        <v>0.653</v>
      </c>
      <c r="D250" s="6">
        <v>0.0</v>
      </c>
      <c r="E250" s="6">
        <v>0.53</v>
      </c>
      <c r="F250" s="6">
        <v>0.201</v>
      </c>
      <c r="G250" s="6">
        <v>0.056</v>
      </c>
      <c r="H250" s="6">
        <v>0.0</v>
      </c>
      <c r="I250" s="6">
        <v>0.257</v>
      </c>
      <c r="J250" s="6">
        <v>0.851</v>
      </c>
      <c r="K250" s="6">
        <v>0.388</v>
      </c>
      <c r="L250" s="6">
        <v>0.0</v>
      </c>
      <c r="M250" s="6">
        <v>0.674</v>
      </c>
      <c r="N250" s="6">
        <v>6367.914</v>
      </c>
    </row>
    <row r="251">
      <c r="A251" s="5">
        <v>45974.850694444445</v>
      </c>
      <c r="B251" s="6">
        <v>1.002</v>
      </c>
      <c r="C251" s="6">
        <v>0.0</v>
      </c>
      <c r="D251" s="6">
        <v>0.0</v>
      </c>
      <c r="E251" s="6">
        <v>0.334</v>
      </c>
      <c r="F251" s="6">
        <v>0.214</v>
      </c>
      <c r="G251" s="6">
        <v>0.0</v>
      </c>
      <c r="H251" s="6">
        <v>0.0</v>
      </c>
      <c r="I251" s="6">
        <v>0.214</v>
      </c>
      <c r="J251" s="6">
        <v>0.844</v>
      </c>
      <c r="K251" s="6">
        <v>0.0</v>
      </c>
      <c r="L251" s="6">
        <v>0.0</v>
      </c>
      <c r="M251" s="6">
        <v>0.844</v>
      </c>
      <c r="N251" s="6">
        <v>6367.932</v>
      </c>
    </row>
    <row r="252">
      <c r="A252" s="5">
        <v>45974.854166666664</v>
      </c>
      <c r="B252" s="6">
        <v>1.023</v>
      </c>
      <c r="C252" s="6">
        <v>0.0</v>
      </c>
      <c r="D252" s="6">
        <v>0.0</v>
      </c>
      <c r="E252" s="6">
        <v>0.341</v>
      </c>
      <c r="F252" s="6">
        <v>0.218</v>
      </c>
      <c r="G252" s="6">
        <v>0.0</v>
      </c>
      <c r="H252" s="6">
        <v>0.0</v>
      </c>
      <c r="I252" s="6">
        <v>0.218</v>
      </c>
      <c r="J252" s="6">
        <v>0.843</v>
      </c>
      <c r="K252" s="6">
        <v>0.0</v>
      </c>
      <c r="L252" s="6">
        <v>0.0</v>
      </c>
      <c r="M252" s="6">
        <v>0.843</v>
      </c>
      <c r="N252" s="6">
        <v>6367.952</v>
      </c>
    </row>
    <row r="253">
      <c r="A253" s="5">
        <v>45974.85763888889</v>
      </c>
      <c r="B253" s="6">
        <v>0.991</v>
      </c>
      <c r="C253" s="6">
        <v>0.682</v>
      </c>
      <c r="D253" s="6">
        <v>0.0</v>
      </c>
      <c r="E253" s="6">
        <v>0.558</v>
      </c>
      <c r="F253" s="6">
        <v>0.213</v>
      </c>
      <c r="G253" s="6">
        <v>0.047</v>
      </c>
      <c r="H253" s="6">
        <v>0.0</v>
      </c>
      <c r="I253" s="6">
        <v>0.26</v>
      </c>
      <c r="J253" s="6">
        <v>0.85</v>
      </c>
      <c r="K253" s="6">
        <v>0.301</v>
      </c>
      <c r="L253" s="6">
        <v>0.0</v>
      </c>
      <c r="M253" s="6">
        <v>0.64</v>
      </c>
      <c r="N253" s="6">
        <v>6367.973</v>
      </c>
    </row>
    <row r="254">
      <c r="A254" s="5">
        <v>45974.86111111111</v>
      </c>
      <c r="B254" s="6">
        <v>0.997</v>
      </c>
      <c r="C254" s="6">
        <v>0.707</v>
      </c>
      <c r="D254" s="6">
        <v>0.0</v>
      </c>
      <c r="E254" s="6">
        <v>0.568</v>
      </c>
      <c r="F254" s="6">
        <v>0.216</v>
      </c>
      <c r="G254" s="6">
        <v>0.04</v>
      </c>
      <c r="H254" s="6">
        <v>0.0</v>
      </c>
      <c r="I254" s="6">
        <v>0.256</v>
      </c>
      <c r="J254" s="6">
        <v>0.851</v>
      </c>
      <c r="K254" s="6">
        <v>0.251</v>
      </c>
      <c r="L254" s="6">
        <v>0.0</v>
      </c>
      <c r="M254" s="6">
        <v>0.618</v>
      </c>
      <c r="N254" s="6">
        <v>6367.996</v>
      </c>
    </row>
    <row r="255">
      <c r="A255" s="5">
        <v>45974.864583333336</v>
      </c>
      <c r="B255" s="6">
        <v>1.038</v>
      </c>
      <c r="C255" s="6">
        <v>0.65</v>
      </c>
      <c r="D255" s="6">
        <v>0.554</v>
      </c>
      <c r="E255" s="6">
        <v>0.748</v>
      </c>
      <c r="F255" s="6">
        <v>0.222</v>
      </c>
      <c r="G255" s="6">
        <v>0.052</v>
      </c>
      <c r="H255" s="6">
        <v>0.037</v>
      </c>
      <c r="I255" s="6">
        <v>0.311</v>
      </c>
      <c r="J255" s="6">
        <v>0.843</v>
      </c>
      <c r="K255" s="6">
        <v>0.351</v>
      </c>
      <c r="L255" s="6">
        <v>1.736</v>
      </c>
      <c r="M255" s="6">
        <v>0.563</v>
      </c>
      <c r="N255" s="6">
        <v>6368.021</v>
      </c>
    </row>
    <row r="256">
      <c r="A256" s="5">
        <v>45974.868055555555</v>
      </c>
      <c r="B256" s="6">
        <v>1.016</v>
      </c>
      <c r="C256" s="6">
        <v>0.732</v>
      </c>
      <c r="D256" s="6">
        <v>0.562</v>
      </c>
      <c r="E256" s="6">
        <v>0.77</v>
      </c>
      <c r="F256" s="6">
        <v>0.22</v>
      </c>
      <c r="G256" s="6">
        <v>0.058</v>
      </c>
      <c r="H256" s="6">
        <v>0.042</v>
      </c>
      <c r="I256" s="6">
        <v>0.32</v>
      </c>
      <c r="J256" s="6">
        <v>0.852</v>
      </c>
      <c r="K256" s="6">
        <v>0.346</v>
      </c>
      <c r="L256" s="6">
        <v>1.703</v>
      </c>
      <c r="M256" s="6">
        <v>0.564</v>
      </c>
      <c r="N256" s="6">
        <v>6368.046</v>
      </c>
    </row>
    <row r="257">
      <c r="A257" s="5">
        <v>45974.87152777778</v>
      </c>
      <c r="B257" s="6">
        <v>1.09</v>
      </c>
      <c r="C257" s="6">
        <v>0.787</v>
      </c>
      <c r="D257" s="6">
        <v>0.608</v>
      </c>
      <c r="E257" s="6">
        <v>0.828</v>
      </c>
      <c r="F257" s="6">
        <v>0.229</v>
      </c>
      <c r="G257" s="6">
        <v>0.051</v>
      </c>
      <c r="H257" s="6">
        <v>0.036</v>
      </c>
      <c r="I257" s="6">
        <v>0.316</v>
      </c>
      <c r="J257" s="6">
        <v>0.823</v>
      </c>
      <c r="K257" s="6">
        <v>0.285</v>
      </c>
      <c r="L257" s="6">
        <v>1.765</v>
      </c>
      <c r="M257" s="6">
        <v>0.516</v>
      </c>
      <c r="N257" s="6">
        <v>6368.071</v>
      </c>
    </row>
    <row r="258">
      <c r="A258" s="5">
        <v>45974.875</v>
      </c>
      <c r="B258" s="6">
        <v>1.047</v>
      </c>
      <c r="C258" s="6">
        <v>0.805</v>
      </c>
      <c r="D258" s="6">
        <v>0.61</v>
      </c>
      <c r="E258" s="6">
        <v>0.821</v>
      </c>
      <c r="F258" s="6">
        <v>0.221</v>
      </c>
      <c r="G258" s="6">
        <v>0.061</v>
      </c>
      <c r="H258" s="6">
        <v>0.047</v>
      </c>
      <c r="I258" s="6">
        <v>0.329</v>
      </c>
      <c r="J258" s="6">
        <v>0.829</v>
      </c>
      <c r="K258" s="6">
        <v>0.334</v>
      </c>
      <c r="L258" s="6">
        <v>1.701</v>
      </c>
      <c r="M258" s="6">
        <v>0.543</v>
      </c>
      <c r="N258" s="6">
        <v>6368.097</v>
      </c>
    </row>
    <row r="259">
      <c r="A259" s="5">
        <v>45974.87847222222</v>
      </c>
      <c r="B259" s="6">
        <v>1.03</v>
      </c>
      <c r="C259" s="6">
        <v>0.772</v>
      </c>
      <c r="D259" s="6">
        <v>0.589</v>
      </c>
      <c r="E259" s="6">
        <v>0.797</v>
      </c>
      <c r="F259" s="6">
        <v>0.223</v>
      </c>
      <c r="G259" s="6">
        <v>0.061</v>
      </c>
      <c r="H259" s="6">
        <v>0.046</v>
      </c>
      <c r="I259" s="6">
        <v>0.33</v>
      </c>
      <c r="J259" s="6">
        <v>0.851</v>
      </c>
      <c r="K259" s="6">
        <v>0.348</v>
      </c>
      <c r="L259" s="6">
        <v>1.695</v>
      </c>
      <c r="M259" s="6">
        <v>0.561</v>
      </c>
      <c r="N259" s="6">
        <v>6368.123</v>
      </c>
    </row>
    <row r="260">
      <c r="A260" s="5">
        <v>45974.881944444445</v>
      </c>
      <c r="B260" s="6">
        <v>1.084</v>
      </c>
      <c r="C260" s="6">
        <v>0.585</v>
      </c>
      <c r="D260" s="6">
        <v>0.612</v>
      </c>
      <c r="E260" s="6">
        <v>0.76</v>
      </c>
      <c r="F260" s="6">
        <v>0.231</v>
      </c>
      <c r="G260" s="6">
        <v>0.058</v>
      </c>
      <c r="H260" s="6">
        <v>0.04</v>
      </c>
      <c r="I260" s="6">
        <v>0.329</v>
      </c>
      <c r="J260" s="6">
        <v>0.839</v>
      </c>
      <c r="K260" s="6">
        <v>0.434</v>
      </c>
      <c r="L260" s="6">
        <v>1.74</v>
      </c>
      <c r="M260" s="6">
        <v>0.584</v>
      </c>
      <c r="N260" s="6">
        <v>6368.147</v>
      </c>
    </row>
    <row r="261">
      <c r="A261" s="5">
        <v>45974.885416666664</v>
      </c>
      <c r="B261" s="6">
        <v>1.03</v>
      </c>
      <c r="C261" s="6">
        <v>0.682</v>
      </c>
      <c r="D261" s="6">
        <v>0.562</v>
      </c>
      <c r="E261" s="6">
        <v>0.758</v>
      </c>
      <c r="F261" s="6">
        <v>0.221</v>
      </c>
      <c r="G261" s="6">
        <v>0.061</v>
      </c>
      <c r="H261" s="6">
        <v>0.045</v>
      </c>
      <c r="I261" s="6">
        <v>0.327</v>
      </c>
      <c r="J261" s="6">
        <v>0.842</v>
      </c>
      <c r="K261" s="6">
        <v>0.394</v>
      </c>
      <c r="L261" s="6">
        <v>1.682</v>
      </c>
      <c r="M261" s="6">
        <v>0.584</v>
      </c>
      <c r="N261" s="6">
        <v>6368.172</v>
      </c>
    </row>
    <row r="262">
      <c r="A262" s="5">
        <v>45974.88888888889</v>
      </c>
      <c r="B262" s="6">
        <v>1.05</v>
      </c>
      <c r="C262" s="6">
        <v>0.719</v>
      </c>
      <c r="D262" s="6">
        <v>0.632</v>
      </c>
      <c r="E262" s="6">
        <v>0.8</v>
      </c>
      <c r="F262" s="6">
        <v>0.224</v>
      </c>
      <c r="G262" s="6">
        <v>0.064</v>
      </c>
      <c r="H262" s="6">
        <v>0.049</v>
      </c>
      <c r="I262" s="6">
        <v>0.337</v>
      </c>
      <c r="J262" s="6">
        <v>0.841</v>
      </c>
      <c r="K262" s="6">
        <v>0.395</v>
      </c>
      <c r="L262" s="6">
        <v>1.697</v>
      </c>
      <c r="M262" s="6">
        <v>0.572</v>
      </c>
      <c r="N262" s="6">
        <v>6368.197</v>
      </c>
    </row>
    <row r="263">
      <c r="A263" s="5">
        <v>45974.89236111111</v>
      </c>
      <c r="B263" s="6">
        <v>1.059</v>
      </c>
      <c r="C263" s="6">
        <v>0.0</v>
      </c>
      <c r="D263" s="6">
        <v>0.0</v>
      </c>
      <c r="E263" s="6">
        <v>0.353</v>
      </c>
      <c r="F263" s="6">
        <v>0.225</v>
      </c>
      <c r="G263" s="6">
        <v>0.0</v>
      </c>
      <c r="H263" s="6">
        <v>0.0</v>
      </c>
      <c r="I263" s="6">
        <v>0.225</v>
      </c>
      <c r="J263" s="6">
        <v>0.836</v>
      </c>
      <c r="K263" s="6">
        <v>0.0</v>
      </c>
      <c r="L263" s="6">
        <v>0.0</v>
      </c>
      <c r="M263" s="6">
        <v>0.836</v>
      </c>
      <c r="N263" s="6">
        <v>6368.223</v>
      </c>
    </row>
    <row r="264">
      <c r="A264" s="5">
        <v>45974.895833333336</v>
      </c>
      <c r="B264" s="6">
        <v>1.04</v>
      </c>
      <c r="C264" s="6">
        <v>0.0</v>
      </c>
      <c r="D264" s="6">
        <v>0.0</v>
      </c>
      <c r="E264" s="6">
        <v>0.347</v>
      </c>
      <c r="F264" s="6">
        <v>0.226</v>
      </c>
      <c r="G264" s="6">
        <v>0.0</v>
      </c>
      <c r="H264" s="6">
        <v>0.0</v>
      </c>
      <c r="I264" s="6">
        <v>0.226</v>
      </c>
      <c r="J264" s="6">
        <v>0.851</v>
      </c>
      <c r="K264" s="6">
        <v>0.0</v>
      </c>
      <c r="L264" s="6">
        <v>0.0</v>
      </c>
      <c r="M264" s="6">
        <v>0.851</v>
      </c>
      <c r="N264" s="6">
        <v>6368.246</v>
      </c>
    </row>
    <row r="265">
      <c r="A265" s="5">
        <v>45974.899305555555</v>
      </c>
      <c r="B265" s="6">
        <v>1.05</v>
      </c>
      <c r="C265" s="6">
        <v>0.738</v>
      </c>
      <c r="D265" s="6">
        <v>0.563</v>
      </c>
      <c r="E265" s="6">
        <v>0.784</v>
      </c>
      <c r="F265" s="6">
        <v>0.227</v>
      </c>
      <c r="G265" s="6">
        <v>0.052</v>
      </c>
      <c r="H265" s="6">
        <v>0.037</v>
      </c>
      <c r="I265" s="6">
        <v>0.316</v>
      </c>
      <c r="J265" s="6">
        <v>0.847</v>
      </c>
      <c r="K265" s="6">
        <v>0.311</v>
      </c>
      <c r="L265" s="6">
        <v>1.741</v>
      </c>
      <c r="M265" s="6">
        <v>0.546</v>
      </c>
      <c r="N265" s="6">
        <v>6368.269</v>
      </c>
    </row>
    <row r="266">
      <c r="A266" s="5">
        <v>45974.90277777778</v>
      </c>
      <c r="B266" s="6">
        <v>1.049</v>
      </c>
      <c r="C266" s="6">
        <v>0.661</v>
      </c>
      <c r="D266" s="6">
        <v>0.0</v>
      </c>
      <c r="E266" s="6">
        <v>0.57</v>
      </c>
      <c r="F266" s="6">
        <v>0.225</v>
      </c>
      <c r="G266" s="6">
        <v>0.042</v>
      </c>
      <c r="H266" s="6">
        <v>0.0</v>
      </c>
      <c r="I266" s="6">
        <v>0.267</v>
      </c>
      <c r="J266" s="6">
        <v>0.839</v>
      </c>
      <c r="K266" s="6">
        <v>0.28</v>
      </c>
      <c r="L266" s="6">
        <v>0.0</v>
      </c>
      <c r="M266" s="6">
        <v>0.638</v>
      </c>
      <c r="N266" s="6">
        <v>6368.292</v>
      </c>
    </row>
    <row r="267">
      <c r="A267" s="5">
        <v>45974.90625</v>
      </c>
      <c r="B267" s="6">
        <v>1.113</v>
      </c>
      <c r="C267" s="6">
        <v>0.0</v>
      </c>
      <c r="D267" s="6">
        <v>0.602</v>
      </c>
      <c r="E267" s="6">
        <v>0.572</v>
      </c>
      <c r="F267" s="6">
        <v>0.236</v>
      </c>
      <c r="G267" s="6">
        <v>0.0</v>
      </c>
      <c r="H267" s="6">
        <v>0.024</v>
      </c>
      <c r="I267" s="6">
        <v>0.26</v>
      </c>
      <c r="J267" s="6">
        <v>0.829</v>
      </c>
      <c r="K267" s="6">
        <v>0.0</v>
      </c>
      <c r="L267" s="6">
        <v>1.847</v>
      </c>
      <c r="M267" s="6">
        <v>0.592</v>
      </c>
      <c r="N267" s="6">
        <v>6368.315</v>
      </c>
    </row>
    <row r="268">
      <c r="A268" s="5">
        <v>45974.90972222222</v>
      </c>
      <c r="B268" s="6">
        <v>0.997</v>
      </c>
      <c r="C268" s="6">
        <v>0.728</v>
      </c>
      <c r="D268" s="6">
        <v>0.0</v>
      </c>
      <c r="E268" s="6">
        <v>0.575</v>
      </c>
      <c r="F268" s="6">
        <v>0.215</v>
      </c>
      <c r="G268" s="6">
        <v>0.045</v>
      </c>
      <c r="H268" s="6">
        <v>0.0</v>
      </c>
      <c r="I268" s="6">
        <v>0.26</v>
      </c>
      <c r="J268" s="6">
        <v>0.85</v>
      </c>
      <c r="K268" s="6">
        <v>0.271</v>
      </c>
      <c r="L268" s="6">
        <v>0.0</v>
      </c>
      <c r="M268" s="6">
        <v>0.621</v>
      </c>
      <c r="N268" s="6">
        <v>6368.336</v>
      </c>
    </row>
    <row r="269">
      <c r="A269" s="5">
        <v>45974.913194444445</v>
      </c>
      <c r="B269" s="6">
        <v>1.035</v>
      </c>
      <c r="C269" s="6">
        <v>0.89</v>
      </c>
      <c r="D269" s="6">
        <v>0.578</v>
      </c>
      <c r="E269" s="6">
        <v>0.834</v>
      </c>
      <c r="F269" s="6">
        <v>0.219</v>
      </c>
      <c r="G269" s="6">
        <v>0.058</v>
      </c>
      <c r="H269" s="6">
        <v>0.042</v>
      </c>
      <c r="I269" s="6">
        <v>0.319</v>
      </c>
      <c r="J269" s="6">
        <v>0.83</v>
      </c>
      <c r="K269" s="6">
        <v>0.286</v>
      </c>
      <c r="L269" s="6">
        <v>1.715</v>
      </c>
      <c r="M269" s="6">
        <v>0.52</v>
      </c>
      <c r="N269" s="6">
        <v>6368.36</v>
      </c>
    </row>
    <row r="270">
      <c r="A270" s="5">
        <v>45974.916666666664</v>
      </c>
      <c r="B270" s="6">
        <v>1.084</v>
      </c>
      <c r="C270" s="6">
        <v>0.771</v>
      </c>
      <c r="D270" s="6">
        <v>0.613</v>
      </c>
      <c r="E270" s="6">
        <v>0.823</v>
      </c>
      <c r="F270" s="6">
        <v>0.227</v>
      </c>
      <c r="G270" s="6">
        <v>0.05</v>
      </c>
      <c r="H270" s="6">
        <v>0.034</v>
      </c>
      <c r="I270" s="6">
        <v>0.311</v>
      </c>
      <c r="J270" s="6">
        <v>0.819</v>
      </c>
      <c r="K270" s="6">
        <v>0.277</v>
      </c>
      <c r="L270" s="6">
        <v>1.786</v>
      </c>
      <c r="M270" s="6">
        <v>0.505</v>
      </c>
      <c r="N270" s="6">
        <v>6368.385</v>
      </c>
    </row>
    <row r="271">
      <c r="A271" s="5">
        <v>45974.92013888889</v>
      </c>
      <c r="B271" s="6">
        <v>0.996</v>
      </c>
      <c r="C271" s="6">
        <v>0.77</v>
      </c>
      <c r="D271" s="6">
        <v>0.0</v>
      </c>
      <c r="E271" s="6">
        <v>0.589</v>
      </c>
      <c r="F271" s="6">
        <v>0.212</v>
      </c>
      <c r="G271" s="6">
        <v>0.061</v>
      </c>
      <c r="H271" s="6">
        <v>0.0</v>
      </c>
      <c r="I271" s="6">
        <v>0.273</v>
      </c>
      <c r="J271" s="6">
        <v>0.835</v>
      </c>
      <c r="K271" s="6">
        <v>0.334</v>
      </c>
      <c r="L271" s="6">
        <v>0.0</v>
      </c>
      <c r="M271" s="6">
        <v>0.625</v>
      </c>
      <c r="N271" s="6">
        <v>6368.411</v>
      </c>
    </row>
    <row r="272">
      <c r="A272" s="5">
        <v>45974.92361111111</v>
      </c>
      <c r="B272" s="6">
        <v>1.03</v>
      </c>
      <c r="C272" s="6">
        <v>0.946</v>
      </c>
      <c r="D272" s="6">
        <v>0.67</v>
      </c>
      <c r="E272" s="6">
        <v>0.882</v>
      </c>
      <c r="F272" s="6">
        <v>0.222</v>
      </c>
      <c r="G272" s="6">
        <v>0.067</v>
      </c>
      <c r="H272" s="6">
        <v>0.055</v>
      </c>
      <c r="I272" s="6">
        <v>0.344</v>
      </c>
      <c r="J272" s="6">
        <v>0.845</v>
      </c>
      <c r="K272" s="6">
        <v>0.29</v>
      </c>
      <c r="L272" s="6">
        <v>1.679</v>
      </c>
      <c r="M272" s="6">
        <v>0.517</v>
      </c>
      <c r="N272" s="6">
        <v>6368.435</v>
      </c>
    </row>
    <row r="273">
      <c r="A273" s="5">
        <v>45974.927083333336</v>
      </c>
      <c r="B273" s="6">
        <v>1.039</v>
      </c>
      <c r="C273" s="6">
        <v>0.696</v>
      </c>
      <c r="D273" s="6">
        <v>0.602</v>
      </c>
      <c r="E273" s="6">
        <v>0.779</v>
      </c>
      <c r="F273" s="6">
        <v>0.221</v>
      </c>
      <c r="G273" s="6">
        <v>0.056</v>
      </c>
      <c r="H273" s="6">
        <v>0.042</v>
      </c>
      <c r="I273" s="6">
        <v>0.319</v>
      </c>
      <c r="J273" s="6">
        <v>0.837</v>
      </c>
      <c r="K273" s="6">
        <v>0.345</v>
      </c>
      <c r="L273" s="6">
        <v>1.725</v>
      </c>
      <c r="M273" s="6">
        <v>0.551</v>
      </c>
      <c r="N273" s="6">
        <v>6368.458</v>
      </c>
    </row>
    <row r="274">
      <c r="A274" s="5">
        <v>45974.930555555555</v>
      </c>
      <c r="B274" s="6">
        <v>1.033</v>
      </c>
      <c r="C274" s="6">
        <v>0.787</v>
      </c>
      <c r="D274" s="6">
        <v>0.6</v>
      </c>
      <c r="E274" s="6">
        <v>0.807</v>
      </c>
      <c r="F274" s="6">
        <v>0.219</v>
      </c>
      <c r="G274" s="6">
        <v>0.007</v>
      </c>
      <c r="H274" s="6">
        <v>0.047</v>
      </c>
      <c r="I274" s="6">
        <v>0.273</v>
      </c>
      <c r="J274" s="6">
        <v>0.832</v>
      </c>
      <c r="K274" s="6">
        <v>0.094</v>
      </c>
      <c r="L274" s="6">
        <v>1.691</v>
      </c>
      <c r="M274" s="6">
        <v>0.56</v>
      </c>
      <c r="N274" s="6">
        <v>6368.482</v>
      </c>
    </row>
    <row r="275">
      <c r="A275" s="5">
        <v>45974.93402777778</v>
      </c>
      <c r="B275" s="6">
        <v>1.036</v>
      </c>
      <c r="C275" s="6">
        <v>0.85</v>
      </c>
      <c r="D275" s="6">
        <v>0.605</v>
      </c>
      <c r="E275" s="6">
        <v>0.83</v>
      </c>
      <c r="F275" s="6">
        <v>0.22</v>
      </c>
      <c r="G275" s="6">
        <v>0.062</v>
      </c>
      <c r="H275" s="6">
        <v>0.048</v>
      </c>
      <c r="I275" s="6">
        <v>0.33</v>
      </c>
      <c r="J275" s="6">
        <v>0.832</v>
      </c>
      <c r="K275" s="6">
        <v>0.292</v>
      </c>
      <c r="L275" s="6">
        <v>1.689</v>
      </c>
      <c r="M275" s="6">
        <v>0.523</v>
      </c>
      <c r="N275" s="6">
        <v>6368.511</v>
      </c>
    </row>
    <row r="276">
      <c r="A276" s="5">
        <v>45974.9375</v>
      </c>
      <c r="B276" s="6">
        <v>1.048</v>
      </c>
      <c r="C276" s="6">
        <v>0.803</v>
      </c>
      <c r="D276" s="6">
        <v>0.646</v>
      </c>
      <c r="E276" s="6">
        <v>0.832</v>
      </c>
      <c r="F276" s="6">
        <v>0.221</v>
      </c>
      <c r="G276" s="6">
        <v>0.068</v>
      </c>
      <c r="H276" s="6">
        <v>0.051</v>
      </c>
      <c r="I276" s="6">
        <v>0.34</v>
      </c>
      <c r="J276" s="6">
        <v>0.827</v>
      </c>
      <c r="K276" s="6">
        <v>0.34</v>
      </c>
      <c r="L276" s="6">
        <v>1.69</v>
      </c>
      <c r="M276" s="6">
        <v>0.538</v>
      </c>
      <c r="N276" s="6">
        <v>6368.538</v>
      </c>
    </row>
    <row r="277">
      <c r="A277" s="5">
        <v>45974.94097222222</v>
      </c>
      <c r="B277" s="6">
        <v>1.022</v>
      </c>
      <c r="C277" s="6">
        <v>0.695</v>
      </c>
      <c r="D277" s="6">
        <v>0.0</v>
      </c>
      <c r="E277" s="6">
        <v>0.572</v>
      </c>
      <c r="F277" s="6">
        <v>0.216</v>
      </c>
      <c r="G277" s="6">
        <v>0.054</v>
      </c>
      <c r="H277" s="6">
        <v>0.0</v>
      </c>
      <c r="I277" s="6">
        <v>0.27</v>
      </c>
      <c r="J277" s="6">
        <v>0.828</v>
      </c>
      <c r="K277" s="6">
        <v>0.313</v>
      </c>
      <c r="L277" s="6">
        <v>0.0</v>
      </c>
      <c r="M277" s="6">
        <v>0.624</v>
      </c>
      <c r="N277" s="6">
        <v>6368.565</v>
      </c>
    </row>
    <row r="278">
      <c r="A278" s="5">
        <v>45974.944444444445</v>
      </c>
      <c r="B278" s="6">
        <v>1.031</v>
      </c>
      <c r="C278" s="6">
        <v>0.66</v>
      </c>
      <c r="D278" s="6">
        <v>0.0</v>
      </c>
      <c r="E278" s="6">
        <v>0.563</v>
      </c>
      <c r="F278" s="6">
        <v>0.217</v>
      </c>
      <c r="G278" s="6">
        <v>0.046</v>
      </c>
      <c r="H278" s="6">
        <v>0.0</v>
      </c>
      <c r="I278" s="6">
        <v>0.263</v>
      </c>
      <c r="J278" s="6">
        <v>0.827</v>
      </c>
      <c r="K278" s="6">
        <v>0.285</v>
      </c>
      <c r="L278" s="6">
        <v>0.0</v>
      </c>
      <c r="M278" s="6">
        <v>0.621</v>
      </c>
      <c r="N278" s="6">
        <v>6368.588</v>
      </c>
    </row>
    <row r="279">
      <c r="A279" s="5">
        <v>45974.947916666664</v>
      </c>
      <c r="B279" s="6">
        <v>1.012</v>
      </c>
      <c r="C279" s="6">
        <v>0.912</v>
      </c>
      <c r="D279" s="6">
        <v>0.0</v>
      </c>
      <c r="E279" s="6">
        <v>0.641</v>
      </c>
      <c r="F279" s="6">
        <v>0.214</v>
      </c>
      <c r="G279" s="6">
        <v>0.058</v>
      </c>
      <c r="H279" s="6">
        <v>0.0</v>
      </c>
      <c r="I279" s="6">
        <v>0.272</v>
      </c>
      <c r="J279" s="6">
        <v>0.829</v>
      </c>
      <c r="K279" s="6">
        <v>0.251</v>
      </c>
      <c r="L279" s="6">
        <v>0.0</v>
      </c>
      <c r="M279" s="6">
        <v>0.557</v>
      </c>
      <c r="N279" s="6">
        <v>6368.612</v>
      </c>
    </row>
    <row r="280">
      <c r="A280" s="5">
        <v>45974.95138888889</v>
      </c>
      <c r="B280" s="6">
        <v>1.027</v>
      </c>
      <c r="C280" s="6">
        <v>0.595</v>
      </c>
      <c r="D280" s="6">
        <v>0.0</v>
      </c>
      <c r="E280" s="6">
        <v>0.541</v>
      </c>
      <c r="F280" s="6">
        <v>0.218</v>
      </c>
      <c r="G280" s="6">
        <v>0.053</v>
      </c>
      <c r="H280" s="6">
        <v>0.0</v>
      </c>
      <c r="I280" s="6">
        <v>0.271</v>
      </c>
      <c r="J280" s="6">
        <v>0.833</v>
      </c>
      <c r="K280" s="6">
        <v>0.357</v>
      </c>
      <c r="L280" s="6">
        <v>0.0</v>
      </c>
      <c r="M280" s="6">
        <v>0.662</v>
      </c>
      <c r="N280" s="6">
        <v>6368.636</v>
      </c>
    </row>
    <row r="281">
      <c r="A281" s="5">
        <v>45974.95486111111</v>
      </c>
      <c r="B281" s="6">
        <v>1.013</v>
      </c>
      <c r="C281" s="6">
        <v>0.746</v>
      </c>
      <c r="D281" s="6">
        <v>0.0</v>
      </c>
      <c r="E281" s="6">
        <v>0.587</v>
      </c>
      <c r="F281" s="6">
        <v>0.214</v>
      </c>
      <c r="G281" s="6">
        <v>0.053</v>
      </c>
      <c r="H281" s="6">
        <v>0.0</v>
      </c>
      <c r="I281" s="6">
        <v>0.267</v>
      </c>
      <c r="J281" s="6">
        <v>0.826</v>
      </c>
      <c r="K281" s="6">
        <v>0.287</v>
      </c>
      <c r="L281" s="6">
        <v>0.0</v>
      </c>
      <c r="M281" s="6">
        <v>0.601</v>
      </c>
      <c r="N281" s="6">
        <v>6368.659</v>
      </c>
    </row>
    <row r="282">
      <c r="A282" s="5">
        <v>45974.958333333336</v>
      </c>
      <c r="B282" s="6">
        <v>1.053</v>
      </c>
      <c r="C282" s="6">
        <v>0.0</v>
      </c>
      <c r="D282" s="6">
        <v>0.0</v>
      </c>
      <c r="E282" s="6">
        <v>0.351</v>
      </c>
      <c r="F282" s="6">
        <v>0.223</v>
      </c>
      <c r="G282" s="6">
        <v>0.0</v>
      </c>
      <c r="H282" s="6">
        <v>0.0</v>
      </c>
      <c r="I282" s="6">
        <v>0.223</v>
      </c>
      <c r="J282" s="6">
        <v>0.824</v>
      </c>
      <c r="K282" s="6">
        <v>0.0</v>
      </c>
      <c r="L282" s="6">
        <v>0.0</v>
      </c>
      <c r="M282" s="6">
        <v>0.824</v>
      </c>
      <c r="N282" s="6">
        <v>6368.683</v>
      </c>
    </row>
    <row r="283">
      <c r="A283" s="5">
        <v>45974.961805555555</v>
      </c>
      <c r="B283" s="6">
        <v>1.015</v>
      </c>
      <c r="C283" s="6">
        <v>0.66</v>
      </c>
      <c r="D283" s="6">
        <v>0.0</v>
      </c>
      <c r="E283" s="6">
        <v>0.558</v>
      </c>
      <c r="F283" s="6">
        <v>0.217</v>
      </c>
      <c r="G283" s="6">
        <v>0.052</v>
      </c>
      <c r="H283" s="6">
        <v>0.0</v>
      </c>
      <c r="I283" s="6">
        <v>0.269</v>
      </c>
      <c r="J283" s="6">
        <v>0.834</v>
      </c>
      <c r="K283" s="6">
        <v>0.32</v>
      </c>
      <c r="L283" s="6">
        <v>0.0</v>
      </c>
      <c r="M283" s="6">
        <v>0.635</v>
      </c>
      <c r="N283" s="6">
        <v>6368.706</v>
      </c>
    </row>
    <row r="284">
      <c r="A284" s="5">
        <v>45974.96527777778</v>
      </c>
      <c r="B284" s="6">
        <v>0.995</v>
      </c>
      <c r="C284" s="6">
        <v>0.802</v>
      </c>
      <c r="D284" s="6">
        <v>0.0</v>
      </c>
      <c r="E284" s="6">
        <v>0.599</v>
      </c>
      <c r="F284" s="6">
        <v>0.211</v>
      </c>
      <c r="G284" s="6">
        <v>0.062</v>
      </c>
      <c r="H284" s="6">
        <v>0.0</v>
      </c>
      <c r="I284" s="6">
        <v>0.273</v>
      </c>
      <c r="J284" s="6">
        <v>0.827</v>
      </c>
      <c r="K284" s="6">
        <v>0.307</v>
      </c>
      <c r="L284" s="6">
        <v>0.0</v>
      </c>
      <c r="M284" s="6">
        <v>0.597</v>
      </c>
      <c r="N284" s="6">
        <v>6368.729</v>
      </c>
    </row>
    <row r="285">
      <c r="A285" s="5">
        <v>45974.96875</v>
      </c>
      <c r="B285" s="6">
        <v>1.026</v>
      </c>
      <c r="C285" s="6">
        <v>0.778</v>
      </c>
      <c r="D285" s="6">
        <v>0.612</v>
      </c>
      <c r="E285" s="6">
        <v>0.806</v>
      </c>
      <c r="F285" s="6">
        <v>0.221</v>
      </c>
      <c r="G285" s="6">
        <v>0.06</v>
      </c>
      <c r="H285" s="6">
        <v>0.043</v>
      </c>
      <c r="I285" s="6">
        <v>0.324</v>
      </c>
      <c r="J285" s="6">
        <v>0.84</v>
      </c>
      <c r="K285" s="6">
        <v>0.306</v>
      </c>
      <c r="L285" s="6">
        <v>1.729</v>
      </c>
      <c r="M285" s="6">
        <v>0.525</v>
      </c>
      <c r="N285" s="6">
        <v>6368.755</v>
      </c>
    </row>
    <row r="286">
      <c r="A286" s="5">
        <v>45974.97222222222</v>
      </c>
      <c r="B286" s="6">
        <v>1.012</v>
      </c>
      <c r="C286" s="6">
        <v>0.732</v>
      </c>
      <c r="D286" s="6">
        <v>0.0</v>
      </c>
      <c r="E286" s="6">
        <v>0.581</v>
      </c>
      <c r="F286" s="6">
        <v>0.217</v>
      </c>
      <c r="G286" s="6">
        <v>0.002</v>
      </c>
      <c r="H286" s="6">
        <v>0.0</v>
      </c>
      <c r="I286" s="6">
        <v>0.219</v>
      </c>
      <c r="J286" s="6">
        <v>0.837</v>
      </c>
      <c r="K286" s="6">
        <v>0.037</v>
      </c>
      <c r="L286" s="6">
        <v>0.0</v>
      </c>
      <c r="M286" s="6">
        <v>0.696</v>
      </c>
      <c r="N286" s="6">
        <v>6368.779</v>
      </c>
    </row>
    <row r="287">
      <c r="A287" s="5">
        <v>45974.975694444445</v>
      </c>
      <c r="B287" s="6">
        <v>0.993</v>
      </c>
      <c r="C287" s="6">
        <v>0.767</v>
      </c>
      <c r="D287" s="6">
        <v>0.0</v>
      </c>
      <c r="E287" s="6">
        <v>0.587</v>
      </c>
      <c r="F287" s="6">
        <v>0.213</v>
      </c>
      <c r="G287" s="6">
        <v>0.057</v>
      </c>
      <c r="H287" s="6">
        <v>0.0</v>
      </c>
      <c r="I287" s="6">
        <v>0.27</v>
      </c>
      <c r="J287" s="6">
        <v>0.838</v>
      </c>
      <c r="K287" s="6">
        <v>0.316</v>
      </c>
      <c r="L287" s="6">
        <v>0.0</v>
      </c>
      <c r="M287" s="6">
        <v>0.621</v>
      </c>
      <c r="N287" s="6">
        <v>6368.802</v>
      </c>
    </row>
    <row r="288">
      <c r="A288" s="5">
        <v>45974.979166666664</v>
      </c>
      <c r="B288" s="6">
        <v>1.03</v>
      </c>
      <c r="C288" s="6">
        <v>0.79</v>
      </c>
      <c r="D288" s="6">
        <v>0.589</v>
      </c>
      <c r="E288" s="6">
        <v>0.803</v>
      </c>
      <c r="F288" s="6">
        <v>0.22</v>
      </c>
      <c r="G288" s="6">
        <v>0.059</v>
      </c>
      <c r="H288" s="6">
        <v>0.044</v>
      </c>
      <c r="I288" s="6">
        <v>0.323</v>
      </c>
      <c r="J288" s="6">
        <v>0.833</v>
      </c>
      <c r="K288" s="6">
        <v>0.323</v>
      </c>
      <c r="L288" s="6">
        <v>1.706</v>
      </c>
      <c r="M288" s="6">
        <v>0.54</v>
      </c>
      <c r="N288" s="6">
        <v>6368.826</v>
      </c>
    </row>
    <row r="289">
      <c r="A289" s="5">
        <v>45974.98263888889</v>
      </c>
      <c r="B289" s="6">
        <v>1.015</v>
      </c>
      <c r="C289" s="6">
        <v>0.827</v>
      </c>
      <c r="D289" s="6">
        <v>0.603</v>
      </c>
      <c r="E289" s="6">
        <v>0.815</v>
      </c>
      <c r="F289" s="6">
        <v>0.219</v>
      </c>
      <c r="G289" s="6">
        <v>0.06</v>
      </c>
      <c r="H289" s="6">
        <v>0.047</v>
      </c>
      <c r="I289" s="6">
        <v>0.326</v>
      </c>
      <c r="J289" s="6">
        <v>0.841</v>
      </c>
      <c r="K289" s="6">
        <v>0.316</v>
      </c>
      <c r="L289" s="6">
        <v>1.697</v>
      </c>
      <c r="M289" s="6">
        <v>0.538</v>
      </c>
      <c r="N289" s="6">
        <v>6368.854</v>
      </c>
    </row>
    <row r="290">
      <c r="A290" s="5">
        <v>45974.98611111111</v>
      </c>
      <c r="B290" s="6">
        <v>0.98</v>
      </c>
      <c r="C290" s="6">
        <v>0.887</v>
      </c>
      <c r="D290" s="6">
        <v>0.0</v>
      </c>
      <c r="E290" s="6">
        <v>0.622</v>
      </c>
      <c r="F290" s="6">
        <v>0.21</v>
      </c>
      <c r="G290" s="6">
        <v>0.062</v>
      </c>
      <c r="H290" s="6">
        <v>0.0</v>
      </c>
      <c r="I290" s="6">
        <v>0.272</v>
      </c>
      <c r="J290" s="6">
        <v>0.836</v>
      </c>
      <c r="K290" s="6">
        <v>0.297</v>
      </c>
      <c r="L290" s="6">
        <v>0.0</v>
      </c>
      <c r="M290" s="6">
        <v>0.592</v>
      </c>
      <c r="N290" s="6">
        <v>6368.881</v>
      </c>
    </row>
    <row r="291">
      <c r="A291" s="5">
        <v>45974.989583333336</v>
      </c>
      <c r="B291" s="6">
        <v>1.005</v>
      </c>
      <c r="C291" s="6">
        <v>0.91</v>
      </c>
      <c r="D291" s="6">
        <v>0.65</v>
      </c>
      <c r="E291" s="6">
        <v>0.855</v>
      </c>
      <c r="F291" s="6">
        <v>0.217</v>
      </c>
      <c r="G291" s="6">
        <v>0.065</v>
      </c>
      <c r="H291" s="6">
        <v>0.056</v>
      </c>
      <c r="I291" s="6">
        <v>0.338</v>
      </c>
      <c r="J291" s="6">
        <v>0.841</v>
      </c>
      <c r="K291" s="6">
        <v>0.305</v>
      </c>
      <c r="L291" s="6">
        <v>1.668</v>
      </c>
      <c r="M291" s="6">
        <v>0.529</v>
      </c>
      <c r="N291" s="6">
        <v>6368.908</v>
      </c>
    </row>
    <row r="292">
      <c r="A292" s="5">
        <v>45974.993055555555</v>
      </c>
      <c r="B292" s="6">
        <v>1.042</v>
      </c>
      <c r="C292" s="6">
        <v>0.909</v>
      </c>
      <c r="D292" s="6">
        <v>0.722</v>
      </c>
      <c r="E292" s="6">
        <v>0.891</v>
      </c>
      <c r="F292" s="6">
        <v>0.225</v>
      </c>
      <c r="G292" s="6">
        <v>0.066</v>
      </c>
      <c r="H292" s="6">
        <v>0.054</v>
      </c>
      <c r="I292" s="6">
        <v>0.345</v>
      </c>
      <c r="J292" s="6">
        <v>0.842</v>
      </c>
      <c r="K292" s="6">
        <v>0.308</v>
      </c>
      <c r="L292" s="6">
        <v>1.711</v>
      </c>
      <c r="M292" s="6">
        <v>0.517</v>
      </c>
      <c r="N292" s="6">
        <v>6368.936</v>
      </c>
    </row>
    <row r="293">
      <c r="A293" s="5">
        <v>45974.99652777778</v>
      </c>
      <c r="B293" s="6">
        <v>1.012</v>
      </c>
      <c r="C293" s="6">
        <v>0.9</v>
      </c>
      <c r="D293" s="6">
        <v>0.666</v>
      </c>
      <c r="E293" s="6">
        <v>0.859</v>
      </c>
      <c r="F293" s="6">
        <v>0.218</v>
      </c>
      <c r="G293" s="6">
        <v>0.064</v>
      </c>
      <c r="H293" s="6">
        <v>0.054</v>
      </c>
      <c r="I293" s="6">
        <v>0.336</v>
      </c>
      <c r="J293" s="6">
        <v>0.837</v>
      </c>
      <c r="K293" s="6">
        <v>0.303</v>
      </c>
      <c r="L293" s="6">
        <v>1.688</v>
      </c>
      <c r="M293" s="6">
        <v>0.522</v>
      </c>
      <c r="N293" s="6">
        <v>6368.963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19.375</v>
      </c>
      <c r="C2" s="4">
        <f t="shared" si="1"/>
        <v>25.529</v>
      </c>
      <c r="D2" s="4">
        <f t="shared" si="1"/>
        <v>8.613</v>
      </c>
      <c r="E2" s="4">
        <f t="shared" si="1"/>
        <v>21.701</v>
      </c>
      <c r="F2" s="4">
        <f t="shared" si="1"/>
        <v>4.741</v>
      </c>
      <c r="G2" s="4">
        <f t="shared" si="1"/>
        <v>5.632</v>
      </c>
      <c r="H2" s="4">
        <f t="shared" si="1"/>
        <v>1.732</v>
      </c>
      <c r="I2" s="4">
        <f t="shared" si="1"/>
        <v>14.243</v>
      </c>
      <c r="J2" s="4">
        <f t="shared" si="1"/>
        <v>0.769</v>
      </c>
      <c r="K2" s="4">
        <f t="shared" si="1"/>
        <v>0.785</v>
      </c>
      <c r="L2" s="4">
        <f t="shared" si="1"/>
        <v>0.669</v>
      </c>
      <c r="M2" s="4">
        <f t="shared" si="1"/>
        <v>0.77</v>
      </c>
      <c r="N2" s="4">
        <f t="shared" si="1"/>
        <v>94957.75</v>
      </c>
    </row>
    <row r="3">
      <c r="A3" s="3" t="s">
        <v>10</v>
      </c>
      <c r="B3" s="4">
        <f t="shared" ref="B3:N3" si="2">ROUND(MAX(B5:B1000), 3)</f>
        <v>86.306</v>
      </c>
      <c r="C3" s="4">
        <f t="shared" si="2"/>
        <v>92.238</v>
      </c>
      <c r="D3" s="4">
        <f t="shared" si="2"/>
        <v>113.858</v>
      </c>
      <c r="E3" s="4">
        <f t="shared" si="2"/>
        <v>89.835</v>
      </c>
      <c r="F3" s="4">
        <f t="shared" si="2"/>
        <v>19.718</v>
      </c>
      <c r="G3" s="4">
        <f t="shared" si="2"/>
        <v>22.577</v>
      </c>
      <c r="H3" s="4">
        <f t="shared" si="2"/>
        <v>27.941</v>
      </c>
      <c r="I3" s="4">
        <f t="shared" si="2"/>
        <v>65.761</v>
      </c>
      <c r="J3" s="4">
        <f t="shared" si="2"/>
        <v>1.025</v>
      </c>
      <c r="K3" s="4">
        <f t="shared" si="2"/>
        <v>1.017</v>
      </c>
      <c r="L3" s="4">
        <f t="shared" si="2"/>
        <v>1.009</v>
      </c>
      <c r="M3" s="4">
        <f t="shared" si="2"/>
        <v>0.998</v>
      </c>
      <c r="N3" s="4">
        <f t="shared" si="2"/>
        <v>95730.825</v>
      </c>
    </row>
    <row r="4">
      <c r="A4" s="3" t="s">
        <v>11</v>
      </c>
      <c r="B4" s="4">
        <f t="shared" ref="B4:N4" si="3">ROUND(AVERAGE(B5:B1000), 3)</f>
        <v>42.831</v>
      </c>
      <c r="C4" s="4">
        <f t="shared" si="3"/>
        <v>46.786</v>
      </c>
      <c r="D4" s="4">
        <f t="shared" si="3"/>
        <v>46.011</v>
      </c>
      <c r="E4" s="4">
        <f t="shared" si="3"/>
        <v>45.209</v>
      </c>
      <c r="F4" s="4">
        <f t="shared" si="3"/>
        <v>10.093</v>
      </c>
      <c r="G4" s="4">
        <f t="shared" si="3"/>
        <v>11.136</v>
      </c>
      <c r="H4" s="4">
        <f t="shared" si="3"/>
        <v>11.114</v>
      </c>
      <c r="I4" s="4">
        <f t="shared" si="3"/>
        <v>32.343</v>
      </c>
      <c r="J4" s="4">
        <f t="shared" si="3"/>
        <v>0.946</v>
      </c>
      <c r="K4" s="4">
        <f t="shared" si="3"/>
        <v>0.949</v>
      </c>
      <c r="L4" s="4">
        <f t="shared" si="3"/>
        <v>0.937</v>
      </c>
      <c r="M4" s="4">
        <f t="shared" si="3"/>
        <v>0.944</v>
      </c>
      <c r="N4" s="4">
        <f t="shared" si="3"/>
        <v>95335.216</v>
      </c>
    </row>
    <row r="5">
      <c r="A5" s="5">
        <v>45974.0</v>
      </c>
      <c r="B5" s="6">
        <v>33.375</v>
      </c>
      <c r="C5" s="6">
        <v>35.916</v>
      </c>
      <c r="D5" s="6">
        <v>43.202</v>
      </c>
      <c r="E5" s="6">
        <v>37.498</v>
      </c>
      <c r="F5" s="6">
        <v>8.445</v>
      </c>
      <c r="G5" s="6">
        <v>9.148</v>
      </c>
      <c r="H5" s="6">
        <v>11.064</v>
      </c>
      <c r="I5" s="6">
        <v>28.657</v>
      </c>
      <c r="J5" s="6">
        <v>1.01</v>
      </c>
      <c r="K5" s="6">
        <v>1.005</v>
      </c>
      <c r="L5" s="6">
        <v>1.004</v>
      </c>
      <c r="M5" s="6">
        <v>0.994</v>
      </c>
      <c r="N5" s="6">
        <v>94957.75</v>
      </c>
    </row>
    <row r="6">
      <c r="A6" s="5">
        <v>45974.00347222222</v>
      </c>
      <c r="B6" s="6">
        <v>33.63</v>
      </c>
      <c r="C6" s="6">
        <v>36.404</v>
      </c>
      <c r="D6" s="6">
        <v>43.191</v>
      </c>
      <c r="E6" s="6">
        <v>37.742</v>
      </c>
      <c r="F6" s="6">
        <v>8.491</v>
      </c>
      <c r="G6" s="6">
        <v>9.282</v>
      </c>
      <c r="H6" s="6">
        <v>11.014</v>
      </c>
      <c r="I6" s="6">
        <v>28.787</v>
      </c>
      <c r="J6" s="6">
        <v>1.009</v>
      </c>
      <c r="K6" s="6">
        <v>1.003</v>
      </c>
      <c r="L6" s="6">
        <v>1.004</v>
      </c>
      <c r="M6" s="6">
        <v>0.995</v>
      </c>
      <c r="N6" s="6">
        <v>94960.139</v>
      </c>
    </row>
    <row r="7">
      <c r="A7" s="5">
        <v>45974.006944444445</v>
      </c>
      <c r="B7" s="6">
        <v>34.617</v>
      </c>
      <c r="C7" s="6">
        <v>35.271</v>
      </c>
      <c r="D7" s="6">
        <v>43.327</v>
      </c>
      <c r="E7" s="6">
        <v>37.738</v>
      </c>
      <c r="F7" s="6">
        <v>8.794</v>
      </c>
      <c r="G7" s="6">
        <v>8.982</v>
      </c>
      <c r="H7" s="6">
        <v>11.067</v>
      </c>
      <c r="I7" s="6">
        <v>28.843</v>
      </c>
      <c r="J7" s="6">
        <v>1.005</v>
      </c>
      <c r="K7" s="6">
        <v>1.003</v>
      </c>
      <c r="L7" s="6">
        <v>1.004</v>
      </c>
      <c r="M7" s="6">
        <v>0.996</v>
      </c>
      <c r="N7" s="6">
        <v>94962.538</v>
      </c>
    </row>
    <row r="8">
      <c r="A8" s="5">
        <v>45974.010416666664</v>
      </c>
      <c r="B8" s="6">
        <v>34.6</v>
      </c>
      <c r="C8" s="6">
        <v>35.628</v>
      </c>
      <c r="D8" s="6">
        <v>42.94</v>
      </c>
      <c r="E8" s="6">
        <v>37.723</v>
      </c>
      <c r="F8" s="6">
        <v>8.788</v>
      </c>
      <c r="G8" s="6">
        <v>9.067</v>
      </c>
      <c r="H8" s="6">
        <v>10.96</v>
      </c>
      <c r="I8" s="6">
        <v>28.815</v>
      </c>
      <c r="J8" s="6">
        <v>1.005</v>
      </c>
      <c r="K8" s="6">
        <v>1.004</v>
      </c>
      <c r="L8" s="6">
        <v>1.004</v>
      </c>
      <c r="M8" s="6">
        <v>0.996</v>
      </c>
      <c r="N8" s="6">
        <v>94964.936</v>
      </c>
    </row>
    <row r="9">
      <c r="A9" s="5">
        <v>45974.01388888889</v>
      </c>
      <c r="B9" s="6">
        <v>33.854</v>
      </c>
      <c r="C9" s="6">
        <v>36.527</v>
      </c>
      <c r="D9" s="6">
        <v>42.937</v>
      </c>
      <c r="E9" s="6">
        <v>37.773</v>
      </c>
      <c r="F9" s="6">
        <v>8.595</v>
      </c>
      <c r="G9" s="6">
        <v>9.287</v>
      </c>
      <c r="H9" s="6">
        <v>10.978</v>
      </c>
      <c r="I9" s="6">
        <v>28.86</v>
      </c>
      <c r="J9" s="6">
        <v>1.005</v>
      </c>
      <c r="K9" s="6">
        <v>1.004</v>
      </c>
      <c r="L9" s="6">
        <v>1.004</v>
      </c>
      <c r="M9" s="6">
        <v>0.996</v>
      </c>
      <c r="N9" s="6">
        <v>94967.343</v>
      </c>
    </row>
    <row r="10">
      <c r="A10" s="5">
        <v>45974.01736111111</v>
      </c>
      <c r="B10" s="6">
        <v>33.822</v>
      </c>
      <c r="C10" s="6">
        <v>36.088</v>
      </c>
      <c r="D10" s="6">
        <v>42.819</v>
      </c>
      <c r="E10" s="6">
        <v>37.576</v>
      </c>
      <c r="F10" s="6">
        <v>8.584</v>
      </c>
      <c r="G10" s="6">
        <v>9.178</v>
      </c>
      <c r="H10" s="6">
        <v>10.953</v>
      </c>
      <c r="I10" s="6">
        <v>28.715</v>
      </c>
      <c r="J10" s="6">
        <v>1.005</v>
      </c>
      <c r="K10" s="6">
        <v>1.004</v>
      </c>
      <c r="L10" s="6">
        <v>1.004</v>
      </c>
      <c r="M10" s="6">
        <v>0.996</v>
      </c>
      <c r="N10" s="6">
        <v>94969.749</v>
      </c>
    </row>
    <row r="11">
      <c r="A11" s="5">
        <v>45974.020833333336</v>
      </c>
      <c r="B11" s="6">
        <v>33.775</v>
      </c>
      <c r="C11" s="6">
        <v>36.382</v>
      </c>
      <c r="D11" s="6">
        <v>42.993</v>
      </c>
      <c r="E11" s="6">
        <v>37.717</v>
      </c>
      <c r="F11" s="6">
        <v>8.563</v>
      </c>
      <c r="G11" s="6">
        <v>9.247</v>
      </c>
      <c r="H11" s="6">
        <v>10.979</v>
      </c>
      <c r="I11" s="6">
        <v>28.789</v>
      </c>
      <c r="J11" s="6">
        <v>1.005</v>
      </c>
      <c r="K11" s="6">
        <v>1.004</v>
      </c>
      <c r="L11" s="6">
        <v>1.004</v>
      </c>
      <c r="M11" s="6">
        <v>0.996</v>
      </c>
      <c r="N11" s="6">
        <v>94972.144</v>
      </c>
    </row>
    <row r="12">
      <c r="A12" s="5">
        <v>45974.024305555555</v>
      </c>
      <c r="B12" s="6">
        <v>33.821</v>
      </c>
      <c r="C12" s="6">
        <v>36.041</v>
      </c>
      <c r="D12" s="6">
        <v>43.005</v>
      </c>
      <c r="E12" s="6">
        <v>37.622</v>
      </c>
      <c r="F12" s="6">
        <v>8.584</v>
      </c>
      <c r="G12" s="6">
        <v>9.169</v>
      </c>
      <c r="H12" s="6">
        <v>11.0</v>
      </c>
      <c r="I12" s="6">
        <v>28.753</v>
      </c>
      <c r="J12" s="6">
        <v>1.005</v>
      </c>
      <c r="K12" s="6">
        <v>1.004</v>
      </c>
      <c r="L12" s="6">
        <v>1.004</v>
      </c>
      <c r="M12" s="6">
        <v>0.996</v>
      </c>
      <c r="N12" s="6">
        <v>94974.548</v>
      </c>
    </row>
    <row r="13">
      <c r="A13" s="5">
        <v>45974.02777777778</v>
      </c>
      <c r="B13" s="6">
        <v>32.997</v>
      </c>
      <c r="C13" s="6">
        <v>36.613</v>
      </c>
      <c r="D13" s="6">
        <v>42.954</v>
      </c>
      <c r="E13" s="6">
        <v>37.521</v>
      </c>
      <c r="F13" s="6">
        <v>8.356</v>
      </c>
      <c r="G13" s="6">
        <v>9.317</v>
      </c>
      <c r="H13" s="6">
        <v>10.988</v>
      </c>
      <c r="I13" s="6">
        <v>28.661</v>
      </c>
      <c r="J13" s="6">
        <v>1.009</v>
      </c>
      <c r="K13" s="6">
        <v>1.004</v>
      </c>
      <c r="L13" s="6">
        <v>1.004</v>
      </c>
      <c r="M13" s="6">
        <v>0.995</v>
      </c>
      <c r="N13" s="6">
        <v>94976.929</v>
      </c>
    </row>
    <row r="14">
      <c r="A14" s="5">
        <v>45974.03125</v>
      </c>
      <c r="B14" s="6">
        <v>32.44</v>
      </c>
      <c r="C14" s="6">
        <v>35.86</v>
      </c>
      <c r="D14" s="6">
        <v>42.837</v>
      </c>
      <c r="E14" s="6">
        <v>37.046</v>
      </c>
      <c r="F14" s="6">
        <v>8.192</v>
      </c>
      <c r="G14" s="6">
        <v>9.102</v>
      </c>
      <c r="H14" s="6">
        <v>10.946</v>
      </c>
      <c r="I14" s="6">
        <v>28.24</v>
      </c>
      <c r="J14" s="6">
        <v>1.011</v>
      </c>
      <c r="K14" s="6">
        <v>1.003</v>
      </c>
      <c r="L14" s="6">
        <v>1.004</v>
      </c>
      <c r="M14" s="6">
        <v>0.994</v>
      </c>
      <c r="N14" s="6">
        <v>94979.29</v>
      </c>
    </row>
    <row r="15">
      <c r="A15" s="5">
        <v>45974.03472222222</v>
      </c>
      <c r="B15" s="6">
        <v>32.329</v>
      </c>
      <c r="C15" s="6">
        <v>35.553</v>
      </c>
      <c r="D15" s="6">
        <v>42.934</v>
      </c>
      <c r="E15" s="6">
        <v>36.939</v>
      </c>
      <c r="F15" s="6">
        <v>8.158</v>
      </c>
      <c r="G15" s="6">
        <v>9.049</v>
      </c>
      <c r="H15" s="6">
        <v>10.967</v>
      </c>
      <c r="I15" s="6">
        <v>28.174</v>
      </c>
      <c r="J15" s="6">
        <v>1.011</v>
      </c>
      <c r="K15" s="6">
        <v>1.003</v>
      </c>
      <c r="L15" s="6">
        <v>1.004</v>
      </c>
      <c r="M15" s="6">
        <v>0.995</v>
      </c>
      <c r="N15" s="6">
        <v>94981.636</v>
      </c>
    </row>
    <row r="16">
      <c r="A16" s="5">
        <v>45974.038194444445</v>
      </c>
      <c r="B16" s="6">
        <v>32.367</v>
      </c>
      <c r="C16" s="6">
        <v>36.116</v>
      </c>
      <c r="D16" s="6">
        <v>43.081</v>
      </c>
      <c r="E16" s="6">
        <v>37.188</v>
      </c>
      <c r="F16" s="6">
        <v>8.17</v>
      </c>
      <c r="G16" s="6">
        <v>9.187</v>
      </c>
      <c r="H16" s="6">
        <v>11.038</v>
      </c>
      <c r="I16" s="6">
        <v>28.395</v>
      </c>
      <c r="J16" s="6">
        <v>1.011</v>
      </c>
      <c r="K16" s="6">
        <v>1.003</v>
      </c>
      <c r="L16" s="6">
        <v>1.004</v>
      </c>
      <c r="M16" s="6">
        <v>0.995</v>
      </c>
      <c r="N16" s="6">
        <v>94983.993</v>
      </c>
    </row>
    <row r="17">
      <c r="A17" s="5">
        <v>45974.041666666664</v>
      </c>
      <c r="B17" s="6">
        <v>32.353</v>
      </c>
      <c r="C17" s="6">
        <v>35.783</v>
      </c>
      <c r="D17" s="6">
        <v>42.794</v>
      </c>
      <c r="E17" s="6">
        <v>36.976</v>
      </c>
      <c r="F17" s="6">
        <v>8.183</v>
      </c>
      <c r="G17" s="6">
        <v>9.112</v>
      </c>
      <c r="H17" s="6">
        <v>10.975</v>
      </c>
      <c r="I17" s="6">
        <v>28.27</v>
      </c>
      <c r="J17" s="6">
        <v>1.011</v>
      </c>
      <c r="K17" s="6">
        <v>1.004</v>
      </c>
      <c r="L17" s="6">
        <v>1.004</v>
      </c>
      <c r="M17" s="6">
        <v>0.994</v>
      </c>
      <c r="N17" s="6">
        <v>94986.353</v>
      </c>
    </row>
    <row r="18">
      <c r="A18" s="5">
        <v>45974.04513888889</v>
      </c>
      <c r="B18" s="6">
        <v>33.76</v>
      </c>
      <c r="C18" s="6">
        <v>35.793</v>
      </c>
      <c r="D18" s="6">
        <v>42.756</v>
      </c>
      <c r="E18" s="6">
        <v>37.436</v>
      </c>
      <c r="F18" s="6">
        <v>8.585</v>
      </c>
      <c r="G18" s="6">
        <v>9.115</v>
      </c>
      <c r="H18" s="6">
        <v>10.964</v>
      </c>
      <c r="I18" s="6">
        <v>28.664</v>
      </c>
      <c r="J18" s="6">
        <v>1.005</v>
      </c>
      <c r="K18" s="6">
        <v>1.004</v>
      </c>
      <c r="L18" s="6">
        <v>1.004</v>
      </c>
      <c r="M18" s="6">
        <v>0.996</v>
      </c>
      <c r="N18" s="6">
        <v>94988.727</v>
      </c>
    </row>
    <row r="19">
      <c r="A19" s="5">
        <v>45974.04861111111</v>
      </c>
      <c r="B19" s="6">
        <v>33.743</v>
      </c>
      <c r="C19" s="6">
        <v>35.729</v>
      </c>
      <c r="D19" s="6">
        <v>42.731</v>
      </c>
      <c r="E19" s="6">
        <v>37.401</v>
      </c>
      <c r="F19" s="6">
        <v>8.591</v>
      </c>
      <c r="G19" s="6">
        <v>9.105</v>
      </c>
      <c r="H19" s="6">
        <v>10.954</v>
      </c>
      <c r="I19" s="6">
        <v>28.65</v>
      </c>
      <c r="J19" s="6">
        <v>1.005</v>
      </c>
      <c r="K19" s="6">
        <v>1.004</v>
      </c>
      <c r="L19" s="6">
        <v>1.004</v>
      </c>
      <c r="M19" s="6">
        <v>0.996</v>
      </c>
      <c r="N19" s="6">
        <v>94991.123</v>
      </c>
    </row>
    <row r="20">
      <c r="A20" s="5">
        <v>45974.052083333336</v>
      </c>
      <c r="B20" s="6">
        <v>33.905</v>
      </c>
      <c r="C20" s="6">
        <v>35.608</v>
      </c>
      <c r="D20" s="6">
        <v>42.772</v>
      </c>
      <c r="E20" s="6">
        <v>37.429</v>
      </c>
      <c r="F20" s="6">
        <v>8.624</v>
      </c>
      <c r="G20" s="6">
        <v>9.076</v>
      </c>
      <c r="H20" s="6">
        <v>10.955</v>
      </c>
      <c r="I20" s="6">
        <v>28.655</v>
      </c>
      <c r="J20" s="6">
        <v>1.005</v>
      </c>
      <c r="K20" s="6">
        <v>1.004</v>
      </c>
      <c r="L20" s="6">
        <v>1.004</v>
      </c>
      <c r="M20" s="6">
        <v>0.996</v>
      </c>
      <c r="N20" s="6">
        <v>94993.502</v>
      </c>
    </row>
    <row r="21">
      <c r="A21" s="5">
        <v>45974.055555555555</v>
      </c>
      <c r="B21" s="6">
        <v>33.935</v>
      </c>
      <c r="C21" s="6">
        <v>36.627</v>
      </c>
      <c r="D21" s="6">
        <v>42.8</v>
      </c>
      <c r="E21" s="6">
        <v>37.788</v>
      </c>
      <c r="F21" s="6">
        <v>8.641</v>
      </c>
      <c r="G21" s="6">
        <v>9.356</v>
      </c>
      <c r="H21" s="6">
        <v>10.98</v>
      </c>
      <c r="I21" s="6">
        <v>28.977</v>
      </c>
      <c r="J21" s="6">
        <v>1.006</v>
      </c>
      <c r="K21" s="6">
        <v>1.004</v>
      </c>
      <c r="L21" s="6">
        <v>1.004</v>
      </c>
      <c r="M21" s="6">
        <v>0.996</v>
      </c>
      <c r="N21" s="6">
        <v>94995.906</v>
      </c>
    </row>
    <row r="22">
      <c r="A22" s="5">
        <v>45974.05902777778</v>
      </c>
      <c r="B22" s="6">
        <v>33.424</v>
      </c>
      <c r="C22" s="6">
        <v>36.113</v>
      </c>
      <c r="D22" s="6">
        <v>42.858</v>
      </c>
      <c r="E22" s="6">
        <v>37.465</v>
      </c>
      <c r="F22" s="6">
        <v>8.518</v>
      </c>
      <c r="G22" s="6">
        <v>9.207</v>
      </c>
      <c r="H22" s="6">
        <v>11.002</v>
      </c>
      <c r="I22" s="6">
        <v>28.727</v>
      </c>
      <c r="J22" s="6">
        <v>1.006</v>
      </c>
      <c r="K22" s="6">
        <v>1.004</v>
      </c>
      <c r="L22" s="6">
        <v>1.004</v>
      </c>
      <c r="M22" s="6">
        <v>0.995</v>
      </c>
      <c r="N22" s="6">
        <v>94998.296</v>
      </c>
    </row>
    <row r="23">
      <c r="A23" s="5">
        <v>45974.0625</v>
      </c>
      <c r="B23" s="6">
        <v>32.039</v>
      </c>
      <c r="C23" s="6">
        <v>35.838</v>
      </c>
      <c r="D23" s="6">
        <v>42.721</v>
      </c>
      <c r="E23" s="6">
        <v>36.866</v>
      </c>
      <c r="F23" s="6">
        <v>8.103</v>
      </c>
      <c r="G23" s="6">
        <v>9.15</v>
      </c>
      <c r="H23" s="6">
        <v>10.966</v>
      </c>
      <c r="I23" s="6">
        <v>28.219</v>
      </c>
      <c r="J23" s="6">
        <v>1.011</v>
      </c>
      <c r="K23" s="6">
        <v>1.005</v>
      </c>
      <c r="L23" s="6">
        <v>1.004</v>
      </c>
      <c r="M23" s="6">
        <v>0.994</v>
      </c>
      <c r="N23" s="6">
        <v>95000.669</v>
      </c>
    </row>
    <row r="24">
      <c r="A24" s="5">
        <v>45974.06597222222</v>
      </c>
      <c r="B24" s="6">
        <v>32.216</v>
      </c>
      <c r="C24" s="6">
        <v>35.928</v>
      </c>
      <c r="D24" s="6">
        <v>42.747</v>
      </c>
      <c r="E24" s="6">
        <v>36.964</v>
      </c>
      <c r="F24" s="6">
        <v>8.167</v>
      </c>
      <c r="G24" s="6">
        <v>9.163</v>
      </c>
      <c r="H24" s="6">
        <v>10.958</v>
      </c>
      <c r="I24" s="6">
        <v>28.288</v>
      </c>
      <c r="J24" s="6">
        <v>1.011</v>
      </c>
      <c r="K24" s="6">
        <v>1.004</v>
      </c>
      <c r="L24" s="6">
        <v>1.004</v>
      </c>
      <c r="M24" s="6">
        <v>0.994</v>
      </c>
      <c r="N24" s="6">
        <v>95003.028</v>
      </c>
    </row>
    <row r="25">
      <c r="A25" s="5">
        <v>45974.069444444445</v>
      </c>
      <c r="B25" s="6">
        <v>31.806</v>
      </c>
      <c r="C25" s="6">
        <v>35.646</v>
      </c>
      <c r="D25" s="6">
        <v>40.159</v>
      </c>
      <c r="E25" s="6">
        <v>35.871</v>
      </c>
      <c r="F25" s="6">
        <v>8.05</v>
      </c>
      <c r="G25" s="6">
        <v>9.074</v>
      </c>
      <c r="H25" s="6">
        <v>10.3</v>
      </c>
      <c r="I25" s="6">
        <v>27.424</v>
      </c>
      <c r="J25" s="6">
        <v>1.011</v>
      </c>
      <c r="K25" s="6">
        <v>1.004</v>
      </c>
      <c r="L25" s="6">
        <v>1.004</v>
      </c>
      <c r="M25" s="6">
        <v>0.994</v>
      </c>
      <c r="N25" s="6">
        <v>95005.321</v>
      </c>
    </row>
    <row r="26">
      <c r="A26" s="5">
        <v>45974.072916666664</v>
      </c>
      <c r="B26" s="6">
        <v>32.485</v>
      </c>
      <c r="C26" s="6">
        <v>36.251</v>
      </c>
      <c r="D26" s="6">
        <v>40.127</v>
      </c>
      <c r="E26" s="6">
        <v>36.287</v>
      </c>
      <c r="F26" s="6">
        <v>8.227</v>
      </c>
      <c r="G26" s="6">
        <v>9.258</v>
      </c>
      <c r="H26" s="6">
        <v>10.287</v>
      </c>
      <c r="I26" s="6">
        <v>27.772</v>
      </c>
      <c r="J26" s="6">
        <v>1.011</v>
      </c>
      <c r="K26" s="6">
        <v>1.003</v>
      </c>
      <c r="L26" s="6">
        <v>1.004</v>
      </c>
      <c r="M26" s="6">
        <v>0.994</v>
      </c>
      <c r="N26" s="6">
        <v>95007.621</v>
      </c>
    </row>
    <row r="27">
      <c r="A27" s="5">
        <v>45974.07638888889</v>
      </c>
      <c r="B27" s="6">
        <v>32.398</v>
      </c>
      <c r="C27" s="6">
        <v>35.876</v>
      </c>
      <c r="D27" s="6">
        <v>40.184</v>
      </c>
      <c r="E27" s="6">
        <v>36.153</v>
      </c>
      <c r="F27" s="6">
        <v>8.202</v>
      </c>
      <c r="G27" s="6">
        <v>9.151</v>
      </c>
      <c r="H27" s="6">
        <v>10.301</v>
      </c>
      <c r="I27" s="6">
        <v>27.654</v>
      </c>
      <c r="J27" s="6">
        <v>1.01</v>
      </c>
      <c r="K27" s="6">
        <v>1.004</v>
      </c>
      <c r="L27" s="6">
        <v>1.004</v>
      </c>
      <c r="M27" s="6">
        <v>0.994</v>
      </c>
      <c r="N27" s="6">
        <v>95009.928</v>
      </c>
    </row>
    <row r="28">
      <c r="A28" s="5">
        <v>45974.07986111111</v>
      </c>
      <c r="B28" s="6">
        <v>33.427</v>
      </c>
      <c r="C28" s="6">
        <v>35.994</v>
      </c>
      <c r="D28" s="6">
        <v>40.546</v>
      </c>
      <c r="E28" s="6">
        <v>36.656</v>
      </c>
      <c r="F28" s="6">
        <v>8.514</v>
      </c>
      <c r="G28" s="6">
        <v>9.172</v>
      </c>
      <c r="H28" s="6">
        <v>10.386</v>
      </c>
      <c r="I28" s="6">
        <v>28.072</v>
      </c>
      <c r="J28" s="6">
        <v>1.006</v>
      </c>
      <c r="K28" s="6">
        <v>1.005</v>
      </c>
      <c r="L28" s="6">
        <v>1.004</v>
      </c>
      <c r="M28" s="6">
        <v>0.995</v>
      </c>
      <c r="N28" s="6">
        <v>95012.248</v>
      </c>
    </row>
    <row r="29">
      <c r="A29" s="5">
        <v>45974.083333333336</v>
      </c>
      <c r="B29" s="6">
        <v>32.774</v>
      </c>
      <c r="C29" s="6">
        <v>35.668</v>
      </c>
      <c r="D29" s="6">
        <v>40.579</v>
      </c>
      <c r="E29" s="6">
        <v>36.34</v>
      </c>
      <c r="F29" s="6">
        <v>8.334</v>
      </c>
      <c r="G29" s="6">
        <v>9.103</v>
      </c>
      <c r="H29" s="6">
        <v>10.405</v>
      </c>
      <c r="I29" s="6">
        <v>27.842</v>
      </c>
      <c r="J29" s="6">
        <v>1.007</v>
      </c>
      <c r="K29" s="6">
        <v>1.006</v>
      </c>
      <c r="L29" s="6">
        <v>1.004</v>
      </c>
      <c r="M29" s="6">
        <v>0.995</v>
      </c>
      <c r="N29" s="6">
        <v>95014.575</v>
      </c>
    </row>
    <row r="30">
      <c r="A30" s="5">
        <v>45974.086805555555</v>
      </c>
      <c r="B30" s="6">
        <v>32.438</v>
      </c>
      <c r="C30" s="6">
        <v>36.121</v>
      </c>
      <c r="D30" s="6">
        <v>40.6</v>
      </c>
      <c r="E30" s="6">
        <v>36.386</v>
      </c>
      <c r="F30" s="6">
        <v>8.244</v>
      </c>
      <c r="G30" s="6">
        <v>9.199</v>
      </c>
      <c r="H30" s="6">
        <v>10.431</v>
      </c>
      <c r="I30" s="6">
        <v>27.874</v>
      </c>
      <c r="J30" s="6">
        <v>1.007</v>
      </c>
      <c r="K30" s="6">
        <v>1.005</v>
      </c>
      <c r="L30" s="6">
        <v>1.004</v>
      </c>
      <c r="M30" s="6">
        <v>0.995</v>
      </c>
      <c r="N30" s="6">
        <v>95016.896</v>
      </c>
    </row>
    <row r="31">
      <c r="A31" s="5">
        <v>45974.09027777778</v>
      </c>
      <c r="B31" s="6">
        <v>32.471</v>
      </c>
      <c r="C31" s="6">
        <v>35.983</v>
      </c>
      <c r="D31" s="6">
        <v>40.515</v>
      </c>
      <c r="E31" s="6">
        <v>36.323</v>
      </c>
      <c r="F31" s="6">
        <v>8.235</v>
      </c>
      <c r="G31" s="6">
        <v>9.17</v>
      </c>
      <c r="H31" s="6">
        <v>10.401</v>
      </c>
      <c r="I31" s="6">
        <v>27.806</v>
      </c>
      <c r="J31" s="6">
        <v>1.007</v>
      </c>
      <c r="K31" s="6">
        <v>1.005</v>
      </c>
      <c r="L31" s="6">
        <v>1.004</v>
      </c>
      <c r="M31" s="6">
        <v>0.995</v>
      </c>
      <c r="N31" s="6">
        <v>95019.215</v>
      </c>
    </row>
    <row r="32">
      <c r="A32" s="5">
        <v>45974.09375</v>
      </c>
      <c r="B32" s="6">
        <v>32.402</v>
      </c>
      <c r="C32" s="6">
        <v>35.834</v>
      </c>
      <c r="D32" s="6">
        <v>40.454</v>
      </c>
      <c r="E32" s="6">
        <v>36.23</v>
      </c>
      <c r="F32" s="6">
        <v>8.229</v>
      </c>
      <c r="G32" s="6">
        <v>9.126</v>
      </c>
      <c r="H32" s="6">
        <v>10.368</v>
      </c>
      <c r="I32" s="6">
        <v>27.723</v>
      </c>
      <c r="J32" s="6">
        <v>1.007</v>
      </c>
      <c r="K32" s="6">
        <v>1.005</v>
      </c>
      <c r="L32" s="6">
        <v>1.004</v>
      </c>
      <c r="M32" s="6">
        <v>0.995</v>
      </c>
      <c r="N32" s="6">
        <v>95021.518</v>
      </c>
    </row>
    <row r="33">
      <c r="A33" s="5">
        <v>45974.09722222222</v>
      </c>
      <c r="B33" s="6">
        <v>32.884</v>
      </c>
      <c r="C33" s="6">
        <v>35.939</v>
      </c>
      <c r="D33" s="6">
        <v>40.081</v>
      </c>
      <c r="E33" s="6">
        <v>36.301</v>
      </c>
      <c r="F33" s="6">
        <v>8.359</v>
      </c>
      <c r="G33" s="6">
        <v>9.158</v>
      </c>
      <c r="H33" s="6">
        <v>10.272</v>
      </c>
      <c r="I33" s="6">
        <v>27.789</v>
      </c>
      <c r="J33" s="6">
        <v>1.006</v>
      </c>
      <c r="K33" s="6">
        <v>1.005</v>
      </c>
      <c r="L33" s="6">
        <v>1.004</v>
      </c>
      <c r="M33" s="6">
        <v>0.995</v>
      </c>
      <c r="N33" s="6">
        <v>95023.834</v>
      </c>
    </row>
    <row r="34">
      <c r="A34" s="5">
        <v>45974.100694444445</v>
      </c>
      <c r="B34" s="6">
        <v>31.994</v>
      </c>
      <c r="C34" s="6">
        <v>36.274</v>
      </c>
      <c r="D34" s="6">
        <v>40.066</v>
      </c>
      <c r="E34" s="6">
        <v>36.112</v>
      </c>
      <c r="F34" s="6">
        <v>8.099</v>
      </c>
      <c r="G34" s="6">
        <v>9.228</v>
      </c>
      <c r="H34" s="6">
        <v>10.262</v>
      </c>
      <c r="I34" s="6">
        <v>27.589</v>
      </c>
      <c r="J34" s="6">
        <v>1.011</v>
      </c>
      <c r="K34" s="6">
        <v>1.004</v>
      </c>
      <c r="L34" s="6">
        <v>1.004</v>
      </c>
      <c r="M34" s="6">
        <v>0.994</v>
      </c>
      <c r="N34" s="6">
        <v>95026.138</v>
      </c>
    </row>
    <row r="35">
      <c r="A35" s="5">
        <v>45974.104166666664</v>
      </c>
      <c r="B35" s="6">
        <v>30.895</v>
      </c>
      <c r="C35" s="6">
        <v>36.185</v>
      </c>
      <c r="D35" s="6">
        <v>40.034</v>
      </c>
      <c r="E35" s="6">
        <v>35.705</v>
      </c>
      <c r="F35" s="6">
        <v>7.803</v>
      </c>
      <c r="G35" s="6">
        <v>9.226</v>
      </c>
      <c r="H35" s="6">
        <v>10.267</v>
      </c>
      <c r="I35" s="6">
        <v>27.296</v>
      </c>
      <c r="J35" s="6">
        <v>1.012</v>
      </c>
      <c r="K35" s="6">
        <v>1.004</v>
      </c>
      <c r="L35" s="6">
        <v>1.004</v>
      </c>
      <c r="M35" s="6">
        <v>0.994</v>
      </c>
      <c r="N35" s="6">
        <v>95028.429</v>
      </c>
    </row>
    <row r="36">
      <c r="A36" s="5">
        <v>45974.10763888889</v>
      </c>
      <c r="B36" s="6">
        <v>37.979</v>
      </c>
      <c r="C36" s="6">
        <v>43.652</v>
      </c>
      <c r="D36" s="6">
        <v>48.989</v>
      </c>
      <c r="E36" s="6">
        <v>43.54</v>
      </c>
      <c r="F36" s="6">
        <v>9.404</v>
      </c>
      <c r="G36" s="6">
        <v>10.76</v>
      </c>
      <c r="H36" s="6">
        <v>12.252</v>
      </c>
      <c r="I36" s="6">
        <v>32.416</v>
      </c>
      <c r="J36" s="6">
        <v>0.972</v>
      </c>
      <c r="K36" s="6">
        <v>0.967</v>
      </c>
      <c r="L36" s="6">
        <v>0.977</v>
      </c>
      <c r="M36" s="6">
        <v>0.972</v>
      </c>
      <c r="N36" s="6">
        <v>95031.095</v>
      </c>
    </row>
    <row r="37">
      <c r="A37" s="5">
        <v>45974.11111111111</v>
      </c>
      <c r="B37" s="6">
        <v>38.028</v>
      </c>
      <c r="C37" s="6">
        <v>42.886</v>
      </c>
      <c r="D37" s="6">
        <v>48.92</v>
      </c>
      <c r="E37" s="6">
        <v>43.278</v>
      </c>
      <c r="F37" s="6">
        <v>9.42</v>
      </c>
      <c r="G37" s="6">
        <v>10.595</v>
      </c>
      <c r="H37" s="6">
        <v>12.222</v>
      </c>
      <c r="I37" s="6">
        <v>32.237</v>
      </c>
      <c r="J37" s="6">
        <v>0.973</v>
      </c>
      <c r="K37" s="6">
        <v>0.97</v>
      </c>
      <c r="L37" s="6">
        <v>0.977</v>
      </c>
      <c r="M37" s="6">
        <v>0.973</v>
      </c>
      <c r="N37" s="6">
        <v>95033.806</v>
      </c>
    </row>
    <row r="38">
      <c r="A38" s="5">
        <v>45974.114583333336</v>
      </c>
      <c r="B38" s="6">
        <v>37.722</v>
      </c>
      <c r="C38" s="6">
        <v>42.827</v>
      </c>
      <c r="D38" s="6">
        <v>49.166</v>
      </c>
      <c r="E38" s="6">
        <v>43.238</v>
      </c>
      <c r="F38" s="6">
        <v>9.345</v>
      </c>
      <c r="G38" s="6">
        <v>10.602</v>
      </c>
      <c r="H38" s="6">
        <v>12.315</v>
      </c>
      <c r="I38" s="6">
        <v>32.262</v>
      </c>
      <c r="J38" s="6">
        <v>0.972</v>
      </c>
      <c r="K38" s="6">
        <v>0.971</v>
      </c>
      <c r="L38" s="6">
        <v>0.977</v>
      </c>
      <c r="M38" s="6">
        <v>0.974</v>
      </c>
      <c r="N38" s="6">
        <v>95036.494</v>
      </c>
    </row>
    <row r="39">
      <c r="A39" s="5">
        <v>45974.118055555555</v>
      </c>
      <c r="B39" s="6">
        <v>31.68</v>
      </c>
      <c r="C39" s="6">
        <v>34.813</v>
      </c>
      <c r="D39" s="6">
        <v>40.039</v>
      </c>
      <c r="E39" s="6">
        <v>35.511</v>
      </c>
      <c r="F39" s="6">
        <v>8.018</v>
      </c>
      <c r="G39" s="6">
        <v>8.856</v>
      </c>
      <c r="H39" s="6">
        <v>10.25</v>
      </c>
      <c r="I39" s="6">
        <v>27.124</v>
      </c>
      <c r="J39" s="6">
        <v>1.006</v>
      </c>
      <c r="K39" s="6">
        <v>1.004</v>
      </c>
      <c r="L39" s="6">
        <v>1.004</v>
      </c>
      <c r="M39" s="6">
        <v>0.995</v>
      </c>
      <c r="N39" s="6">
        <v>95039.046</v>
      </c>
    </row>
    <row r="40">
      <c r="A40" s="5">
        <v>45974.12152777778</v>
      </c>
      <c r="B40" s="6">
        <v>31.584</v>
      </c>
      <c r="C40" s="6">
        <v>34.856</v>
      </c>
      <c r="D40" s="6">
        <v>40.091</v>
      </c>
      <c r="E40" s="6">
        <v>35.511</v>
      </c>
      <c r="F40" s="6">
        <v>7.99</v>
      </c>
      <c r="G40" s="6">
        <v>8.846</v>
      </c>
      <c r="H40" s="6">
        <v>10.266</v>
      </c>
      <c r="I40" s="6">
        <v>27.102</v>
      </c>
      <c r="J40" s="6">
        <v>1.006</v>
      </c>
      <c r="K40" s="6">
        <v>1.004</v>
      </c>
      <c r="L40" s="6">
        <v>1.004</v>
      </c>
      <c r="M40" s="6">
        <v>0.995</v>
      </c>
      <c r="N40" s="6">
        <v>95041.303</v>
      </c>
    </row>
    <row r="41">
      <c r="A41" s="5">
        <v>45974.125</v>
      </c>
      <c r="B41" s="6">
        <v>31.353</v>
      </c>
      <c r="C41" s="6">
        <v>35.393</v>
      </c>
      <c r="D41" s="6">
        <v>40.056</v>
      </c>
      <c r="E41" s="6">
        <v>35.601</v>
      </c>
      <c r="F41" s="6">
        <v>7.933</v>
      </c>
      <c r="G41" s="6">
        <v>9.005</v>
      </c>
      <c r="H41" s="6">
        <v>10.237</v>
      </c>
      <c r="I41" s="6">
        <v>27.175</v>
      </c>
      <c r="J41" s="6">
        <v>1.007</v>
      </c>
      <c r="K41" s="6">
        <v>1.004</v>
      </c>
      <c r="L41" s="6">
        <v>1.004</v>
      </c>
      <c r="M41" s="6">
        <v>0.995</v>
      </c>
      <c r="N41" s="6">
        <v>95043.582</v>
      </c>
    </row>
    <row r="42">
      <c r="A42" s="5">
        <v>45974.12847222222</v>
      </c>
      <c r="B42" s="6">
        <v>31.256</v>
      </c>
      <c r="C42" s="6">
        <v>35.293</v>
      </c>
      <c r="D42" s="6">
        <v>39.645</v>
      </c>
      <c r="E42" s="6">
        <v>35.398</v>
      </c>
      <c r="F42" s="6">
        <v>7.885</v>
      </c>
      <c r="G42" s="6">
        <v>8.949</v>
      </c>
      <c r="H42" s="6">
        <v>10.106</v>
      </c>
      <c r="I42" s="6">
        <v>26.94</v>
      </c>
      <c r="J42" s="6">
        <v>1.008</v>
      </c>
      <c r="K42" s="6">
        <v>1.004</v>
      </c>
      <c r="L42" s="6">
        <v>1.004</v>
      </c>
      <c r="M42" s="6">
        <v>0.995</v>
      </c>
      <c r="N42" s="6">
        <v>95045.844</v>
      </c>
    </row>
    <row r="43">
      <c r="A43" s="5">
        <v>45974.131944444445</v>
      </c>
      <c r="B43" s="6">
        <v>37.04</v>
      </c>
      <c r="C43" s="6">
        <v>35.221</v>
      </c>
      <c r="D43" s="6">
        <v>39.389</v>
      </c>
      <c r="E43" s="6">
        <v>37.216</v>
      </c>
      <c r="F43" s="6">
        <v>9.334</v>
      </c>
      <c r="G43" s="6">
        <v>8.922</v>
      </c>
      <c r="H43" s="6">
        <v>10.037</v>
      </c>
      <c r="I43" s="6">
        <v>28.293</v>
      </c>
      <c r="J43" s="6">
        <v>1.006</v>
      </c>
      <c r="K43" s="6">
        <v>1.003</v>
      </c>
      <c r="L43" s="6">
        <v>1.004</v>
      </c>
      <c r="M43" s="6">
        <v>0.995</v>
      </c>
      <c r="N43" s="6">
        <v>95048.185</v>
      </c>
    </row>
    <row r="44">
      <c r="A44" s="5">
        <v>45974.135416666664</v>
      </c>
      <c r="B44" s="6">
        <v>36.235</v>
      </c>
      <c r="C44" s="6">
        <v>35.193</v>
      </c>
      <c r="D44" s="6">
        <v>39.557</v>
      </c>
      <c r="E44" s="6">
        <v>36.995</v>
      </c>
      <c r="F44" s="6">
        <v>9.091</v>
      </c>
      <c r="G44" s="6">
        <v>8.91</v>
      </c>
      <c r="H44" s="6">
        <v>10.059</v>
      </c>
      <c r="I44" s="6">
        <v>28.06</v>
      </c>
      <c r="J44" s="6">
        <v>1.009</v>
      </c>
      <c r="K44" s="6">
        <v>1.003</v>
      </c>
      <c r="L44" s="6">
        <v>1.004</v>
      </c>
      <c r="M44" s="6">
        <v>0.994</v>
      </c>
      <c r="N44" s="6">
        <v>95050.528</v>
      </c>
    </row>
    <row r="45">
      <c r="A45" s="5">
        <v>45974.13888888889</v>
      </c>
      <c r="B45" s="6">
        <v>36.373</v>
      </c>
      <c r="C45" s="6">
        <v>34.691</v>
      </c>
      <c r="D45" s="6">
        <v>39.54</v>
      </c>
      <c r="E45" s="6">
        <v>36.868</v>
      </c>
      <c r="F45" s="6">
        <v>9.13</v>
      </c>
      <c r="G45" s="6">
        <v>8.785</v>
      </c>
      <c r="H45" s="6">
        <v>10.053</v>
      </c>
      <c r="I45" s="6">
        <v>27.968</v>
      </c>
      <c r="J45" s="6">
        <v>1.009</v>
      </c>
      <c r="K45" s="6">
        <v>1.003</v>
      </c>
      <c r="L45" s="6">
        <v>1.004</v>
      </c>
      <c r="M45" s="6">
        <v>0.994</v>
      </c>
      <c r="N45" s="6">
        <v>95052.868</v>
      </c>
    </row>
    <row r="46">
      <c r="A46" s="5">
        <v>45974.14236111111</v>
      </c>
      <c r="B46" s="6">
        <v>36.624</v>
      </c>
      <c r="C46" s="6">
        <v>35.172</v>
      </c>
      <c r="D46" s="6">
        <v>39.512</v>
      </c>
      <c r="E46" s="6">
        <v>37.102</v>
      </c>
      <c r="F46" s="6">
        <v>9.207</v>
      </c>
      <c r="G46" s="6">
        <v>8.897</v>
      </c>
      <c r="H46" s="6">
        <v>10.02</v>
      </c>
      <c r="I46" s="6">
        <v>28.124</v>
      </c>
      <c r="J46" s="6">
        <v>1.008</v>
      </c>
      <c r="K46" s="6">
        <v>1.004</v>
      </c>
      <c r="L46" s="6">
        <v>1.004</v>
      </c>
      <c r="M46" s="6">
        <v>0.995</v>
      </c>
      <c r="N46" s="6">
        <v>95055.207</v>
      </c>
    </row>
    <row r="47">
      <c r="A47" s="5">
        <v>45974.145833333336</v>
      </c>
      <c r="B47" s="6">
        <v>35.949</v>
      </c>
      <c r="C47" s="6">
        <v>35.646</v>
      </c>
      <c r="D47" s="6">
        <v>37.459</v>
      </c>
      <c r="E47" s="6">
        <v>36.351</v>
      </c>
      <c r="F47" s="6">
        <v>9.035</v>
      </c>
      <c r="G47" s="6">
        <v>9.02</v>
      </c>
      <c r="H47" s="6">
        <v>9.526</v>
      </c>
      <c r="I47" s="6">
        <v>27.581</v>
      </c>
      <c r="J47" s="6">
        <v>1.009</v>
      </c>
      <c r="K47" s="6">
        <v>1.003</v>
      </c>
      <c r="L47" s="6">
        <v>1.005</v>
      </c>
      <c r="M47" s="6">
        <v>0.994</v>
      </c>
      <c r="N47" s="6">
        <v>95057.53</v>
      </c>
    </row>
    <row r="48">
      <c r="A48" s="5">
        <v>45974.149305555555</v>
      </c>
      <c r="B48" s="6">
        <v>34.605</v>
      </c>
      <c r="C48" s="6">
        <v>32.62</v>
      </c>
      <c r="D48" s="6">
        <v>37.433</v>
      </c>
      <c r="E48" s="6">
        <v>34.886</v>
      </c>
      <c r="F48" s="6">
        <v>8.684</v>
      </c>
      <c r="G48" s="6">
        <v>8.26</v>
      </c>
      <c r="H48" s="6">
        <v>9.517</v>
      </c>
      <c r="I48" s="6">
        <v>26.461</v>
      </c>
      <c r="J48" s="6">
        <v>1.01</v>
      </c>
      <c r="K48" s="6">
        <v>1.004</v>
      </c>
      <c r="L48" s="6">
        <v>1.005</v>
      </c>
      <c r="M48" s="6">
        <v>0.994</v>
      </c>
      <c r="N48" s="6">
        <v>95059.81</v>
      </c>
    </row>
    <row r="49">
      <c r="A49" s="5">
        <v>45974.15277777778</v>
      </c>
      <c r="B49" s="6">
        <v>35.43</v>
      </c>
      <c r="C49" s="6">
        <v>31.981</v>
      </c>
      <c r="D49" s="6">
        <v>36.438</v>
      </c>
      <c r="E49" s="6">
        <v>34.616</v>
      </c>
      <c r="F49" s="6">
        <v>8.911</v>
      </c>
      <c r="G49" s="6">
        <v>8.078</v>
      </c>
      <c r="H49" s="6">
        <v>9.252</v>
      </c>
      <c r="I49" s="6">
        <v>26.241</v>
      </c>
      <c r="J49" s="6">
        <v>1.006</v>
      </c>
      <c r="K49" s="6">
        <v>1.004</v>
      </c>
      <c r="L49" s="6">
        <v>1.005</v>
      </c>
      <c r="M49" s="6">
        <v>0.995</v>
      </c>
      <c r="N49" s="6">
        <v>95062.001</v>
      </c>
    </row>
    <row r="50">
      <c r="A50" s="5">
        <v>45974.15625</v>
      </c>
      <c r="B50" s="6">
        <v>28.419</v>
      </c>
      <c r="C50" s="6">
        <v>29.038</v>
      </c>
      <c r="D50" s="6">
        <v>36.294</v>
      </c>
      <c r="E50" s="6">
        <v>31.25</v>
      </c>
      <c r="F50" s="6">
        <v>7.142</v>
      </c>
      <c r="G50" s="6">
        <v>7.339</v>
      </c>
      <c r="H50" s="6">
        <v>9.206</v>
      </c>
      <c r="I50" s="6">
        <v>23.687</v>
      </c>
      <c r="J50" s="6">
        <v>1.009</v>
      </c>
      <c r="K50" s="6">
        <v>1.004</v>
      </c>
      <c r="L50" s="6">
        <v>1.005</v>
      </c>
      <c r="M50" s="6">
        <v>0.994</v>
      </c>
      <c r="N50" s="6">
        <v>95064.139</v>
      </c>
    </row>
    <row r="51">
      <c r="A51" s="5">
        <v>45974.15972222222</v>
      </c>
      <c r="B51" s="6">
        <v>28.401</v>
      </c>
      <c r="C51" s="6">
        <v>29.279</v>
      </c>
      <c r="D51" s="6">
        <v>36.434</v>
      </c>
      <c r="E51" s="6">
        <v>31.371</v>
      </c>
      <c r="F51" s="6">
        <v>7.141</v>
      </c>
      <c r="G51" s="6">
        <v>7.395</v>
      </c>
      <c r="H51" s="6">
        <v>9.255</v>
      </c>
      <c r="I51" s="6">
        <v>23.791</v>
      </c>
      <c r="J51" s="6">
        <v>1.009</v>
      </c>
      <c r="K51" s="6">
        <v>1.005</v>
      </c>
      <c r="L51" s="6">
        <v>1.005</v>
      </c>
      <c r="M51" s="6">
        <v>0.994</v>
      </c>
      <c r="N51" s="6">
        <v>95066.113</v>
      </c>
    </row>
    <row r="52">
      <c r="A52" s="5">
        <v>45974.163194444445</v>
      </c>
      <c r="B52" s="6">
        <v>28.43</v>
      </c>
      <c r="C52" s="6">
        <v>29.024</v>
      </c>
      <c r="D52" s="6">
        <v>35.967</v>
      </c>
      <c r="E52" s="6">
        <v>31.14</v>
      </c>
      <c r="F52" s="6">
        <v>7.14</v>
      </c>
      <c r="G52" s="6">
        <v>7.32</v>
      </c>
      <c r="H52" s="6">
        <v>9.104</v>
      </c>
      <c r="I52" s="6">
        <v>23.564</v>
      </c>
      <c r="J52" s="6">
        <v>1.008</v>
      </c>
      <c r="K52" s="6">
        <v>1.005</v>
      </c>
      <c r="L52" s="6">
        <v>1.005</v>
      </c>
      <c r="M52" s="6">
        <v>0.994</v>
      </c>
      <c r="N52" s="6">
        <v>95068.082</v>
      </c>
    </row>
    <row r="53">
      <c r="A53" s="5">
        <v>45974.166666666664</v>
      </c>
      <c r="B53" s="6">
        <v>28.648</v>
      </c>
      <c r="C53" s="6">
        <v>29.407</v>
      </c>
      <c r="D53" s="6">
        <v>35.886</v>
      </c>
      <c r="E53" s="6">
        <v>31.314</v>
      </c>
      <c r="F53" s="6">
        <v>7.198</v>
      </c>
      <c r="G53" s="6">
        <v>7.415</v>
      </c>
      <c r="H53" s="6">
        <v>9.109</v>
      </c>
      <c r="I53" s="6">
        <v>23.722</v>
      </c>
      <c r="J53" s="6">
        <v>1.007</v>
      </c>
      <c r="K53" s="6">
        <v>1.005</v>
      </c>
      <c r="L53" s="6">
        <v>1.005</v>
      </c>
      <c r="M53" s="6">
        <v>0.994</v>
      </c>
      <c r="N53" s="6">
        <v>95070.027</v>
      </c>
    </row>
    <row r="54">
      <c r="A54" s="5">
        <v>45974.17013888889</v>
      </c>
      <c r="B54" s="6">
        <v>27.207</v>
      </c>
      <c r="C54" s="6">
        <v>29.546</v>
      </c>
      <c r="D54" s="6">
        <v>41.478</v>
      </c>
      <c r="E54" s="6">
        <v>32.744</v>
      </c>
      <c r="F54" s="6">
        <v>6.787</v>
      </c>
      <c r="G54" s="6">
        <v>7.429</v>
      </c>
      <c r="H54" s="6">
        <v>10.498</v>
      </c>
      <c r="I54" s="6">
        <v>24.714</v>
      </c>
      <c r="J54" s="6">
        <v>1.013</v>
      </c>
      <c r="K54" s="6">
        <v>1.005</v>
      </c>
      <c r="L54" s="6">
        <v>1.004</v>
      </c>
      <c r="M54" s="6">
        <v>0.993</v>
      </c>
      <c r="N54" s="6">
        <v>95072.103</v>
      </c>
    </row>
    <row r="55">
      <c r="A55" s="5">
        <v>45974.17361111111</v>
      </c>
      <c r="B55" s="6">
        <v>27.172</v>
      </c>
      <c r="C55" s="6">
        <v>29.152</v>
      </c>
      <c r="D55" s="6">
        <v>40.851</v>
      </c>
      <c r="E55" s="6">
        <v>32.392</v>
      </c>
      <c r="F55" s="6">
        <v>6.776</v>
      </c>
      <c r="G55" s="6">
        <v>7.326</v>
      </c>
      <c r="H55" s="6">
        <v>10.325</v>
      </c>
      <c r="I55" s="6">
        <v>24.427</v>
      </c>
      <c r="J55" s="6">
        <v>1.014</v>
      </c>
      <c r="K55" s="6">
        <v>1.006</v>
      </c>
      <c r="L55" s="6">
        <v>1.004</v>
      </c>
      <c r="M55" s="6">
        <v>0.993</v>
      </c>
      <c r="N55" s="6">
        <v>95074.148</v>
      </c>
    </row>
    <row r="56">
      <c r="A56" s="5">
        <v>45974.177083333336</v>
      </c>
      <c r="B56" s="6">
        <v>26.145</v>
      </c>
      <c r="C56" s="6">
        <v>28.804</v>
      </c>
      <c r="D56" s="6">
        <v>40.652</v>
      </c>
      <c r="E56" s="6">
        <v>31.867</v>
      </c>
      <c r="F56" s="6">
        <v>6.498</v>
      </c>
      <c r="G56" s="6">
        <v>7.224</v>
      </c>
      <c r="H56" s="6">
        <v>10.27</v>
      </c>
      <c r="I56" s="6">
        <v>23.992</v>
      </c>
      <c r="J56" s="6">
        <v>1.014</v>
      </c>
      <c r="K56" s="6">
        <v>1.006</v>
      </c>
      <c r="L56" s="6">
        <v>1.004</v>
      </c>
      <c r="M56" s="6">
        <v>0.992</v>
      </c>
      <c r="N56" s="6">
        <v>95076.158</v>
      </c>
    </row>
    <row r="57">
      <c r="A57" s="5">
        <v>45974.180555555555</v>
      </c>
      <c r="B57" s="6">
        <v>26.111</v>
      </c>
      <c r="C57" s="6">
        <v>35.495</v>
      </c>
      <c r="D57" s="6">
        <v>40.663</v>
      </c>
      <c r="E57" s="6">
        <v>34.09</v>
      </c>
      <c r="F57" s="6">
        <v>6.479</v>
      </c>
      <c r="G57" s="6">
        <v>8.918</v>
      </c>
      <c r="H57" s="6">
        <v>10.262</v>
      </c>
      <c r="I57" s="6">
        <v>25.659</v>
      </c>
      <c r="J57" s="6">
        <v>1.015</v>
      </c>
      <c r="K57" s="6">
        <v>1.004</v>
      </c>
      <c r="L57" s="6">
        <v>1.004</v>
      </c>
      <c r="M57" s="6">
        <v>0.993</v>
      </c>
      <c r="N57" s="6">
        <v>95078.277</v>
      </c>
    </row>
    <row r="58">
      <c r="A58" s="5">
        <v>45974.18402777778</v>
      </c>
      <c r="B58" s="6">
        <v>26.037</v>
      </c>
      <c r="C58" s="6">
        <v>35.424</v>
      </c>
      <c r="D58" s="6">
        <v>39.744</v>
      </c>
      <c r="E58" s="6">
        <v>33.735</v>
      </c>
      <c r="F58" s="6">
        <v>6.458</v>
      </c>
      <c r="G58" s="6">
        <v>8.891</v>
      </c>
      <c r="H58" s="6">
        <v>10.021</v>
      </c>
      <c r="I58" s="6">
        <v>25.37</v>
      </c>
      <c r="J58" s="6">
        <v>1.016</v>
      </c>
      <c r="K58" s="6">
        <v>1.004</v>
      </c>
      <c r="L58" s="6">
        <v>1.004</v>
      </c>
      <c r="M58" s="6">
        <v>0.993</v>
      </c>
      <c r="N58" s="6">
        <v>95080.398</v>
      </c>
    </row>
    <row r="59">
      <c r="A59" s="5">
        <v>45974.1875</v>
      </c>
      <c r="B59" s="6">
        <v>21.511</v>
      </c>
      <c r="C59" s="6">
        <v>35.794</v>
      </c>
      <c r="D59" s="6">
        <v>39.788</v>
      </c>
      <c r="E59" s="6">
        <v>32.364</v>
      </c>
      <c r="F59" s="6">
        <v>5.356</v>
      </c>
      <c r="G59" s="6">
        <v>8.982</v>
      </c>
      <c r="H59" s="6">
        <v>10.052</v>
      </c>
      <c r="I59" s="6">
        <v>24.39</v>
      </c>
      <c r="J59" s="6">
        <v>1.012</v>
      </c>
      <c r="K59" s="6">
        <v>1.004</v>
      </c>
      <c r="L59" s="6">
        <v>1.003</v>
      </c>
      <c r="M59" s="6">
        <v>0.995</v>
      </c>
      <c r="N59" s="6">
        <v>95082.435</v>
      </c>
    </row>
    <row r="60">
      <c r="A60" s="5">
        <v>45974.19097222222</v>
      </c>
      <c r="B60" s="6">
        <v>21.202</v>
      </c>
      <c r="C60" s="6">
        <v>35.451</v>
      </c>
      <c r="D60" s="6">
        <v>33.534</v>
      </c>
      <c r="E60" s="6">
        <v>30.062</v>
      </c>
      <c r="F60" s="6">
        <v>5.267</v>
      </c>
      <c r="G60" s="6">
        <v>8.889</v>
      </c>
      <c r="H60" s="6">
        <v>8.446</v>
      </c>
      <c r="I60" s="6">
        <v>22.602</v>
      </c>
      <c r="J60" s="6">
        <v>1.013</v>
      </c>
      <c r="K60" s="6">
        <v>1.003</v>
      </c>
      <c r="L60" s="6">
        <v>1.005</v>
      </c>
      <c r="M60" s="6">
        <v>0.994</v>
      </c>
      <c r="N60" s="6">
        <v>95084.447</v>
      </c>
    </row>
    <row r="61">
      <c r="A61" s="5">
        <v>45974.194444444445</v>
      </c>
      <c r="B61" s="6">
        <v>20.592</v>
      </c>
      <c r="C61" s="6">
        <v>33.86</v>
      </c>
      <c r="D61" s="6">
        <v>33.463</v>
      </c>
      <c r="E61" s="6">
        <v>29.305</v>
      </c>
      <c r="F61" s="6">
        <v>5.102</v>
      </c>
      <c r="G61" s="6">
        <v>8.491</v>
      </c>
      <c r="H61" s="6">
        <v>8.415</v>
      </c>
      <c r="I61" s="6">
        <v>22.008</v>
      </c>
      <c r="J61" s="6">
        <v>1.015</v>
      </c>
      <c r="K61" s="6">
        <v>1.004</v>
      </c>
      <c r="L61" s="6">
        <v>1.005</v>
      </c>
      <c r="M61" s="6">
        <v>0.993</v>
      </c>
      <c r="N61" s="6">
        <v>95086.321</v>
      </c>
    </row>
    <row r="62">
      <c r="A62" s="5">
        <v>45974.197916666664</v>
      </c>
      <c r="B62" s="6">
        <v>32.096</v>
      </c>
      <c r="C62" s="6">
        <v>33.997</v>
      </c>
      <c r="D62" s="6">
        <v>33.642</v>
      </c>
      <c r="E62" s="6">
        <v>33.245</v>
      </c>
      <c r="F62" s="6">
        <v>7.986</v>
      </c>
      <c r="G62" s="6">
        <v>8.533</v>
      </c>
      <c r="H62" s="6">
        <v>8.468</v>
      </c>
      <c r="I62" s="6">
        <v>24.987</v>
      </c>
      <c r="J62" s="6">
        <v>1.008</v>
      </c>
      <c r="K62" s="6">
        <v>1.003</v>
      </c>
      <c r="L62" s="6">
        <v>1.005</v>
      </c>
      <c r="M62" s="6">
        <v>0.994</v>
      </c>
      <c r="N62" s="6">
        <v>95088.22</v>
      </c>
    </row>
    <row r="63">
      <c r="A63" s="5">
        <v>45974.20138888889</v>
      </c>
      <c r="B63" s="6">
        <v>32.041</v>
      </c>
      <c r="C63" s="6">
        <v>34.154</v>
      </c>
      <c r="D63" s="6">
        <v>34.8</v>
      </c>
      <c r="E63" s="6">
        <v>33.665</v>
      </c>
      <c r="F63" s="6">
        <v>7.979</v>
      </c>
      <c r="G63" s="6">
        <v>8.559</v>
      </c>
      <c r="H63" s="6">
        <v>8.749</v>
      </c>
      <c r="I63" s="6">
        <v>25.287</v>
      </c>
      <c r="J63" s="6">
        <v>1.008</v>
      </c>
      <c r="K63" s="6">
        <v>1.004</v>
      </c>
      <c r="L63" s="6">
        <v>1.003</v>
      </c>
      <c r="M63" s="6">
        <v>0.995</v>
      </c>
      <c r="N63" s="6">
        <v>95090.32</v>
      </c>
    </row>
    <row r="64">
      <c r="A64" s="5">
        <v>45974.20486111111</v>
      </c>
      <c r="B64" s="6">
        <v>31.695</v>
      </c>
      <c r="C64" s="6">
        <v>34.189</v>
      </c>
      <c r="D64" s="6">
        <v>34.767</v>
      </c>
      <c r="E64" s="6">
        <v>33.55</v>
      </c>
      <c r="F64" s="6">
        <v>7.865</v>
      </c>
      <c r="G64" s="6">
        <v>8.557</v>
      </c>
      <c r="H64" s="6">
        <v>8.731</v>
      </c>
      <c r="I64" s="6">
        <v>25.153</v>
      </c>
      <c r="J64" s="6">
        <v>1.012</v>
      </c>
      <c r="K64" s="6">
        <v>1.004</v>
      </c>
      <c r="L64" s="6">
        <v>1.003</v>
      </c>
      <c r="M64" s="6">
        <v>0.994</v>
      </c>
      <c r="N64" s="6">
        <v>95092.431</v>
      </c>
    </row>
    <row r="65">
      <c r="A65" s="5">
        <v>45974.208333333336</v>
      </c>
      <c r="B65" s="6">
        <v>25.543</v>
      </c>
      <c r="C65" s="6">
        <v>33.532</v>
      </c>
      <c r="D65" s="6">
        <v>41.39</v>
      </c>
      <c r="E65" s="6">
        <v>33.488</v>
      </c>
      <c r="F65" s="6">
        <v>6.314</v>
      </c>
      <c r="G65" s="6">
        <v>8.397</v>
      </c>
      <c r="H65" s="6">
        <v>10.422</v>
      </c>
      <c r="I65" s="6">
        <v>25.133</v>
      </c>
      <c r="J65" s="6">
        <v>1.017</v>
      </c>
      <c r="K65" s="6">
        <v>1.005</v>
      </c>
      <c r="L65" s="6">
        <v>1.003</v>
      </c>
      <c r="M65" s="6">
        <v>0.993</v>
      </c>
      <c r="N65" s="6">
        <v>95094.487</v>
      </c>
    </row>
    <row r="66">
      <c r="A66" s="5">
        <v>45974.211805555555</v>
      </c>
      <c r="B66" s="6">
        <v>20.803</v>
      </c>
      <c r="C66" s="6">
        <v>34.161</v>
      </c>
      <c r="D66" s="6">
        <v>39.009</v>
      </c>
      <c r="E66" s="6">
        <v>31.324</v>
      </c>
      <c r="F66" s="6">
        <v>5.114</v>
      </c>
      <c r="G66" s="6">
        <v>8.548</v>
      </c>
      <c r="H66" s="6">
        <v>9.796</v>
      </c>
      <c r="I66" s="6">
        <v>23.458</v>
      </c>
      <c r="J66" s="6">
        <v>1.021</v>
      </c>
      <c r="K66" s="6">
        <v>1.005</v>
      </c>
      <c r="L66" s="6">
        <v>1.004</v>
      </c>
      <c r="M66" s="6">
        <v>0.992</v>
      </c>
      <c r="N66" s="6">
        <v>95096.566</v>
      </c>
    </row>
    <row r="67">
      <c r="A67" s="5">
        <v>45974.21527777778</v>
      </c>
      <c r="B67" s="6">
        <v>19.375</v>
      </c>
      <c r="C67" s="6">
        <v>32.813</v>
      </c>
      <c r="D67" s="6">
        <v>35.648</v>
      </c>
      <c r="E67" s="6">
        <v>29.279</v>
      </c>
      <c r="F67" s="6">
        <v>4.741</v>
      </c>
      <c r="G67" s="6">
        <v>8.153</v>
      </c>
      <c r="H67" s="6">
        <v>8.933</v>
      </c>
      <c r="I67" s="6">
        <v>21.827</v>
      </c>
      <c r="J67" s="6">
        <v>1.025</v>
      </c>
      <c r="K67" s="6">
        <v>1.01</v>
      </c>
      <c r="L67" s="6">
        <v>1.005</v>
      </c>
      <c r="M67" s="6">
        <v>0.989</v>
      </c>
      <c r="N67" s="6">
        <v>95098.428</v>
      </c>
    </row>
    <row r="68">
      <c r="A68" s="5">
        <v>45974.21875</v>
      </c>
      <c r="B68" s="6">
        <v>25.866</v>
      </c>
      <c r="C68" s="6">
        <v>38.489</v>
      </c>
      <c r="D68" s="6">
        <v>42.444</v>
      </c>
      <c r="E68" s="6">
        <v>35.6</v>
      </c>
      <c r="F68" s="6">
        <v>6.144</v>
      </c>
      <c r="G68" s="6">
        <v>9.45</v>
      </c>
      <c r="H68" s="6">
        <v>10.398</v>
      </c>
      <c r="I68" s="6">
        <v>25.992</v>
      </c>
      <c r="J68" s="6">
        <v>0.947</v>
      </c>
      <c r="K68" s="6">
        <v>0.978</v>
      </c>
      <c r="L68" s="6">
        <v>0.972</v>
      </c>
      <c r="M68" s="6">
        <v>0.968</v>
      </c>
      <c r="N68" s="6">
        <v>95100.695</v>
      </c>
    </row>
    <row r="69">
      <c r="A69" s="5">
        <v>45974.22222222222</v>
      </c>
      <c r="B69" s="6">
        <v>31.753</v>
      </c>
      <c r="C69" s="6">
        <v>38.709</v>
      </c>
      <c r="D69" s="6">
        <v>36.364</v>
      </c>
      <c r="E69" s="6">
        <v>35.609</v>
      </c>
      <c r="F69" s="6">
        <v>7.675</v>
      </c>
      <c r="G69" s="6">
        <v>9.419</v>
      </c>
      <c r="H69" s="6">
        <v>8.776</v>
      </c>
      <c r="I69" s="6">
        <v>25.87</v>
      </c>
      <c r="J69" s="6">
        <v>0.967</v>
      </c>
      <c r="K69" s="6">
        <v>0.973</v>
      </c>
      <c r="L69" s="6">
        <v>0.96</v>
      </c>
      <c r="M69" s="6">
        <v>0.967</v>
      </c>
      <c r="N69" s="6">
        <v>95102.876</v>
      </c>
    </row>
    <row r="70">
      <c r="A70" s="5">
        <v>45974.225694444445</v>
      </c>
      <c r="B70" s="6">
        <v>32.786</v>
      </c>
      <c r="C70" s="6">
        <v>33.476</v>
      </c>
      <c r="D70" s="6">
        <v>35.447</v>
      </c>
      <c r="E70" s="6">
        <v>33.903</v>
      </c>
      <c r="F70" s="6">
        <v>7.87</v>
      </c>
      <c r="G70" s="6">
        <v>8.062</v>
      </c>
      <c r="H70" s="6">
        <v>8.484</v>
      </c>
      <c r="I70" s="6">
        <v>24.416</v>
      </c>
      <c r="J70" s="6">
        <v>0.963</v>
      </c>
      <c r="K70" s="6">
        <v>0.963</v>
      </c>
      <c r="L70" s="6">
        <v>0.955</v>
      </c>
      <c r="M70" s="6">
        <v>0.96</v>
      </c>
      <c r="N70" s="6">
        <v>95105.02</v>
      </c>
    </row>
    <row r="71">
      <c r="A71" s="5">
        <v>45974.229166666664</v>
      </c>
      <c r="B71" s="6">
        <v>36.358</v>
      </c>
      <c r="C71" s="6">
        <v>50.887</v>
      </c>
      <c r="D71" s="6">
        <v>38.212</v>
      </c>
      <c r="E71" s="6">
        <v>41.819</v>
      </c>
      <c r="F71" s="6">
        <v>8.354</v>
      </c>
      <c r="G71" s="6">
        <v>12.49</v>
      </c>
      <c r="H71" s="6">
        <v>9.185</v>
      </c>
      <c r="I71" s="6">
        <v>30.029</v>
      </c>
      <c r="J71" s="6">
        <v>0.92</v>
      </c>
      <c r="K71" s="6">
        <v>0.982</v>
      </c>
      <c r="L71" s="6">
        <v>0.955</v>
      </c>
      <c r="M71" s="6">
        <v>0.956</v>
      </c>
      <c r="N71" s="6">
        <v>95107.316</v>
      </c>
    </row>
    <row r="72">
      <c r="A72" s="5">
        <v>45974.23263888889</v>
      </c>
      <c r="B72" s="6">
        <v>35.356</v>
      </c>
      <c r="C72" s="6">
        <v>55.035</v>
      </c>
      <c r="D72" s="6">
        <v>38.764</v>
      </c>
      <c r="E72" s="6">
        <v>43.052</v>
      </c>
      <c r="F72" s="6">
        <v>8.052</v>
      </c>
      <c r="G72" s="6">
        <v>13.53</v>
      </c>
      <c r="H72" s="6">
        <v>9.309</v>
      </c>
      <c r="I72" s="6">
        <v>30.891</v>
      </c>
      <c r="J72" s="6">
        <v>0.914</v>
      </c>
      <c r="K72" s="6">
        <v>0.987</v>
      </c>
      <c r="L72" s="6">
        <v>0.957</v>
      </c>
      <c r="M72" s="6">
        <v>0.958</v>
      </c>
      <c r="N72" s="6">
        <v>95109.882</v>
      </c>
    </row>
    <row r="73">
      <c r="A73" s="5">
        <v>45974.23611111111</v>
      </c>
      <c r="B73" s="6">
        <v>39.003</v>
      </c>
      <c r="C73" s="6">
        <v>54.327</v>
      </c>
      <c r="D73" s="6">
        <v>43.052</v>
      </c>
      <c r="E73" s="6">
        <v>45.461</v>
      </c>
      <c r="F73" s="6">
        <v>8.999</v>
      </c>
      <c r="G73" s="6">
        <v>13.342</v>
      </c>
      <c r="H73" s="6">
        <v>10.438</v>
      </c>
      <c r="I73" s="6">
        <v>32.779</v>
      </c>
      <c r="J73" s="6">
        <v>0.928</v>
      </c>
      <c r="K73" s="6">
        <v>0.987</v>
      </c>
      <c r="L73" s="6">
        <v>0.966</v>
      </c>
      <c r="M73" s="6">
        <v>0.964</v>
      </c>
      <c r="N73" s="6">
        <v>95112.555</v>
      </c>
    </row>
    <row r="74">
      <c r="A74" s="5">
        <v>45974.239583333336</v>
      </c>
      <c r="B74" s="6">
        <v>37.659</v>
      </c>
      <c r="C74" s="6">
        <v>53.988</v>
      </c>
      <c r="D74" s="6">
        <v>43.44</v>
      </c>
      <c r="E74" s="6">
        <v>45.029</v>
      </c>
      <c r="F74" s="6">
        <v>8.77</v>
      </c>
      <c r="G74" s="6">
        <v>13.27</v>
      </c>
      <c r="H74" s="6">
        <v>10.557</v>
      </c>
      <c r="I74" s="6">
        <v>32.597</v>
      </c>
      <c r="J74" s="6">
        <v>0.936</v>
      </c>
      <c r="K74" s="6">
        <v>0.987</v>
      </c>
      <c r="L74" s="6">
        <v>0.968</v>
      </c>
      <c r="M74" s="6">
        <v>0.967</v>
      </c>
      <c r="N74" s="6">
        <v>95115.291</v>
      </c>
    </row>
    <row r="75">
      <c r="A75" s="5">
        <v>45974.243055555555</v>
      </c>
      <c r="B75" s="6">
        <v>43.479</v>
      </c>
      <c r="C75" s="6">
        <v>47.485</v>
      </c>
      <c r="D75" s="6">
        <v>38.97</v>
      </c>
      <c r="E75" s="6">
        <v>43.311</v>
      </c>
      <c r="F75" s="6">
        <v>10.281</v>
      </c>
      <c r="G75" s="6">
        <v>11.611</v>
      </c>
      <c r="H75" s="6">
        <v>9.248</v>
      </c>
      <c r="I75" s="6">
        <v>31.14</v>
      </c>
      <c r="J75" s="6">
        <v>0.954</v>
      </c>
      <c r="K75" s="6">
        <v>0.983</v>
      </c>
      <c r="L75" s="6">
        <v>0.95</v>
      </c>
      <c r="M75" s="6">
        <v>0.964</v>
      </c>
      <c r="N75" s="6">
        <v>95117.857</v>
      </c>
    </row>
    <row r="76">
      <c r="A76" s="5">
        <v>45974.24652777778</v>
      </c>
      <c r="B76" s="6">
        <v>49.142</v>
      </c>
      <c r="C76" s="6">
        <v>53.802</v>
      </c>
      <c r="D76" s="6">
        <v>34.306</v>
      </c>
      <c r="E76" s="6">
        <v>45.75</v>
      </c>
      <c r="F76" s="6">
        <v>11.753</v>
      </c>
      <c r="G76" s="6">
        <v>13.181</v>
      </c>
      <c r="H76" s="6">
        <v>8.112</v>
      </c>
      <c r="I76" s="6">
        <v>33.046</v>
      </c>
      <c r="J76" s="6">
        <v>0.965</v>
      </c>
      <c r="K76" s="6">
        <v>0.986</v>
      </c>
      <c r="L76" s="6">
        <v>0.945</v>
      </c>
      <c r="M76" s="6">
        <v>0.968</v>
      </c>
      <c r="N76" s="6">
        <v>95120.565</v>
      </c>
    </row>
    <row r="77">
      <c r="A77" s="5">
        <v>45974.25</v>
      </c>
      <c r="B77" s="6">
        <v>42.751</v>
      </c>
      <c r="C77" s="6">
        <v>59.944</v>
      </c>
      <c r="D77" s="6">
        <v>41.437</v>
      </c>
      <c r="E77" s="6">
        <v>48.044</v>
      </c>
      <c r="F77" s="6">
        <v>10.109</v>
      </c>
      <c r="G77" s="6">
        <v>14.768</v>
      </c>
      <c r="H77" s="6">
        <v>9.919</v>
      </c>
      <c r="I77" s="6">
        <v>34.796</v>
      </c>
      <c r="J77" s="6">
        <v>0.954</v>
      </c>
      <c r="K77" s="6">
        <v>0.991</v>
      </c>
      <c r="L77" s="6">
        <v>0.955</v>
      </c>
      <c r="M77" s="6">
        <v>0.97</v>
      </c>
      <c r="N77" s="6">
        <v>95123.398</v>
      </c>
    </row>
    <row r="78">
      <c r="A78" s="5">
        <v>45974.25347222222</v>
      </c>
      <c r="B78" s="6">
        <v>36.733</v>
      </c>
      <c r="C78" s="6">
        <v>63.006</v>
      </c>
      <c r="D78" s="6">
        <v>39.58</v>
      </c>
      <c r="E78" s="6">
        <v>46.439</v>
      </c>
      <c r="F78" s="6">
        <v>8.516</v>
      </c>
      <c r="G78" s="6">
        <v>15.496</v>
      </c>
      <c r="H78" s="6">
        <v>9.508</v>
      </c>
      <c r="I78" s="6">
        <v>33.52</v>
      </c>
      <c r="J78" s="6">
        <v>0.935</v>
      </c>
      <c r="K78" s="6">
        <v>0.992</v>
      </c>
      <c r="L78" s="6">
        <v>0.959</v>
      </c>
      <c r="M78" s="6">
        <v>0.968</v>
      </c>
      <c r="N78" s="6">
        <v>95126.197</v>
      </c>
    </row>
    <row r="79">
      <c r="A79" s="5">
        <v>45974.256944444445</v>
      </c>
      <c r="B79" s="6">
        <v>43.419</v>
      </c>
      <c r="C79" s="6">
        <v>69.581</v>
      </c>
      <c r="D79" s="6">
        <v>52.37</v>
      </c>
      <c r="E79" s="6">
        <v>55.123</v>
      </c>
      <c r="F79" s="6">
        <v>10.26</v>
      </c>
      <c r="G79" s="6">
        <v>17.234</v>
      </c>
      <c r="H79" s="6">
        <v>12.781</v>
      </c>
      <c r="I79" s="6">
        <v>40.275</v>
      </c>
      <c r="J79" s="6">
        <v>0.95</v>
      </c>
      <c r="K79" s="6">
        <v>0.993</v>
      </c>
      <c r="L79" s="6">
        <v>0.969</v>
      </c>
      <c r="M79" s="6">
        <v>0.974</v>
      </c>
      <c r="N79" s="6">
        <v>95129.416</v>
      </c>
    </row>
    <row r="80">
      <c r="A80" s="5">
        <v>45974.260416666664</v>
      </c>
      <c r="B80" s="6">
        <v>50.322</v>
      </c>
      <c r="C80" s="6">
        <v>59.548</v>
      </c>
      <c r="D80" s="6">
        <v>51.497</v>
      </c>
      <c r="E80" s="6">
        <v>53.789</v>
      </c>
      <c r="F80" s="6">
        <v>12.02</v>
      </c>
      <c r="G80" s="6">
        <v>14.703</v>
      </c>
      <c r="H80" s="6">
        <v>12.555</v>
      </c>
      <c r="I80" s="6">
        <v>39.278</v>
      </c>
      <c r="J80" s="6">
        <v>0.96</v>
      </c>
      <c r="K80" s="6">
        <v>0.988</v>
      </c>
      <c r="L80" s="6">
        <v>0.97</v>
      </c>
      <c r="M80" s="6">
        <v>0.973</v>
      </c>
      <c r="N80" s="6">
        <v>95132.719</v>
      </c>
    </row>
    <row r="81">
      <c r="A81" s="5">
        <v>45974.26388888889</v>
      </c>
      <c r="B81" s="6">
        <v>50.94</v>
      </c>
      <c r="C81" s="6">
        <v>66.731</v>
      </c>
      <c r="D81" s="6">
        <v>61.026</v>
      </c>
      <c r="E81" s="6">
        <v>59.566</v>
      </c>
      <c r="F81" s="6">
        <v>12.16</v>
      </c>
      <c r="G81" s="6">
        <v>16.48</v>
      </c>
      <c r="H81" s="6">
        <v>14.942</v>
      </c>
      <c r="I81" s="6">
        <v>43.582</v>
      </c>
      <c r="J81" s="6">
        <v>0.961</v>
      </c>
      <c r="K81" s="6">
        <v>0.991</v>
      </c>
      <c r="L81" s="6">
        <v>0.979</v>
      </c>
      <c r="M81" s="6">
        <v>0.979</v>
      </c>
      <c r="N81" s="6">
        <v>95136.143</v>
      </c>
    </row>
    <row r="82">
      <c r="A82" s="5">
        <v>45974.26736111111</v>
      </c>
      <c r="B82" s="6">
        <v>59.608</v>
      </c>
      <c r="C82" s="6">
        <v>64.84</v>
      </c>
      <c r="D82" s="6">
        <v>69.703</v>
      </c>
      <c r="E82" s="6">
        <v>64.717</v>
      </c>
      <c r="F82" s="6">
        <v>14.317</v>
      </c>
      <c r="G82" s="6">
        <v>15.948</v>
      </c>
      <c r="H82" s="6">
        <v>17.17</v>
      </c>
      <c r="I82" s="6">
        <v>47.435</v>
      </c>
      <c r="J82" s="6">
        <v>0.972</v>
      </c>
      <c r="K82" s="6">
        <v>0.991</v>
      </c>
      <c r="L82" s="6">
        <v>0.987</v>
      </c>
      <c r="M82" s="6">
        <v>0.984</v>
      </c>
      <c r="N82" s="6">
        <v>95139.92</v>
      </c>
    </row>
    <row r="83">
      <c r="A83" s="5">
        <v>45974.270833333336</v>
      </c>
      <c r="B83" s="6">
        <v>64.859</v>
      </c>
      <c r="C83" s="6">
        <v>53.716</v>
      </c>
      <c r="D83" s="6">
        <v>60.03</v>
      </c>
      <c r="E83" s="6">
        <v>59.535</v>
      </c>
      <c r="F83" s="6">
        <v>15.631</v>
      </c>
      <c r="G83" s="6">
        <v>13.127</v>
      </c>
      <c r="H83" s="6">
        <v>14.744</v>
      </c>
      <c r="I83" s="6">
        <v>43.502</v>
      </c>
      <c r="J83" s="6">
        <v>0.979</v>
      </c>
      <c r="K83" s="6">
        <v>0.986</v>
      </c>
      <c r="L83" s="6">
        <v>0.987</v>
      </c>
      <c r="M83" s="6">
        <v>0.984</v>
      </c>
      <c r="N83" s="6">
        <v>95143.788</v>
      </c>
    </row>
    <row r="84">
      <c r="A84" s="5">
        <v>45974.274305555555</v>
      </c>
      <c r="B84" s="6">
        <v>59.247</v>
      </c>
      <c r="C84" s="6">
        <v>62.032</v>
      </c>
      <c r="D84" s="6">
        <v>70.329</v>
      </c>
      <c r="E84" s="6">
        <v>63.869</v>
      </c>
      <c r="F84" s="6">
        <v>14.15</v>
      </c>
      <c r="G84" s="6">
        <v>15.168</v>
      </c>
      <c r="H84" s="6">
        <v>17.269</v>
      </c>
      <c r="I84" s="6">
        <v>46.587</v>
      </c>
      <c r="J84" s="6">
        <v>0.973</v>
      </c>
      <c r="K84" s="6">
        <v>0.991</v>
      </c>
      <c r="L84" s="6">
        <v>0.99</v>
      </c>
      <c r="M84" s="6">
        <v>0.985</v>
      </c>
      <c r="N84" s="6">
        <v>95147.57</v>
      </c>
    </row>
    <row r="85">
      <c r="A85" s="5">
        <v>45974.27777777778</v>
      </c>
      <c r="B85" s="6">
        <v>57.375</v>
      </c>
      <c r="C85" s="6">
        <v>55.979</v>
      </c>
      <c r="D85" s="6">
        <v>80.019</v>
      </c>
      <c r="E85" s="6">
        <v>64.458</v>
      </c>
      <c r="F85" s="6">
        <v>13.69</v>
      </c>
      <c r="G85" s="6">
        <v>13.622</v>
      </c>
      <c r="H85" s="6">
        <v>19.621</v>
      </c>
      <c r="I85" s="6">
        <v>46.933</v>
      </c>
      <c r="J85" s="6">
        <v>0.974</v>
      </c>
      <c r="K85" s="6">
        <v>0.988</v>
      </c>
      <c r="L85" s="6">
        <v>0.992</v>
      </c>
      <c r="M85" s="6">
        <v>0.985</v>
      </c>
      <c r="N85" s="6">
        <v>95151.431</v>
      </c>
    </row>
    <row r="86">
      <c r="A86" s="5">
        <v>45974.28125</v>
      </c>
      <c r="B86" s="6">
        <v>62.169</v>
      </c>
      <c r="C86" s="6">
        <v>68.007</v>
      </c>
      <c r="D86" s="6">
        <v>74.719</v>
      </c>
      <c r="E86" s="6">
        <v>68.298</v>
      </c>
      <c r="F86" s="6">
        <v>14.83</v>
      </c>
      <c r="G86" s="6">
        <v>16.547</v>
      </c>
      <c r="H86" s="6">
        <v>18.213</v>
      </c>
      <c r="I86" s="6">
        <v>49.59</v>
      </c>
      <c r="J86" s="6">
        <v>0.979</v>
      </c>
      <c r="K86" s="6">
        <v>0.993</v>
      </c>
      <c r="L86" s="6">
        <v>0.988</v>
      </c>
      <c r="M86" s="6">
        <v>0.987</v>
      </c>
      <c r="N86" s="6">
        <v>95155.461</v>
      </c>
    </row>
    <row r="87">
      <c r="A87" s="5">
        <v>45974.28472222222</v>
      </c>
      <c r="B87" s="6">
        <v>45.234</v>
      </c>
      <c r="C87" s="6">
        <v>72.887</v>
      </c>
      <c r="D87" s="6">
        <v>73.988</v>
      </c>
      <c r="E87" s="6">
        <v>64.036</v>
      </c>
      <c r="F87" s="6">
        <v>10.595</v>
      </c>
      <c r="G87" s="6">
        <v>17.724</v>
      </c>
      <c r="H87" s="6">
        <v>18.05</v>
      </c>
      <c r="I87" s="6">
        <v>46.369</v>
      </c>
      <c r="J87" s="6">
        <v>0.961</v>
      </c>
      <c r="K87" s="6">
        <v>0.994</v>
      </c>
      <c r="L87" s="6">
        <v>0.99</v>
      </c>
      <c r="M87" s="6">
        <v>0.985</v>
      </c>
      <c r="N87" s="6">
        <v>95159.447</v>
      </c>
    </row>
    <row r="88">
      <c r="A88" s="5">
        <v>45974.288194444445</v>
      </c>
      <c r="B88" s="6">
        <v>47.797</v>
      </c>
      <c r="C88" s="6">
        <v>66.968</v>
      </c>
      <c r="D88" s="6">
        <v>102.092</v>
      </c>
      <c r="E88" s="6">
        <v>72.286</v>
      </c>
      <c r="F88" s="6">
        <v>11.198</v>
      </c>
      <c r="G88" s="6">
        <v>16.29</v>
      </c>
      <c r="H88" s="6">
        <v>24.887</v>
      </c>
      <c r="I88" s="6">
        <v>52.375</v>
      </c>
      <c r="J88" s="6">
        <v>0.962</v>
      </c>
      <c r="K88" s="6">
        <v>0.994</v>
      </c>
      <c r="L88" s="6">
        <v>0.993</v>
      </c>
      <c r="M88" s="6">
        <v>0.987</v>
      </c>
      <c r="N88" s="6">
        <v>95163.502</v>
      </c>
    </row>
    <row r="89">
      <c r="A89" s="5">
        <v>45974.291666666664</v>
      </c>
      <c r="B89" s="6">
        <v>47.746</v>
      </c>
      <c r="C89" s="6">
        <v>73.836</v>
      </c>
      <c r="D89" s="6">
        <v>92.32</v>
      </c>
      <c r="E89" s="6">
        <v>71.3</v>
      </c>
      <c r="F89" s="6">
        <v>11.185</v>
      </c>
      <c r="G89" s="6">
        <v>17.936</v>
      </c>
      <c r="H89" s="6">
        <v>22.494</v>
      </c>
      <c r="I89" s="6">
        <v>51.615</v>
      </c>
      <c r="J89" s="6">
        <v>0.963</v>
      </c>
      <c r="K89" s="6">
        <v>0.995</v>
      </c>
      <c r="L89" s="6">
        <v>0.991</v>
      </c>
      <c r="M89" s="6">
        <v>0.986</v>
      </c>
      <c r="N89" s="6">
        <v>95167.695</v>
      </c>
    </row>
    <row r="90">
      <c r="A90" s="5">
        <v>45974.29513888889</v>
      </c>
      <c r="B90" s="6">
        <v>45.54</v>
      </c>
      <c r="C90" s="6">
        <v>77.608</v>
      </c>
      <c r="D90" s="6">
        <v>80.004</v>
      </c>
      <c r="E90" s="6">
        <v>67.717</v>
      </c>
      <c r="F90" s="6">
        <v>11.045</v>
      </c>
      <c r="G90" s="6">
        <v>18.867</v>
      </c>
      <c r="H90" s="6">
        <v>19.614</v>
      </c>
      <c r="I90" s="6">
        <v>49.526</v>
      </c>
      <c r="J90" s="6">
        <v>0.997</v>
      </c>
      <c r="K90" s="6">
        <v>1.003</v>
      </c>
      <c r="L90" s="6">
        <v>0.999</v>
      </c>
      <c r="M90" s="6">
        <v>0.998</v>
      </c>
      <c r="N90" s="6">
        <v>95171.584</v>
      </c>
    </row>
    <row r="91">
      <c r="A91" s="5">
        <v>45974.29861111111</v>
      </c>
      <c r="B91" s="6">
        <v>45.367</v>
      </c>
      <c r="C91" s="6">
        <v>61.739</v>
      </c>
      <c r="D91" s="6">
        <v>73.769</v>
      </c>
      <c r="E91" s="6">
        <v>60.292</v>
      </c>
      <c r="F91" s="6">
        <v>11.133</v>
      </c>
      <c r="G91" s="6">
        <v>15.168</v>
      </c>
      <c r="H91" s="6">
        <v>18.318</v>
      </c>
      <c r="I91" s="6">
        <v>44.619</v>
      </c>
      <c r="J91" s="6">
        <v>0.997</v>
      </c>
      <c r="K91" s="6">
        <v>1.004</v>
      </c>
      <c r="L91" s="6">
        <v>0.999</v>
      </c>
      <c r="M91" s="6">
        <v>0.998</v>
      </c>
      <c r="N91" s="6">
        <v>95175.418</v>
      </c>
    </row>
    <row r="92">
      <c r="A92" s="5">
        <v>45974.302083333336</v>
      </c>
      <c r="B92" s="6">
        <v>49.076</v>
      </c>
      <c r="C92" s="6">
        <v>75.797</v>
      </c>
      <c r="D92" s="6">
        <v>89.625</v>
      </c>
      <c r="E92" s="6">
        <v>71.499</v>
      </c>
      <c r="F92" s="6">
        <v>12.045</v>
      </c>
      <c r="G92" s="6">
        <v>18.626</v>
      </c>
      <c r="H92" s="6">
        <v>22.206</v>
      </c>
      <c r="I92" s="6">
        <v>52.877</v>
      </c>
      <c r="J92" s="6">
        <v>0.997</v>
      </c>
      <c r="K92" s="6">
        <v>1.003</v>
      </c>
      <c r="L92" s="6">
        <v>0.999</v>
      </c>
      <c r="M92" s="6">
        <v>0.998</v>
      </c>
      <c r="N92" s="6">
        <v>95179.466</v>
      </c>
    </row>
    <row r="93">
      <c r="A93" s="5">
        <v>45974.305555555555</v>
      </c>
      <c r="B93" s="6">
        <v>49.186</v>
      </c>
      <c r="C93" s="6">
        <v>65.492</v>
      </c>
      <c r="D93" s="6">
        <v>90.319</v>
      </c>
      <c r="E93" s="6">
        <v>68.332</v>
      </c>
      <c r="F93" s="6">
        <v>12.072</v>
      </c>
      <c r="G93" s="6">
        <v>16.121</v>
      </c>
      <c r="H93" s="6">
        <v>22.376</v>
      </c>
      <c r="I93" s="6">
        <v>50.569</v>
      </c>
      <c r="J93" s="6">
        <v>0.997</v>
      </c>
      <c r="K93" s="6">
        <v>1.003</v>
      </c>
      <c r="L93" s="6">
        <v>0.999</v>
      </c>
      <c r="M93" s="6">
        <v>0.998</v>
      </c>
      <c r="N93" s="6">
        <v>95183.736</v>
      </c>
    </row>
    <row r="94">
      <c r="A94" s="5">
        <v>45974.30902777778</v>
      </c>
      <c r="B94" s="6">
        <v>64.144</v>
      </c>
      <c r="C94" s="6">
        <v>79.914</v>
      </c>
      <c r="D94" s="6">
        <v>102.12</v>
      </c>
      <c r="E94" s="6">
        <v>82.059</v>
      </c>
      <c r="F94" s="6">
        <v>15.351</v>
      </c>
      <c r="G94" s="6">
        <v>19.503</v>
      </c>
      <c r="H94" s="6">
        <v>25.067</v>
      </c>
      <c r="I94" s="6">
        <v>59.921</v>
      </c>
      <c r="J94" s="6">
        <v>0.975</v>
      </c>
      <c r="K94" s="6">
        <v>0.992</v>
      </c>
      <c r="L94" s="6">
        <v>0.992</v>
      </c>
      <c r="M94" s="6">
        <v>0.988</v>
      </c>
      <c r="N94" s="6">
        <v>95188.184</v>
      </c>
    </row>
    <row r="95">
      <c r="A95" s="5">
        <v>45974.3125</v>
      </c>
      <c r="B95" s="6">
        <v>63.411</v>
      </c>
      <c r="C95" s="6">
        <v>92.238</v>
      </c>
      <c r="D95" s="6">
        <v>113.858</v>
      </c>
      <c r="E95" s="6">
        <v>89.835</v>
      </c>
      <c r="F95" s="6">
        <v>15.243</v>
      </c>
      <c r="G95" s="6">
        <v>22.577</v>
      </c>
      <c r="H95" s="6">
        <v>27.941</v>
      </c>
      <c r="I95" s="6">
        <v>65.761</v>
      </c>
      <c r="J95" s="6">
        <v>0.977</v>
      </c>
      <c r="K95" s="6">
        <v>0.994</v>
      </c>
      <c r="L95" s="6">
        <v>0.994</v>
      </c>
      <c r="M95" s="6">
        <v>0.99</v>
      </c>
      <c r="N95" s="6">
        <v>95193.42</v>
      </c>
    </row>
    <row r="96">
      <c r="A96" s="5">
        <v>45974.31597222222</v>
      </c>
      <c r="B96" s="6">
        <v>58.519</v>
      </c>
      <c r="C96" s="6">
        <v>88.751</v>
      </c>
      <c r="D96" s="6">
        <v>93.057</v>
      </c>
      <c r="E96" s="6">
        <v>80.109</v>
      </c>
      <c r="F96" s="6">
        <v>14.007</v>
      </c>
      <c r="G96" s="6">
        <v>21.661</v>
      </c>
      <c r="H96" s="6">
        <v>22.857</v>
      </c>
      <c r="I96" s="6">
        <v>58.525</v>
      </c>
      <c r="J96" s="6">
        <v>0.974</v>
      </c>
      <c r="K96" s="6">
        <v>0.994</v>
      </c>
      <c r="L96" s="6">
        <v>0.991</v>
      </c>
      <c r="M96" s="6">
        <v>0.988</v>
      </c>
      <c r="N96" s="6">
        <v>95198.516</v>
      </c>
    </row>
    <row r="97">
      <c r="A97" s="5">
        <v>45974.319444444445</v>
      </c>
      <c r="B97" s="6">
        <v>59.431</v>
      </c>
      <c r="C97" s="6">
        <v>83.71</v>
      </c>
      <c r="D97" s="6">
        <v>91.042</v>
      </c>
      <c r="E97" s="6">
        <v>78.061</v>
      </c>
      <c r="F97" s="6">
        <v>14.265</v>
      </c>
      <c r="G97" s="6">
        <v>20.513</v>
      </c>
      <c r="H97" s="6">
        <v>22.478</v>
      </c>
      <c r="I97" s="6">
        <v>57.256</v>
      </c>
      <c r="J97" s="6">
        <v>0.973</v>
      </c>
      <c r="K97" s="6">
        <v>0.993</v>
      </c>
      <c r="L97" s="6">
        <v>0.992</v>
      </c>
      <c r="M97" s="6">
        <v>0.988</v>
      </c>
      <c r="N97" s="6">
        <v>95203.292</v>
      </c>
    </row>
    <row r="98">
      <c r="A98" s="5">
        <v>45974.322916666664</v>
      </c>
      <c r="B98" s="6">
        <v>63.658</v>
      </c>
      <c r="C98" s="6">
        <v>78.293</v>
      </c>
      <c r="D98" s="6">
        <v>92.66</v>
      </c>
      <c r="E98" s="6">
        <v>78.204</v>
      </c>
      <c r="F98" s="6">
        <v>15.397</v>
      </c>
      <c r="G98" s="6">
        <v>19.25</v>
      </c>
      <c r="H98" s="6">
        <v>23.033</v>
      </c>
      <c r="I98" s="6">
        <v>57.68</v>
      </c>
      <c r="J98" s="6">
        <v>0.977</v>
      </c>
      <c r="K98" s="6">
        <v>0.992</v>
      </c>
      <c r="L98" s="6">
        <v>0.993</v>
      </c>
      <c r="M98" s="6">
        <v>0.988</v>
      </c>
      <c r="N98" s="6">
        <v>95208.028</v>
      </c>
    </row>
    <row r="99">
      <c r="A99" s="5">
        <v>45974.32638888889</v>
      </c>
      <c r="B99" s="6">
        <v>58.219</v>
      </c>
      <c r="C99" s="6">
        <v>89.467</v>
      </c>
      <c r="D99" s="6">
        <v>78.426</v>
      </c>
      <c r="E99" s="6">
        <v>75.371</v>
      </c>
      <c r="F99" s="6">
        <v>14.094</v>
      </c>
      <c r="G99" s="6">
        <v>22.064</v>
      </c>
      <c r="H99" s="6">
        <v>19.452</v>
      </c>
      <c r="I99" s="6">
        <v>55.61</v>
      </c>
      <c r="J99" s="6">
        <v>0.978</v>
      </c>
      <c r="K99" s="6">
        <v>0.993</v>
      </c>
      <c r="L99" s="6">
        <v>0.986</v>
      </c>
      <c r="M99" s="6">
        <v>0.987</v>
      </c>
      <c r="N99" s="6">
        <v>95212.86</v>
      </c>
    </row>
    <row r="100">
      <c r="A100" s="5">
        <v>45974.32986111111</v>
      </c>
      <c r="B100" s="6">
        <v>60.627</v>
      </c>
      <c r="C100" s="6">
        <v>71.122</v>
      </c>
      <c r="D100" s="6">
        <v>95.362</v>
      </c>
      <c r="E100" s="6">
        <v>75.704</v>
      </c>
      <c r="F100" s="6">
        <v>14.642</v>
      </c>
      <c r="G100" s="6">
        <v>17.557</v>
      </c>
      <c r="H100" s="6">
        <v>23.776</v>
      </c>
      <c r="I100" s="6">
        <v>55.975</v>
      </c>
      <c r="J100" s="6">
        <v>0.971</v>
      </c>
      <c r="K100" s="6">
        <v>0.988</v>
      </c>
      <c r="L100" s="6">
        <v>0.991</v>
      </c>
      <c r="M100" s="6">
        <v>0.985</v>
      </c>
      <c r="N100" s="6">
        <v>95217.699</v>
      </c>
    </row>
    <row r="101">
      <c r="A101" s="5">
        <v>45974.333333333336</v>
      </c>
      <c r="B101" s="6">
        <v>53.16</v>
      </c>
      <c r="C101" s="6">
        <v>76.095</v>
      </c>
      <c r="D101" s="6">
        <v>92.548</v>
      </c>
      <c r="E101" s="6">
        <v>73.935</v>
      </c>
      <c r="F101" s="6">
        <v>12.773</v>
      </c>
      <c r="G101" s="6">
        <v>18.868</v>
      </c>
      <c r="H101" s="6">
        <v>23.141</v>
      </c>
      <c r="I101" s="6">
        <v>54.782</v>
      </c>
      <c r="J101" s="6">
        <v>0.962</v>
      </c>
      <c r="K101" s="6">
        <v>0.989</v>
      </c>
      <c r="L101" s="6">
        <v>0.989</v>
      </c>
      <c r="M101" s="6">
        <v>0.983</v>
      </c>
      <c r="N101" s="6">
        <v>95222.308</v>
      </c>
    </row>
    <row r="102">
      <c r="A102" s="5">
        <v>45974.336805555555</v>
      </c>
      <c r="B102" s="6">
        <v>42.872</v>
      </c>
      <c r="C102" s="6">
        <v>68.178</v>
      </c>
      <c r="D102" s="6">
        <v>85.247</v>
      </c>
      <c r="E102" s="6">
        <v>65.432</v>
      </c>
      <c r="F102" s="6">
        <v>9.941</v>
      </c>
      <c r="G102" s="6">
        <v>16.856</v>
      </c>
      <c r="H102" s="6">
        <v>21.183</v>
      </c>
      <c r="I102" s="6">
        <v>47.98</v>
      </c>
      <c r="J102" s="6">
        <v>0.931</v>
      </c>
      <c r="K102" s="6">
        <v>0.988</v>
      </c>
      <c r="L102" s="6">
        <v>0.987</v>
      </c>
      <c r="M102" s="6">
        <v>0.975</v>
      </c>
      <c r="N102" s="6">
        <v>95226.578</v>
      </c>
    </row>
    <row r="103">
      <c r="A103" s="5">
        <v>45974.34027777778</v>
      </c>
      <c r="B103" s="6">
        <v>49.331</v>
      </c>
      <c r="C103" s="6">
        <v>58.338</v>
      </c>
      <c r="D103" s="6">
        <v>63.891</v>
      </c>
      <c r="E103" s="6">
        <v>57.187</v>
      </c>
      <c r="F103" s="6">
        <v>11.719</v>
      </c>
      <c r="G103" s="6">
        <v>14.254</v>
      </c>
      <c r="H103" s="6">
        <v>15.778</v>
      </c>
      <c r="I103" s="6">
        <v>41.751</v>
      </c>
      <c r="J103" s="6">
        <v>0.953</v>
      </c>
      <c r="K103" s="6">
        <v>0.979</v>
      </c>
      <c r="L103" s="6">
        <v>0.979</v>
      </c>
      <c r="M103" s="6">
        <v>0.972</v>
      </c>
      <c r="N103" s="6">
        <v>95230.441</v>
      </c>
    </row>
    <row r="104">
      <c r="A104" s="5">
        <v>45974.34375</v>
      </c>
      <c r="B104" s="6">
        <v>49.341</v>
      </c>
      <c r="C104" s="6">
        <v>54.323</v>
      </c>
      <c r="D104" s="6">
        <v>75.179</v>
      </c>
      <c r="E104" s="6">
        <v>59.614</v>
      </c>
      <c r="F104" s="6">
        <v>11.69</v>
      </c>
      <c r="G104" s="6">
        <v>13.238</v>
      </c>
      <c r="H104" s="6">
        <v>18.715</v>
      </c>
      <c r="I104" s="6">
        <v>43.643</v>
      </c>
      <c r="J104" s="6">
        <v>0.951</v>
      </c>
      <c r="K104" s="6">
        <v>0.975</v>
      </c>
      <c r="L104" s="6">
        <v>0.987</v>
      </c>
      <c r="M104" s="6">
        <v>0.974</v>
      </c>
      <c r="N104" s="6">
        <v>95233.988</v>
      </c>
    </row>
    <row r="105">
      <c r="A105" s="5">
        <v>45974.34722222222</v>
      </c>
      <c r="B105" s="6">
        <v>47.976</v>
      </c>
      <c r="C105" s="6">
        <v>71.119</v>
      </c>
      <c r="D105" s="6">
        <v>63.498</v>
      </c>
      <c r="E105" s="6">
        <v>60.864</v>
      </c>
      <c r="F105" s="6">
        <v>11.396</v>
      </c>
      <c r="G105" s="6">
        <v>17.148</v>
      </c>
      <c r="H105" s="6">
        <v>15.711</v>
      </c>
      <c r="I105" s="6">
        <v>44.255</v>
      </c>
      <c r="J105" s="6">
        <v>0.956</v>
      </c>
      <c r="K105" s="6">
        <v>0.967</v>
      </c>
      <c r="L105" s="6">
        <v>0.981</v>
      </c>
      <c r="M105" s="6">
        <v>0.969</v>
      </c>
      <c r="N105" s="6">
        <v>95237.671</v>
      </c>
    </row>
    <row r="106">
      <c r="A106" s="5">
        <v>45974.350694444445</v>
      </c>
      <c r="B106" s="6">
        <v>47.853</v>
      </c>
      <c r="C106" s="6">
        <v>75.263</v>
      </c>
      <c r="D106" s="6">
        <v>65.868</v>
      </c>
      <c r="E106" s="6">
        <v>62.995</v>
      </c>
      <c r="F106" s="6">
        <v>11.403</v>
      </c>
      <c r="G106" s="6">
        <v>18.184</v>
      </c>
      <c r="H106" s="6">
        <v>16.283</v>
      </c>
      <c r="I106" s="6">
        <v>45.87</v>
      </c>
      <c r="J106" s="6">
        <v>0.958</v>
      </c>
      <c r="K106" s="6">
        <v>0.971</v>
      </c>
      <c r="L106" s="6">
        <v>0.979</v>
      </c>
      <c r="M106" s="6">
        <v>0.971</v>
      </c>
      <c r="N106" s="6">
        <v>95241.351</v>
      </c>
    </row>
    <row r="107">
      <c r="A107" s="5">
        <v>45974.354166666664</v>
      </c>
      <c r="B107" s="6">
        <v>47.721</v>
      </c>
      <c r="C107" s="6">
        <v>69.569</v>
      </c>
      <c r="D107" s="6">
        <v>59.984</v>
      </c>
      <c r="E107" s="6">
        <v>59.091</v>
      </c>
      <c r="F107" s="6">
        <v>11.413</v>
      </c>
      <c r="G107" s="6">
        <v>16.821</v>
      </c>
      <c r="H107" s="6">
        <v>14.873</v>
      </c>
      <c r="I107" s="6">
        <v>43.107</v>
      </c>
      <c r="J107" s="6">
        <v>0.959</v>
      </c>
      <c r="K107" s="6">
        <v>0.966</v>
      </c>
      <c r="L107" s="6">
        <v>0.979</v>
      </c>
      <c r="M107" s="6">
        <v>0.969</v>
      </c>
      <c r="N107" s="6">
        <v>95244.843</v>
      </c>
    </row>
    <row r="108">
      <c r="A108" s="5">
        <v>45974.35763888889</v>
      </c>
      <c r="B108" s="6">
        <v>37.688</v>
      </c>
      <c r="C108" s="6">
        <v>68.847</v>
      </c>
      <c r="D108" s="6">
        <v>44.493</v>
      </c>
      <c r="E108" s="6">
        <v>50.343</v>
      </c>
      <c r="F108" s="6">
        <v>8.761</v>
      </c>
      <c r="G108" s="6">
        <v>16.668</v>
      </c>
      <c r="H108" s="6">
        <v>10.787</v>
      </c>
      <c r="I108" s="6">
        <v>36.216</v>
      </c>
      <c r="J108" s="6">
        <v>0.933</v>
      </c>
      <c r="K108" s="6">
        <v>0.967</v>
      </c>
      <c r="L108" s="6">
        <v>0.957</v>
      </c>
      <c r="M108" s="6">
        <v>0.956</v>
      </c>
      <c r="N108" s="6">
        <v>95247.995</v>
      </c>
    </row>
    <row r="109">
      <c r="A109" s="5">
        <v>45974.36111111111</v>
      </c>
      <c r="B109" s="6">
        <v>43.104</v>
      </c>
      <c r="C109" s="6">
        <v>52.311</v>
      </c>
      <c r="D109" s="6">
        <v>54.244</v>
      </c>
      <c r="E109" s="6">
        <v>49.886</v>
      </c>
      <c r="F109" s="6">
        <v>10.185</v>
      </c>
      <c r="G109" s="6">
        <v>12.265</v>
      </c>
      <c r="H109" s="6">
        <v>13.45</v>
      </c>
      <c r="I109" s="6">
        <v>35.9</v>
      </c>
      <c r="J109" s="6">
        <v>0.947</v>
      </c>
      <c r="K109" s="6">
        <v>0.933</v>
      </c>
      <c r="L109" s="6">
        <v>0.979</v>
      </c>
      <c r="M109" s="6">
        <v>0.954</v>
      </c>
      <c r="N109" s="6">
        <v>95251.018</v>
      </c>
    </row>
    <row r="110">
      <c r="A110" s="5">
        <v>45974.364583333336</v>
      </c>
      <c r="B110" s="6">
        <v>40.131</v>
      </c>
      <c r="C110" s="6">
        <v>55.013</v>
      </c>
      <c r="D110" s="6">
        <v>51.439</v>
      </c>
      <c r="E110" s="6">
        <v>48.861</v>
      </c>
      <c r="F110" s="6">
        <v>9.409</v>
      </c>
      <c r="G110" s="6">
        <v>13.393</v>
      </c>
      <c r="H110" s="6">
        <v>12.662</v>
      </c>
      <c r="I110" s="6">
        <v>35.464</v>
      </c>
      <c r="J110" s="6">
        <v>0.939</v>
      </c>
      <c r="K110" s="6">
        <v>0.972</v>
      </c>
      <c r="L110" s="6">
        <v>0.973</v>
      </c>
      <c r="M110" s="6">
        <v>0.963</v>
      </c>
      <c r="N110" s="6">
        <v>95254.008</v>
      </c>
    </row>
    <row r="111">
      <c r="A111" s="5">
        <v>45974.368055555555</v>
      </c>
      <c r="B111" s="6">
        <v>45.9</v>
      </c>
      <c r="C111" s="6">
        <v>56.614</v>
      </c>
      <c r="D111" s="6">
        <v>42.556</v>
      </c>
      <c r="E111" s="6">
        <v>48.357</v>
      </c>
      <c r="F111" s="6">
        <v>10.979</v>
      </c>
      <c r="G111" s="6">
        <v>13.839</v>
      </c>
      <c r="H111" s="6">
        <v>10.378</v>
      </c>
      <c r="I111" s="6">
        <v>35.196</v>
      </c>
      <c r="J111" s="6">
        <v>0.956</v>
      </c>
      <c r="K111" s="6">
        <v>0.973</v>
      </c>
      <c r="L111" s="6">
        <v>0.961</v>
      </c>
      <c r="M111" s="6">
        <v>0.964</v>
      </c>
      <c r="N111" s="6">
        <v>95256.988</v>
      </c>
    </row>
    <row r="112">
      <c r="A112" s="5">
        <v>45974.37152777778</v>
      </c>
      <c r="B112" s="6">
        <v>39.75</v>
      </c>
      <c r="C112" s="6">
        <v>57.237</v>
      </c>
      <c r="D112" s="6">
        <v>28.041</v>
      </c>
      <c r="E112" s="6">
        <v>41.676</v>
      </c>
      <c r="F112" s="6">
        <v>9.371</v>
      </c>
      <c r="G112" s="6">
        <v>14.011</v>
      </c>
      <c r="H112" s="6">
        <v>6.561</v>
      </c>
      <c r="I112" s="6">
        <v>29.943</v>
      </c>
      <c r="J112" s="6">
        <v>0.943</v>
      </c>
      <c r="K112" s="6">
        <v>0.973</v>
      </c>
      <c r="L112" s="6">
        <v>0.922</v>
      </c>
      <c r="M112" s="6">
        <v>0.952</v>
      </c>
      <c r="N112" s="6">
        <v>95259.802</v>
      </c>
    </row>
    <row r="113">
      <c r="A113" s="5">
        <v>45974.375</v>
      </c>
      <c r="B113" s="6">
        <v>44.226</v>
      </c>
      <c r="C113" s="6">
        <v>45.223</v>
      </c>
      <c r="D113" s="6">
        <v>22.259</v>
      </c>
      <c r="E113" s="6">
        <v>37.236</v>
      </c>
      <c r="F113" s="6">
        <v>10.574</v>
      </c>
      <c r="G113" s="6">
        <v>10.847</v>
      </c>
      <c r="H113" s="6">
        <v>4.953</v>
      </c>
      <c r="I113" s="6">
        <v>26.374</v>
      </c>
      <c r="J113" s="6">
        <v>0.956</v>
      </c>
      <c r="K113" s="6">
        <v>0.951</v>
      </c>
      <c r="L113" s="6">
        <v>0.875</v>
      </c>
      <c r="M113" s="6">
        <v>0.938</v>
      </c>
      <c r="N113" s="6">
        <v>95262.187</v>
      </c>
    </row>
    <row r="114">
      <c r="A114" s="5">
        <v>45974.37847222222</v>
      </c>
      <c r="B114" s="6">
        <v>43.516</v>
      </c>
      <c r="C114" s="6">
        <v>43.627</v>
      </c>
      <c r="D114" s="6">
        <v>20.977</v>
      </c>
      <c r="E114" s="6">
        <v>36.04</v>
      </c>
      <c r="F114" s="6">
        <v>10.356</v>
      </c>
      <c r="G114" s="6">
        <v>10.435</v>
      </c>
      <c r="H114" s="6">
        <v>4.521</v>
      </c>
      <c r="I114" s="6">
        <v>25.312</v>
      </c>
      <c r="J114" s="6">
        <v>0.952</v>
      </c>
      <c r="K114" s="6">
        <v>0.95</v>
      </c>
      <c r="L114" s="6">
        <v>0.849</v>
      </c>
      <c r="M114" s="6">
        <v>0.931</v>
      </c>
      <c r="N114" s="6">
        <v>95264.377</v>
      </c>
    </row>
    <row r="115">
      <c r="A115" s="5">
        <v>45974.381944444445</v>
      </c>
      <c r="B115" s="6">
        <v>48.215</v>
      </c>
      <c r="C115" s="6">
        <v>44.107</v>
      </c>
      <c r="D115" s="6">
        <v>26.743</v>
      </c>
      <c r="E115" s="6">
        <v>39.688</v>
      </c>
      <c r="F115" s="6">
        <v>11.645</v>
      </c>
      <c r="G115" s="6">
        <v>10.53</v>
      </c>
      <c r="H115" s="6">
        <v>6.368</v>
      </c>
      <c r="I115" s="6">
        <v>28.543</v>
      </c>
      <c r="J115" s="6">
        <v>0.966</v>
      </c>
      <c r="K115" s="6">
        <v>0.947</v>
      </c>
      <c r="L115" s="6">
        <v>0.938</v>
      </c>
      <c r="M115" s="6">
        <v>0.953</v>
      </c>
      <c r="N115" s="6">
        <v>95266.587</v>
      </c>
    </row>
    <row r="116">
      <c r="A116" s="5">
        <v>45974.385416666664</v>
      </c>
      <c r="B116" s="6">
        <v>41.749</v>
      </c>
      <c r="C116" s="6">
        <v>42.701</v>
      </c>
      <c r="D116" s="6">
        <v>22.952</v>
      </c>
      <c r="E116" s="6">
        <v>35.801</v>
      </c>
      <c r="F116" s="6">
        <v>9.99</v>
      </c>
      <c r="G116" s="6">
        <v>10.272</v>
      </c>
      <c r="H116" s="6">
        <v>5.269</v>
      </c>
      <c r="I116" s="6">
        <v>25.531</v>
      </c>
      <c r="J116" s="6">
        <v>0.955</v>
      </c>
      <c r="K116" s="6">
        <v>0.952</v>
      </c>
      <c r="L116" s="6">
        <v>0.903</v>
      </c>
      <c r="M116" s="6">
        <v>0.942</v>
      </c>
      <c r="N116" s="6">
        <v>95268.821</v>
      </c>
    </row>
    <row r="117">
      <c r="A117" s="5">
        <v>45974.38888888889</v>
      </c>
      <c r="B117" s="6">
        <v>46.67</v>
      </c>
      <c r="C117" s="6">
        <v>41.257</v>
      </c>
      <c r="D117" s="6">
        <v>21.177</v>
      </c>
      <c r="E117" s="6">
        <v>36.368</v>
      </c>
      <c r="F117" s="6">
        <v>11.057</v>
      </c>
      <c r="G117" s="6">
        <v>9.084</v>
      </c>
      <c r="H117" s="6">
        <v>4.544</v>
      </c>
      <c r="I117" s="6">
        <v>24.685</v>
      </c>
      <c r="J117" s="6">
        <v>0.95</v>
      </c>
      <c r="K117" s="6">
        <v>0.874</v>
      </c>
      <c r="L117" s="6">
        <v>0.843</v>
      </c>
      <c r="M117" s="6">
        <v>0.9</v>
      </c>
      <c r="N117" s="6">
        <v>95270.893</v>
      </c>
    </row>
    <row r="118">
      <c r="A118" s="5">
        <v>45974.39236111111</v>
      </c>
      <c r="B118" s="6">
        <v>57.2</v>
      </c>
      <c r="C118" s="6">
        <v>50.461</v>
      </c>
      <c r="D118" s="6">
        <v>26.578</v>
      </c>
      <c r="E118" s="6">
        <v>44.746</v>
      </c>
      <c r="F118" s="6">
        <v>13.177</v>
      </c>
      <c r="G118" s="6">
        <v>11.687</v>
      </c>
      <c r="H118" s="6">
        <v>5.028</v>
      </c>
      <c r="I118" s="6">
        <v>29.892</v>
      </c>
      <c r="J118" s="6">
        <v>0.924</v>
      </c>
      <c r="K118" s="6">
        <v>0.919</v>
      </c>
      <c r="L118" s="6">
        <v>0.743</v>
      </c>
      <c r="M118" s="6">
        <v>0.886</v>
      </c>
      <c r="N118" s="6">
        <v>95273.114</v>
      </c>
    </row>
    <row r="119">
      <c r="A119" s="5">
        <v>45974.395833333336</v>
      </c>
      <c r="B119" s="6">
        <v>51.148</v>
      </c>
      <c r="C119" s="6">
        <v>50.75</v>
      </c>
      <c r="D119" s="6">
        <v>23.481</v>
      </c>
      <c r="E119" s="6">
        <v>41.793</v>
      </c>
      <c r="F119" s="6">
        <v>11.49</v>
      </c>
      <c r="G119" s="6">
        <v>11.634</v>
      </c>
      <c r="H119" s="6">
        <v>4.33</v>
      </c>
      <c r="I119" s="6">
        <v>27.454</v>
      </c>
      <c r="J119" s="6">
        <v>0.901</v>
      </c>
      <c r="K119" s="6">
        <v>0.913</v>
      </c>
      <c r="L119" s="6">
        <v>0.726</v>
      </c>
      <c r="M119" s="6">
        <v>0.873</v>
      </c>
      <c r="N119" s="6">
        <v>95275.539</v>
      </c>
    </row>
    <row r="120">
      <c r="A120" s="5">
        <v>45974.399305555555</v>
      </c>
      <c r="B120" s="6">
        <v>51.166</v>
      </c>
      <c r="C120" s="6">
        <v>47.581</v>
      </c>
      <c r="D120" s="6">
        <v>23.079</v>
      </c>
      <c r="E120" s="6">
        <v>40.609</v>
      </c>
      <c r="F120" s="6">
        <v>11.43</v>
      </c>
      <c r="G120" s="6">
        <v>10.713</v>
      </c>
      <c r="H120" s="6">
        <v>4.133</v>
      </c>
      <c r="I120" s="6">
        <v>26.276</v>
      </c>
      <c r="J120" s="6">
        <v>0.898</v>
      </c>
      <c r="K120" s="6">
        <v>0.898</v>
      </c>
      <c r="L120" s="6">
        <v>0.707</v>
      </c>
      <c r="M120" s="6">
        <v>0.861</v>
      </c>
      <c r="N120" s="6">
        <v>95277.799</v>
      </c>
    </row>
    <row r="121">
      <c r="A121" s="5">
        <v>45974.40277777778</v>
      </c>
      <c r="B121" s="6">
        <v>52.082</v>
      </c>
      <c r="C121" s="6">
        <v>46.454</v>
      </c>
      <c r="D121" s="6">
        <v>24.362</v>
      </c>
      <c r="E121" s="6">
        <v>40.966</v>
      </c>
      <c r="F121" s="6">
        <v>11.634</v>
      </c>
      <c r="G121" s="6">
        <v>10.179</v>
      </c>
      <c r="H121" s="6">
        <v>4.207</v>
      </c>
      <c r="I121" s="6">
        <v>26.02</v>
      </c>
      <c r="J121" s="6">
        <v>0.895</v>
      </c>
      <c r="K121" s="6">
        <v>0.871</v>
      </c>
      <c r="L121" s="6">
        <v>0.679</v>
      </c>
      <c r="M121" s="6">
        <v>0.843</v>
      </c>
      <c r="N121" s="6">
        <v>95280.022</v>
      </c>
    </row>
    <row r="122">
      <c r="A122" s="5">
        <v>45974.40625</v>
      </c>
      <c r="B122" s="6">
        <v>49.376</v>
      </c>
      <c r="C122" s="6">
        <v>42.914</v>
      </c>
      <c r="D122" s="6">
        <v>24.863</v>
      </c>
      <c r="E122" s="6">
        <v>39.051</v>
      </c>
      <c r="F122" s="6">
        <v>10.377</v>
      </c>
      <c r="G122" s="6">
        <v>8.877</v>
      </c>
      <c r="H122" s="6">
        <v>4.22</v>
      </c>
      <c r="I122" s="6">
        <v>23.474</v>
      </c>
      <c r="J122" s="6">
        <v>0.841</v>
      </c>
      <c r="K122" s="6">
        <v>0.821</v>
      </c>
      <c r="L122" s="6">
        <v>0.669</v>
      </c>
      <c r="M122" s="6">
        <v>0.797</v>
      </c>
      <c r="N122" s="6">
        <v>95282.052</v>
      </c>
    </row>
    <row r="123">
      <c r="A123" s="5">
        <v>45974.40972222222</v>
      </c>
      <c r="B123" s="6">
        <v>53.662</v>
      </c>
      <c r="C123" s="6">
        <v>40.091</v>
      </c>
      <c r="D123" s="6">
        <v>21.635</v>
      </c>
      <c r="E123" s="6">
        <v>38.463</v>
      </c>
      <c r="F123" s="6">
        <v>11.844</v>
      </c>
      <c r="G123" s="6">
        <v>8.571</v>
      </c>
      <c r="H123" s="6">
        <v>3.886</v>
      </c>
      <c r="I123" s="6">
        <v>24.301</v>
      </c>
      <c r="J123" s="6">
        <v>0.882</v>
      </c>
      <c r="K123" s="6">
        <v>0.847</v>
      </c>
      <c r="L123" s="6">
        <v>0.707</v>
      </c>
      <c r="M123" s="6">
        <v>0.837</v>
      </c>
      <c r="N123" s="6">
        <v>95284.112</v>
      </c>
    </row>
    <row r="124">
      <c r="A124" s="5">
        <v>45974.413194444445</v>
      </c>
      <c r="B124" s="6">
        <v>42.696</v>
      </c>
      <c r="C124" s="6">
        <v>42.053</v>
      </c>
      <c r="D124" s="6">
        <v>22.578</v>
      </c>
      <c r="E124" s="6">
        <v>35.776</v>
      </c>
      <c r="F124" s="6">
        <v>8.613</v>
      </c>
      <c r="G124" s="6">
        <v>8.895</v>
      </c>
      <c r="H124" s="6">
        <v>3.908</v>
      </c>
      <c r="I124" s="6">
        <v>21.416</v>
      </c>
      <c r="J124" s="6">
        <v>0.804</v>
      </c>
      <c r="K124" s="6">
        <v>0.838</v>
      </c>
      <c r="L124" s="6">
        <v>0.68</v>
      </c>
      <c r="M124" s="6">
        <v>0.791</v>
      </c>
      <c r="N124" s="6">
        <v>95286.078</v>
      </c>
    </row>
    <row r="125">
      <c r="A125" s="5">
        <v>45974.416666666664</v>
      </c>
      <c r="B125" s="6">
        <v>43.848</v>
      </c>
      <c r="C125" s="6">
        <v>42.388</v>
      </c>
      <c r="D125" s="6">
        <v>23.681</v>
      </c>
      <c r="E125" s="6">
        <v>36.639</v>
      </c>
      <c r="F125" s="6">
        <v>8.775</v>
      </c>
      <c r="G125" s="6">
        <v>8.719</v>
      </c>
      <c r="H125" s="6">
        <v>4.305</v>
      </c>
      <c r="I125" s="6">
        <v>21.799</v>
      </c>
      <c r="J125" s="6">
        <v>0.796</v>
      </c>
      <c r="K125" s="6">
        <v>0.815</v>
      </c>
      <c r="L125" s="6">
        <v>0.713</v>
      </c>
      <c r="M125" s="6">
        <v>0.785</v>
      </c>
      <c r="N125" s="6">
        <v>95287.834</v>
      </c>
    </row>
    <row r="126">
      <c r="A126" s="5">
        <v>45974.42013888889</v>
      </c>
      <c r="B126" s="6">
        <v>33.451</v>
      </c>
      <c r="C126" s="6">
        <v>28.542</v>
      </c>
      <c r="D126" s="6">
        <v>12.55</v>
      </c>
      <c r="E126" s="6">
        <v>24.848</v>
      </c>
      <c r="F126" s="6">
        <v>7.436</v>
      </c>
      <c r="G126" s="6">
        <v>6.282</v>
      </c>
      <c r="H126" s="6">
        <v>2.543</v>
      </c>
      <c r="I126" s="6">
        <v>16.261</v>
      </c>
      <c r="J126" s="6">
        <v>0.885</v>
      </c>
      <c r="K126" s="6">
        <v>0.871</v>
      </c>
      <c r="L126" s="6">
        <v>0.796</v>
      </c>
      <c r="M126" s="6">
        <v>0.864</v>
      </c>
      <c r="N126" s="6">
        <v>95289.536</v>
      </c>
    </row>
    <row r="127">
      <c r="A127" s="5">
        <v>45974.42361111111</v>
      </c>
      <c r="B127" s="6">
        <v>30.547</v>
      </c>
      <c r="C127" s="6">
        <v>25.942</v>
      </c>
      <c r="D127" s="6">
        <v>8.613</v>
      </c>
      <c r="E127" s="6">
        <v>21.701</v>
      </c>
      <c r="F127" s="6">
        <v>6.754</v>
      </c>
      <c r="G127" s="6">
        <v>5.757</v>
      </c>
      <c r="H127" s="6">
        <v>1.732</v>
      </c>
      <c r="I127" s="6">
        <v>14.243</v>
      </c>
      <c r="J127" s="6">
        <v>0.878</v>
      </c>
      <c r="K127" s="6">
        <v>0.875</v>
      </c>
      <c r="L127" s="6">
        <v>0.788</v>
      </c>
      <c r="M127" s="6">
        <v>0.865</v>
      </c>
      <c r="N127" s="6">
        <v>95290.793</v>
      </c>
    </row>
    <row r="128">
      <c r="A128" s="5">
        <v>45974.427083333336</v>
      </c>
      <c r="B128" s="6">
        <v>30.316</v>
      </c>
      <c r="C128" s="6">
        <v>25.529</v>
      </c>
      <c r="D128" s="6">
        <v>11.455</v>
      </c>
      <c r="E128" s="6">
        <v>22.433</v>
      </c>
      <c r="F128" s="6">
        <v>6.598</v>
      </c>
      <c r="G128" s="6">
        <v>5.706</v>
      </c>
      <c r="H128" s="6">
        <v>2.468</v>
      </c>
      <c r="I128" s="6">
        <v>14.772</v>
      </c>
      <c r="J128" s="6">
        <v>0.866</v>
      </c>
      <c r="K128" s="6">
        <v>0.884</v>
      </c>
      <c r="L128" s="6">
        <v>0.848</v>
      </c>
      <c r="M128" s="6">
        <v>0.87</v>
      </c>
      <c r="N128" s="6">
        <v>95292.021</v>
      </c>
    </row>
    <row r="129">
      <c r="A129" s="5">
        <v>45974.430555555555</v>
      </c>
      <c r="B129" s="6">
        <v>30.628</v>
      </c>
      <c r="C129" s="6">
        <v>25.739</v>
      </c>
      <c r="D129" s="6">
        <v>12.255</v>
      </c>
      <c r="E129" s="6">
        <v>22.874</v>
      </c>
      <c r="F129" s="6">
        <v>6.518</v>
      </c>
      <c r="G129" s="6">
        <v>5.698</v>
      </c>
      <c r="H129" s="6">
        <v>2.651</v>
      </c>
      <c r="I129" s="6">
        <v>14.867</v>
      </c>
      <c r="J129" s="6">
        <v>0.847</v>
      </c>
      <c r="K129" s="6">
        <v>0.875</v>
      </c>
      <c r="L129" s="6">
        <v>0.853</v>
      </c>
      <c r="M129" s="6">
        <v>0.859</v>
      </c>
      <c r="N129" s="6">
        <v>95293.263</v>
      </c>
    </row>
    <row r="130">
      <c r="A130" s="5">
        <v>45974.43402777778</v>
      </c>
      <c r="B130" s="6">
        <v>33.375</v>
      </c>
      <c r="C130" s="6">
        <v>27.081</v>
      </c>
      <c r="D130" s="6">
        <v>15.317</v>
      </c>
      <c r="E130" s="6">
        <v>25.258</v>
      </c>
      <c r="F130" s="6">
        <v>7.195</v>
      </c>
      <c r="G130" s="6">
        <v>5.908</v>
      </c>
      <c r="H130" s="6">
        <v>3.037</v>
      </c>
      <c r="I130" s="6">
        <v>16.14</v>
      </c>
      <c r="J130" s="6">
        <v>0.856</v>
      </c>
      <c r="K130" s="6">
        <v>0.862</v>
      </c>
      <c r="L130" s="6">
        <v>0.78</v>
      </c>
      <c r="M130" s="6">
        <v>0.843</v>
      </c>
      <c r="N130" s="6">
        <v>95294.543</v>
      </c>
    </row>
    <row r="131">
      <c r="A131" s="5">
        <v>45974.4375</v>
      </c>
      <c r="B131" s="6">
        <v>33.759</v>
      </c>
      <c r="C131" s="6">
        <v>27.297</v>
      </c>
      <c r="D131" s="6">
        <v>18.0</v>
      </c>
      <c r="E131" s="6">
        <v>26.352</v>
      </c>
      <c r="F131" s="6">
        <v>7.351</v>
      </c>
      <c r="G131" s="6">
        <v>5.855</v>
      </c>
      <c r="H131" s="6">
        <v>3.246</v>
      </c>
      <c r="I131" s="6">
        <v>16.452</v>
      </c>
      <c r="J131" s="6">
        <v>0.865</v>
      </c>
      <c r="K131" s="6">
        <v>0.85</v>
      </c>
      <c r="L131" s="6">
        <v>0.711</v>
      </c>
      <c r="M131" s="6">
        <v>0.825</v>
      </c>
      <c r="N131" s="6">
        <v>95295.914</v>
      </c>
    </row>
    <row r="132">
      <c r="A132" s="5">
        <v>45974.44097222222</v>
      </c>
      <c r="B132" s="6">
        <v>35.257</v>
      </c>
      <c r="C132" s="6">
        <v>26.132</v>
      </c>
      <c r="D132" s="6">
        <v>15.425</v>
      </c>
      <c r="E132" s="6">
        <v>25.605</v>
      </c>
      <c r="F132" s="6">
        <v>7.501</v>
      </c>
      <c r="G132" s="6">
        <v>5.632</v>
      </c>
      <c r="H132" s="6">
        <v>2.722</v>
      </c>
      <c r="I132" s="6">
        <v>15.855</v>
      </c>
      <c r="J132" s="6">
        <v>0.846</v>
      </c>
      <c r="K132" s="6">
        <v>0.853</v>
      </c>
      <c r="L132" s="6">
        <v>0.694</v>
      </c>
      <c r="M132" s="6">
        <v>0.818</v>
      </c>
      <c r="N132" s="6">
        <v>95297.214</v>
      </c>
    </row>
    <row r="133">
      <c r="A133" s="5">
        <v>45974.444444444445</v>
      </c>
      <c r="B133" s="6">
        <v>45.527</v>
      </c>
      <c r="C133" s="6">
        <v>39.225</v>
      </c>
      <c r="D133" s="6">
        <v>24.153</v>
      </c>
      <c r="E133" s="6">
        <v>36.302</v>
      </c>
      <c r="F133" s="6">
        <v>9.19</v>
      </c>
      <c r="G133" s="6">
        <v>7.812</v>
      </c>
      <c r="H133" s="6">
        <v>4.104</v>
      </c>
      <c r="I133" s="6">
        <v>21.106</v>
      </c>
      <c r="J133" s="6">
        <v>0.804</v>
      </c>
      <c r="K133" s="6">
        <v>0.791</v>
      </c>
      <c r="L133" s="6">
        <v>0.671</v>
      </c>
      <c r="M133" s="6">
        <v>0.77</v>
      </c>
      <c r="N133" s="6">
        <v>95298.783</v>
      </c>
    </row>
    <row r="134">
      <c r="A134" s="5">
        <v>45974.447916666664</v>
      </c>
      <c r="B134" s="6">
        <v>44.608</v>
      </c>
      <c r="C134" s="6">
        <v>39.503</v>
      </c>
      <c r="D134" s="6">
        <v>25.95</v>
      </c>
      <c r="E134" s="6">
        <v>36.687</v>
      </c>
      <c r="F134" s="6">
        <v>8.785</v>
      </c>
      <c r="G134" s="6">
        <v>7.823</v>
      </c>
      <c r="H134" s="6">
        <v>4.874</v>
      </c>
      <c r="I134" s="6">
        <v>21.482</v>
      </c>
      <c r="J134" s="6">
        <v>0.784</v>
      </c>
      <c r="K134" s="6">
        <v>0.786</v>
      </c>
      <c r="L134" s="6">
        <v>0.742</v>
      </c>
      <c r="M134" s="6">
        <v>0.775</v>
      </c>
      <c r="N134" s="6">
        <v>95300.52</v>
      </c>
    </row>
    <row r="135">
      <c r="A135" s="5">
        <v>45974.45138888889</v>
      </c>
      <c r="B135" s="6">
        <v>45.212</v>
      </c>
      <c r="C135" s="6">
        <v>39.082</v>
      </c>
      <c r="D135" s="6">
        <v>28.399</v>
      </c>
      <c r="E135" s="6">
        <v>37.564</v>
      </c>
      <c r="F135" s="6">
        <v>9.124</v>
      </c>
      <c r="G135" s="6">
        <v>7.903</v>
      </c>
      <c r="H135" s="6">
        <v>5.61</v>
      </c>
      <c r="I135" s="6">
        <v>22.637</v>
      </c>
      <c r="J135" s="6">
        <v>0.805</v>
      </c>
      <c r="K135" s="6">
        <v>0.801</v>
      </c>
      <c r="L135" s="6">
        <v>0.779</v>
      </c>
      <c r="M135" s="6">
        <v>0.797</v>
      </c>
      <c r="N135" s="6">
        <v>95302.36</v>
      </c>
    </row>
    <row r="136">
      <c r="A136" s="5">
        <v>45974.45486111111</v>
      </c>
      <c r="B136" s="6">
        <v>43.542</v>
      </c>
      <c r="C136" s="6">
        <v>39.38</v>
      </c>
      <c r="D136" s="6">
        <v>27.958</v>
      </c>
      <c r="E136" s="6">
        <v>36.96</v>
      </c>
      <c r="F136" s="6">
        <v>8.535</v>
      </c>
      <c r="G136" s="6">
        <v>7.934</v>
      </c>
      <c r="H136" s="6">
        <v>5.528</v>
      </c>
      <c r="I136" s="6">
        <v>21.997</v>
      </c>
      <c r="J136" s="6">
        <v>0.779</v>
      </c>
      <c r="K136" s="6">
        <v>0.799</v>
      </c>
      <c r="L136" s="6">
        <v>0.781</v>
      </c>
      <c r="M136" s="6">
        <v>0.786</v>
      </c>
      <c r="N136" s="6">
        <v>95304.213</v>
      </c>
    </row>
    <row r="137">
      <c r="A137" s="5">
        <v>45974.458333333336</v>
      </c>
      <c r="B137" s="6">
        <v>43.131</v>
      </c>
      <c r="C137" s="6">
        <v>37.766</v>
      </c>
      <c r="D137" s="6">
        <v>27.844</v>
      </c>
      <c r="E137" s="6">
        <v>36.247</v>
      </c>
      <c r="F137" s="6">
        <v>8.347</v>
      </c>
      <c r="G137" s="6">
        <v>7.645</v>
      </c>
      <c r="H137" s="6">
        <v>5.46</v>
      </c>
      <c r="I137" s="6">
        <v>21.452</v>
      </c>
      <c r="J137" s="6">
        <v>0.769</v>
      </c>
      <c r="K137" s="6">
        <v>0.803</v>
      </c>
      <c r="L137" s="6">
        <v>0.774</v>
      </c>
      <c r="M137" s="6">
        <v>0.782</v>
      </c>
      <c r="N137" s="6">
        <v>95306.017</v>
      </c>
    </row>
    <row r="138">
      <c r="A138" s="5">
        <v>45974.461805555555</v>
      </c>
      <c r="B138" s="6">
        <v>61.502</v>
      </c>
      <c r="C138" s="6">
        <v>56.65</v>
      </c>
      <c r="D138" s="6">
        <v>44.956</v>
      </c>
      <c r="E138" s="6">
        <v>54.37</v>
      </c>
      <c r="F138" s="6">
        <v>12.178</v>
      </c>
      <c r="G138" s="6">
        <v>11.232</v>
      </c>
      <c r="H138" s="6">
        <v>8.486</v>
      </c>
      <c r="I138" s="6">
        <v>31.896</v>
      </c>
      <c r="J138" s="6">
        <v>0.791</v>
      </c>
      <c r="K138" s="6">
        <v>0.789</v>
      </c>
      <c r="L138" s="6">
        <v>0.747</v>
      </c>
      <c r="M138" s="6">
        <v>0.778</v>
      </c>
      <c r="N138" s="6">
        <v>95308.048</v>
      </c>
    </row>
    <row r="139">
      <c r="A139" s="5">
        <v>45974.46527777778</v>
      </c>
      <c r="B139" s="6">
        <v>60.765</v>
      </c>
      <c r="C139" s="6">
        <v>56.388</v>
      </c>
      <c r="D139" s="6">
        <v>45.91</v>
      </c>
      <c r="E139" s="6">
        <v>54.354</v>
      </c>
      <c r="F139" s="6">
        <v>12.298</v>
      </c>
      <c r="G139" s="6">
        <v>11.173</v>
      </c>
      <c r="H139" s="6">
        <v>9.045</v>
      </c>
      <c r="I139" s="6">
        <v>32.516</v>
      </c>
      <c r="J139" s="6">
        <v>0.806</v>
      </c>
      <c r="K139" s="6">
        <v>0.787</v>
      </c>
      <c r="L139" s="6">
        <v>0.778</v>
      </c>
      <c r="M139" s="6">
        <v>0.791</v>
      </c>
      <c r="N139" s="6">
        <v>95310.758</v>
      </c>
    </row>
    <row r="140">
      <c r="A140" s="5">
        <v>45974.46875</v>
      </c>
      <c r="B140" s="6">
        <v>64.29</v>
      </c>
      <c r="C140" s="6">
        <v>56.062</v>
      </c>
      <c r="D140" s="6">
        <v>44.921</v>
      </c>
      <c r="E140" s="6">
        <v>55.091</v>
      </c>
      <c r="F140" s="6">
        <v>12.981</v>
      </c>
      <c r="G140" s="6">
        <v>11.073</v>
      </c>
      <c r="H140" s="6">
        <v>8.814</v>
      </c>
      <c r="I140" s="6">
        <v>32.868</v>
      </c>
      <c r="J140" s="6">
        <v>0.805</v>
      </c>
      <c r="K140" s="6">
        <v>0.785</v>
      </c>
      <c r="L140" s="6">
        <v>0.774</v>
      </c>
      <c r="M140" s="6">
        <v>0.79</v>
      </c>
      <c r="N140" s="6">
        <v>95313.517</v>
      </c>
    </row>
    <row r="141">
      <c r="A141" s="5">
        <v>45974.47222222222</v>
      </c>
      <c r="B141" s="6">
        <v>59.099</v>
      </c>
      <c r="C141" s="6">
        <v>53.107</v>
      </c>
      <c r="D141" s="6">
        <v>47.106</v>
      </c>
      <c r="E141" s="6">
        <v>53.104</v>
      </c>
      <c r="F141" s="6">
        <v>12.085</v>
      </c>
      <c r="G141" s="6">
        <v>10.59</v>
      </c>
      <c r="H141" s="6">
        <v>9.502</v>
      </c>
      <c r="I141" s="6">
        <v>32.177</v>
      </c>
      <c r="J141" s="6">
        <v>0.814</v>
      </c>
      <c r="K141" s="6">
        <v>0.79</v>
      </c>
      <c r="L141" s="6">
        <v>0.794</v>
      </c>
      <c r="M141" s="6">
        <v>0.8</v>
      </c>
      <c r="N141" s="6">
        <v>95316.297</v>
      </c>
    </row>
    <row r="142">
      <c r="A142" s="5">
        <v>45974.475694444445</v>
      </c>
      <c r="B142" s="6">
        <v>45.316</v>
      </c>
      <c r="C142" s="6">
        <v>39.963</v>
      </c>
      <c r="D142" s="6">
        <v>34.747</v>
      </c>
      <c r="E142" s="6">
        <v>40.008</v>
      </c>
      <c r="F142" s="6">
        <v>9.982</v>
      </c>
      <c r="G142" s="6">
        <v>8.573</v>
      </c>
      <c r="H142" s="6">
        <v>7.779</v>
      </c>
      <c r="I142" s="6">
        <v>26.334</v>
      </c>
      <c r="J142" s="6">
        <v>0.876</v>
      </c>
      <c r="K142" s="6">
        <v>0.847</v>
      </c>
      <c r="L142" s="6">
        <v>0.877</v>
      </c>
      <c r="M142" s="6">
        <v>0.867</v>
      </c>
      <c r="N142" s="6">
        <v>95318.567</v>
      </c>
    </row>
    <row r="143">
      <c r="A143" s="5">
        <v>45974.479166666664</v>
      </c>
      <c r="B143" s="6">
        <v>44.68</v>
      </c>
      <c r="C143" s="6">
        <v>41.388</v>
      </c>
      <c r="D143" s="6">
        <v>30.186</v>
      </c>
      <c r="E143" s="6">
        <v>38.751</v>
      </c>
      <c r="F143" s="6">
        <v>9.784</v>
      </c>
      <c r="G143" s="6">
        <v>8.871</v>
      </c>
      <c r="H143" s="6">
        <v>6.278</v>
      </c>
      <c r="I143" s="6">
        <v>24.933</v>
      </c>
      <c r="J143" s="6">
        <v>0.869</v>
      </c>
      <c r="K143" s="6">
        <v>0.847</v>
      </c>
      <c r="L143" s="6">
        <v>0.817</v>
      </c>
      <c r="M143" s="6">
        <v>0.848</v>
      </c>
      <c r="N143" s="6">
        <v>95320.769</v>
      </c>
    </row>
    <row r="144">
      <c r="A144" s="5">
        <v>45974.48263888889</v>
      </c>
      <c r="B144" s="6">
        <v>50.068</v>
      </c>
      <c r="C144" s="6">
        <v>50.768</v>
      </c>
      <c r="D144" s="6">
        <v>42.728</v>
      </c>
      <c r="E144" s="6">
        <v>47.855</v>
      </c>
      <c r="F144" s="6">
        <v>10.922</v>
      </c>
      <c r="G144" s="6">
        <v>11.366</v>
      </c>
      <c r="H144" s="6">
        <v>9.406</v>
      </c>
      <c r="I144" s="6">
        <v>31.694</v>
      </c>
      <c r="J144" s="6">
        <v>0.868</v>
      </c>
      <c r="K144" s="6">
        <v>0.887</v>
      </c>
      <c r="L144" s="6">
        <v>0.867</v>
      </c>
      <c r="M144" s="6">
        <v>0.874</v>
      </c>
      <c r="N144" s="6">
        <v>95323.039</v>
      </c>
    </row>
    <row r="145">
      <c r="A145" s="5">
        <v>45974.48611111111</v>
      </c>
      <c r="B145" s="6">
        <v>57.994</v>
      </c>
      <c r="C145" s="6">
        <v>57.752</v>
      </c>
      <c r="D145" s="6">
        <v>53.798</v>
      </c>
      <c r="E145" s="6">
        <v>56.515</v>
      </c>
      <c r="F145" s="6">
        <v>12.144</v>
      </c>
      <c r="G145" s="6">
        <v>12.188</v>
      </c>
      <c r="H145" s="6">
        <v>11.152</v>
      </c>
      <c r="I145" s="6">
        <v>35.484</v>
      </c>
      <c r="J145" s="6">
        <v>0.836</v>
      </c>
      <c r="K145" s="6">
        <v>0.838</v>
      </c>
      <c r="L145" s="6">
        <v>0.818</v>
      </c>
      <c r="M145" s="6">
        <v>0.831</v>
      </c>
      <c r="N145" s="6">
        <v>95325.55</v>
      </c>
    </row>
    <row r="146">
      <c r="A146" s="5">
        <v>45974.489583333336</v>
      </c>
      <c r="B146" s="6">
        <v>54.385</v>
      </c>
      <c r="C146" s="6">
        <v>57.174</v>
      </c>
      <c r="D146" s="6">
        <v>44.567</v>
      </c>
      <c r="E146" s="6">
        <v>52.042</v>
      </c>
      <c r="F146" s="6">
        <v>11.057</v>
      </c>
      <c r="G146" s="6">
        <v>12.167</v>
      </c>
      <c r="H146" s="6">
        <v>8.496</v>
      </c>
      <c r="I146" s="6">
        <v>31.72</v>
      </c>
      <c r="J146" s="6">
        <v>0.814</v>
      </c>
      <c r="K146" s="6">
        <v>0.846</v>
      </c>
      <c r="L146" s="6">
        <v>0.754</v>
      </c>
      <c r="M146" s="6">
        <v>0.808</v>
      </c>
      <c r="N146" s="6">
        <v>95328.459</v>
      </c>
    </row>
    <row r="147">
      <c r="A147" s="5">
        <v>45974.493055555555</v>
      </c>
      <c r="B147" s="6">
        <v>62.726</v>
      </c>
      <c r="C147" s="6">
        <v>56.14</v>
      </c>
      <c r="D147" s="6">
        <v>44.334</v>
      </c>
      <c r="E147" s="6">
        <v>54.4</v>
      </c>
      <c r="F147" s="6">
        <v>13.575</v>
      </c>
      <c r="G147" s="6">
        <v>11.939</v>
      </c>
      <c r="H147" s="6">
        <v>8.461</v>
      </c>
      <c r="I147" s="6">
        <v>33.975</v>
      </c>
      <c r="J147" s="6">
        <v>0.868</v>
      </c>
      <c r="K147" s="6">
        <v>0.848</v>
      </c>
      <c r="L147" s="6">
        <v>0.755</v>
      </c>
      <c r="M147" s="6">
        <v>0.83</v>
      </c>
      <c r="N147" s="6">
        <v>95331.139</v>
      </c>
    </row>
    <row r="148">
      <c r="A148" s="5">
        <v>45974.49652777778</v>
      </c>
      <c r="B148" s="6">
        <v>38.297</v>
      </c>
      <c r="C148" s="6">
        <v>38.33</v>
      </c>
      <c r="D148" s="6">
        <v>20.433</v>
      </c>
      <c r="E148" s="6">
        <v>32.353</v>
      </c>
      <c r="F148" s="6">
        <v>7.991</v>
      </c>
      <c r="G148" s="6">
        <v>8.381</v>
      </c>
      <c r="H148" s="6">
        <v>3.478</v>
      </c>
      <c r="I148" s="6">
        <v>19.85</v>
      </c>
      <c r="J148" s="6">
        <v>0.835</v>
      </c>
      <c r="K148" s="6">
        <v>0.872</v>
      </c>
      <c r="L148" s="6">
        <v>0.674</v>
      </c>
      <c r="M148" s="6">
        <v>0.815</v>
      </c>
      <c r="N148" s="6">
        <v>95333.448</v>
      </c>
    </row>
    <row r="149">
      <c r="A149" s="5">
        <v>45974.5</v>
      </c>
      <c r="B149" s="6">
        <v>44.536</v>
      </c>
      <c r="C149" s="6">
        <v>40.924</v>
      </c>
      <c r="D149" s="6">
        <v>24.599</v>
      </c>
      <c r="E149" s="6">
        <v>36.686</v>
      </c>
      <c r="F149" s="6">
        <v>9.532</v>
      </c>
      <c r="G149" s="6">
        <v>9.009</v>
      </c>
      <c r="H149" s="6">
        <v>4.611</v>
      </c>
      <c r="I149" s="6">
        <v>23.152</v>
      </c>
      <c r="J149" s="6">
        <v>0.855</v>
      </c>
      <c r="K149" s="6">
        <v>0.877</v>
      </c>
      <c r="L149" s="6">
        <v>0.744</v>
      </c>
      <c r="M149" s="6">
        <v>0.838</v>
      </c>
      <c r="N149" s="6">
        <v>95335.346</v>
      </c>
    </row>
    <row r="150">
      <c r="A150" s="5">
        <v>45974.50347222222</v>
      </c>
      <c r="B150" s="6">
        <v>49.877</v>
      </c>
      <c r="C150" s="6">
        <v>38.475</v>
      </c>
      <c r="D150" s="6">
        <v>24.53</v>
      </c>
      <c r="E150" s="6">
        <v>37.627</v>
      </c>
      <c r="F150" s="6">
        <v>11.389</v>
      </c>
      <c r="G150" s="6">
        <v>8.361</v>
      </c>
      <c r="H150" s="6">
        <v>4.735</v>
      </c>
      <c r="I150" s="6">
        <v>24.485</v>
      </c>
      <c r="J150" s="6">
        <v>0.912</v>
      </c>
      <c r="K150" s="6">
        <v>0.866</v>
      </c>
      <c r="L150" s="6">
        <v>0.766</v>
      </c>
      <c r="M150" s="6">
        <v>0.864</v>
      </c>
      <c r="N150" s="6">
        <v>95337.228</v>
      </c>
    </row>
    <row r="151">
      <c r="A151" s="5">
        <v>45974.506944444445</v>
      </c>
      <c r="B151" s="6">
        <v>42.232</v>
      </c>
      <c r="C151" s="6">
        <v>33.746</v>
      </c>
      <c r="D151" s="6">
        <v>24.897</v>
      </c>
      <c r="E151" s="6">
        <v>33.625</v>
      </c>
      <c r="F151" s="6">
        <v>9.408</v>
      </c>
      <c r="G151" s="6">
        <v>6.905</v>
      </c>
      <c r="H151" s="6">
        <v>4.833</v>
      </c>
      <c r="I151" s="6">
        <v>21.146</v>
      </c>
      <c r="J151" s="6">
        <v>0.886</v>
      </c>
      <c r="K151" s="6">
        <v>0.812</v>
      </c>
      <c r="L151" s="6">
        <v>0.768</v>
      </c>
      <c r="M151" s="6">
        <v>0.832</v>
      </c>
      <c r="N151" s="6">
        <v>95339.051</v>
      </c>
    </row>
    <row r="152">
      <c r="A152" s="5">
        <v>45974.510416666664</v>
      </c>
      <c r="B152" s="6">
        <v>37.663</v>
      </c>
      <c r="C152" s="6">
        <v>31.289</v>
      </c>
      <c r="D152" s="6">
        <v>22.768</v>
      </c>
      <c r="E152" s="6">
        <v>30.573</v>
      </c>
      <c r="F152" s="6">
        <v>8.018</v>
      </c>
      <c r="G152" s="6">
        <v>6.591</v>
      </c>
      <c r="H152" s="6">
        <v>4.013</v>
      </c>
      <c r="I152" s="6">
        <v>18.622</v>
      </c>
      <c r="J152" s="6">
        <v>0.849</v>
      </c>
      <c r="K152" s="6">
        <v>0.837</v>
      </c>
      <c r="L152" s="6">
        <v>0.697</v>
      </c>
      <c r="M152" s="6">
        <v>0.807</v>
      </c>
      <c r="N152" s="6">
        <v>95340.78</v>
      </c>
    </row>
    <row r="153">
      <c r="A153" s="5">
        <v>45974.51388888889</v>
      </c>
      <c r="B153" s="6">
        <v>37.409</v>
      </c>
      <c r="C153" s="6">
        <v>31.063</v>
      </c>
      <c r="D153" s="6">
        <v>23.113</v>
      </c>
      <c r="E153" s="6">
        <v>30.528</v>
      </c>
      <c r="F153" s="6">
        <v>7.88</v>
      </c>
      <c r="G153" s="6">
        <v>6.535</v>
      </c>
      <c r="H153" s="6">
        <v>4.076</v>
      </c>
      <c r="I153" s="6">
        <v>18.491</v>
      </c>
      <c r="J153" s="6">
        <v>0.837</v>
      </c>
      <c r="K153" s="6">
        <v>0.833</v>
      </c>
      <c r="L153" s="6">
        <v>0.697</v>
      </c>
      <c r="M153" s="6">
        <v>0.8</v>
      </c>
      <c r="N153" s="6">
        <v>95342.332</v>
      </c>
    </row>
    <row r="154">
      <c r="A154" s="5">
        <v>45974.51736111111</v>
      </c>
      <c r="B154" s="6">
        <v>52.559</v>
      </c>
      <c r="C154" s="6">
        <v>48.697</v>
      </c>
      <c r="D154" s="6">
        <v>38.12</v>
      </c>
      <c r="E154" s="6">
        <v>46.459</v>
      </c>
      <c r="F154" s="6">
        <v>10.74</v>
      </c>
      <c r="G154" s="6">
        <v>9.799</v>
      </c>
      <c r="H154" s="6">
        <v>6.733</v>
      </c>
      <c r="I154" s="6">
        <v>27.272</v>
      </c>
      <c r="J154" s="6">
        <v>0.814</v>
      </c>
      <c r="K154" s="6">
        <v>0.799</v>
      </c>
      <c r="L154" s="6">
        <v>0.699</v>
      </c>
      <c r="M154" s="6">
        <v>0.777</v>
      </c>
      <c r="N154" s="6">
        <v>95344.442</v>
      </c>
    </row>
    <row r="155">
      <c r="A155" s="5">
        <v>45974.520833333336</v>
      </c>
      <c r="B155" s="6">
        <v>57.0</v>
      </c>
      <c r="C155" s="6">
        <v>49.542</v>
      </c>
      <c r="D155" s="6">
        <v>41.055</v>
      </c>
      <c r="E155" s="6">
        <v>49.199</v>
      </c>
      <c r="F155" s="6">
        <v>11.697</v>
      </c>
      <c r="G155" s="6">
        <v>10.003</v>
      </c>
      <c r="H155" s="6">
        <v>7.123</v>
      </c>
      <c r="I155" s="6">
        <v>28.823</v>
      </c>
      <c r="J155" s="6">
        <v>0.817</v>
      </c>
      <c r="K155" s="6">
        <v>0.8</v>
      </c>
      <c r="L155" s="6">
        <v>0.686</v>
      </c>
      <c r="M155" s="6">
        <v>0.775</v>
      </c>
      <c r="N155" s="6">
        <v>95346.874</v>
      </c>
    </row>
    <row r="156">
      <c r="A156" s="5">
        <v>45974.524305555555</v>
      </c>
      <c r="B156" s="6">
        <v>58.346</v>
      </c>
      <c r="C156" s="6">
        <v>60.536</v>
      </c>
      <c r="D156" s="6">
        <v>39.893</v>
      </c>
      <c r="E156" s="6">
        <v>52.925</v>
      </c>
      <c r="F156" s="6">
        <v>12.199</v>
      </c>
      <c r="G156" s="6">
        <v>12.402</v>
      </c>
      <c r="H156" s="6">
        <v>6.928</v>
      </c>
      <c r="I156" s="6">
        <v>31.529</v>
      </c>
      <c r="J156" s="6">
        <v>0.834</v>
      </c>
      <c r="K156" s="6">
        <v>0.815</v>
      </c>
      <c r="L156" s="6">
        <v>0.688</v>
      </c>
      <c r="M156" s="6">
        <v>0.79</v>
      </c>
      <c r="N156" s="6">
        <v>95349.492</v>
      </c>
    </row>
    <row r="157">
      <c r="A157" s="5">
        <v>45974.52777777778</v>
      </c>
      <c r="B157" s="6">
        <v>42.287</v>
      </c>
      <c r="C157" s="6">
        <v>44.031</v>
      </c>
      <c r="D157" s="6">
        <v>22.301</v>
      </c>
      <c r="E157" s="6">
        <v>36.206</v>
      </c>
      <c r="F157" s="6">
        <v>9.056</v>
      </c>
      <c r="G157" s="6">
        <v>9.477</v>
      </c>
      <c r="H157" s="6">
        <v>4.004</v>
      </c>
      <c r="I157" s="6">
        <v>22.537</v>
      </c>
      <c r="J157" s="6">
        <v>0.85</v>
      </c>
      <c r="K157" s="6">
        <v>0.853</v>
      </c>
      <c r="L157" s="6">
        <v>0.708</v>
      </c>
      <c r="M157" s="6">
        <v>0.822</v>
      </c>
      <c r="N157" s="6">
        <v>95351.665</v>
      </c>
    </row>
    <row r="158">
      <c r="A158" s="5">
        <v>45974.53125</v>
      </c>
      <c r="B158" s="6">
        <v>50.395</v>
      </c>
      <c r="C158" s="6">
        <v>46.532</v>
      </c>
      <c r="D158" s="6">
        <v>34.268</v>
      </c>
      <c r="E158" s="6">
        <v>43.732</v>
      </c>
      <c r="F158" s="6">
        <v>11.248</v>
      </c>
      <c r="G158" s="6">
        <v>10.182</v>
      </c>
      <c r="H158" s="6">
        <v>7.454</v>
      </c>
      <c r="I158" s="6">
        <v>28.884</v>
      </c>
      <c r="J158" s="6">
        <v>0.887</v>
      </c>
      <c r="K158" s="6">
        <v>0.868</v>
      </c>
      <c r="L158" s="6">
        <v>0.859</v>
      </c>
      <c r="M158" s="6">
        <v>0.873</v>
      </c>
      <c r="N158" s="6">
        <v>95353.739</v>
      </c>
    </row>
    <row r="159">
      <c r="A159" s="5">
        <v>45974.53472222222</v>
      </c>
      <c r="B159" s="6">
        <v>44.132</v>
      </c>
      <c r="C159" s="6">
        <v>47.566</v>
      </c>
      <c r="D159" s="6">
        <v>34.72</v>
      </c>
      <c r="E159" s="6">
        <v>42.139</v>
      </c>
      <c r="F159" s="6">
        <v>9.483</v>
      </c>
      <c r="G159" s="6">
        <v>10.458</v>
      </c>
      <c r="H159" s="6">
        <v>7.641</v>
      </c>
      <c r="I159" s="6">
        <v>27.582</v>
      </c>
      <c r="J159" s="6">
        <v>0.851</v>
      </c>
      <c r="K159" s="6">
        <v>0.869</v>
      </c>
      <c r="L159" s="6">
        <v>0.869</v>
      </c>
      <c r="M159" s="6">
        <v>0.863</v>
      </c>
      <c r="N159" s="6">
        <v>95355.913</v>
      </c>
    </row>
    <row r="160">
      <c r="A160" s="5">
        <v>45974.538194444445</v>
      </c>
      <c r="B160" s="6">
        <v>59.329</v>
      </c>
      <c r="C160" s="6">
        <v>65.578</v>
      </c>
      <c r="D160" s="6">
        <v>39.448</v>
      </c>
      <c r="E160" s="6">
        <v>54.785</v>
      </c>
      <c r="F160" s="6">
        <v>12.434</v>
      </c>
      <c r="G160" s="6">
        <v>13.742</v>
      </c>
      <c r="H160" s="6">
        <v>7.321</v>
      </c>
      <c r="I160" s="6">
        <v>33.497</v>
      </c>
      <c r="J160" s="6">
        <v>0.834</v>
      </c>
      <c r="K160" s="6">
        <v>0.831</v>
      </c>
      <c r="L160" s="6">
        <v>0.731</v>
      </c>
      <c r="M160" s="6">
        <v>0.808</v>
      </c>
      <c r="N160" s="6">
        <v>95358.51</v>
      </c>
    </row>
    <row r="161">
      <c r="A161" s="5">
        <v>45974.541666666664</v>
      </c>
      <c r="B161" s="6">
        <v>62.445</v>
      </c>
      <c r="C161" s="6">
        <v>62.484</v>
      </c>
      <c r="D161" s="6">
        <v>43.847</v>
      </c>
      <c r="E161" s="6">
        <v>56.259</v>
      </c>
      <c r="F161" s="6">
        <v>13.12</v>
      </c>
      <c r="G161" s="6">
        <v>13.427</v>
      </c>
      <c r="H161" s="6">
        <v>8.918</v>
      </c>
      <c r="I161" s="6">
        <v>35.465</v>
      </c>
      <c r="J161" s="6">
        <v>0.834</v>
      </c>
      <c r="K161" s="6">
        <v>0.851</v>
      </c>
      <c r="L161" s="6">
        <v>0.8</v>
      </c>
      <c r="M161" s="6">
        <v>0.832</v>
      </c>
      <c r="N161" s="6">
        <v>95361.427</v>
      </c>
    </row>
    <row r="162">
      <c r="A162" s="5">
        <v>45974.54513888889</v>
      </c>
      <c r="B162" s="6">
        <v>65.884</v>
      </c>
      <c r="C162" s="6">
        <v>57.901</v>
      </c>
      <c r="D162" s="6">
        <v>52.42</v>
      </c>
      <c r="E162" s="6">
        <v>58.735</v>
      </c>
      <c r="F162" s="6">
        <v>14.305</v>
      </c>
      <c r="G162" s="6">
        <v>11.953</v>
      </c>
      <c r="H162" s="6">
        <v>11.425</v>
      </c>
      <c r="I162" s="6">
        <v>37.683</v>
      </c>
      <c r="J162" s="6">
        <v>0.862</v>
      </c>
      <c r="K162" s="6">
        <v>0.818</v>
      </c>
      <c r="L162" s="6">
        <v>0.857</v>
      </c>
      <c r="M162" s="6">
        <v>0.846</v>
      </c>
      <c r="N162" s="6">
        <v>95364.46</v>
      </c>
    </row>
    <row r="163">
      <c r="A163" s="5">
        <v>45974.54861111111</v>
      </c>
      <c r="B163" s="6">
        <v>62.386</v>
      </c>
      <c r="C163" s="6">
        <v>58.293</v>
      </c>
      <c r="D163" s="6">
        <v>41.123</v>
      </c>
      <c r="E163" s="6">
        <v>53.934</v>
      </c>
      <c r="F163" s="6">
        <v>13.311</v>
      </c>
      <c r="G163" s="6">
        <v>12.17</v>
      </c>
      <c r="H163" s="6">
        <v>8.132</v>
      </c>
      <c r="I163" s="6">
        <v>33.613</v>
      </c>
      <c r="J163" s="6">
        <v>0.848</v>
      </c>
      <c r="K163" s="6">
        <v>0.826</v>
      </c>
      <c r="L163" s="6">
        <v>0.776</v>
      </c>
      <c r="M163" s="6">
        <v>0.822</v>
      </c>
      <c r="N163" s="6">
        <v>95367.33</v>
      </c>
    </row>
    <row r="164">
      <c r="A164" s="5">
        <v>45974.552083333336</v>
      </c>
      <c r="B164" s="6">
        <v>71.175</v>
      </c>
      <c r="C164" s="6">
        <v>58.008</v>
      </c>
      <c r="D164" s="6">
        <v>40.878</v>
      </c>
      <c r="E164" s="6">
        <v>56.687</v>
      </c>
      <c r="F164" s="6">
        <v>15.765</v>
      </c>
      <c r="G164" s="6">
        <v>12.09</v>
      </c>
      <c r="H164" s="6">
        <v>8.077</v>
      </c>
      <c r="I164" s="6">
        <v>35.932</v>
      </c>
      <c r="J164" s="6">
        <v>0.88</v>
      </c>
      <c r="K164" s="6">
        <v>0.824</v>
      </c>
      <c r="L164" s="6">
        <v>0.776</v>
      </c>
      <c r="M164" s="6">
        <v>0.836</v>
      </c>
      <c r="N164" s="6">
        <v>95370.164</v>
      </c>
    </row>
    <row r="165">
      <c r="A165" s="5">
        <v>45974.555555555555</v>
      </c>
      <c r="B165" s="6">
        <v>86.306</v>
      </c>
      <c r="C165" s="6">
        <v>63.661</v>
      </c>
      <c r="D165" s="6">
        <v>40.353</v>
      </c>
      <c r="E165" s="6">
        <v>63.44</v>
      </c>
      <c r="F165" s="6">
        <v>19.718</v>
      </c>
      <c r="G165" s="6">
        <v>13.961</v>
      </c>
      <c r="H165" s="6">
        <v>7.871</v>
      </c>
      <c r="I165" s="6">
        <v>41.55</v>
      </c>
      <c r="J165" s="6">
        <v>0.909</v>
      </c>
      <c r="K165" s="6">
        <v>0.866</v>
      </c>
      <c r="L165" s="6">
        <v>0.765</v>
      </c>
      <c r="M165" s="6">
        <v>0.864</v>
      </c>
      <c r="N165" s="6">
        <v>95373.056</v>
      </c>
    </row>
    <row r="166">
      <c r="A166" s="5">
        <v>45974.55902777778</v>
      </c>
      <c r="B166" s="6">
        <v>49.783</v>
      </c>
      <c r="C166" s="6">
        <v>44.219</v>
      </c>
      <c r="D166" s="6">
        <v>27.755</v>
      </c>
      <c r="E166" s="6">
        <v>40.586</v>
      </c>
      <c r="F166" s="6">
        <v>11.178</v>
      </c>
      <c r="G166" s="6">
        <v>10.194</v>
      </c>
      <c r="H166" s="6">
        <v>6.248</v>
      </c>
      <c r="I166" s="6">
        <v>27.62</v>
      </c>
      <c r="J166" s="6">
        <v>0.89</v>
      </c>
      <c r="K166" s="6">
        <v>0.908</v>
      </c>
      <c r="L166" s="6">
        <v>0.88</v>
      </c>
      <c r="M166" s="6">
        <v>0.894</v>
      </c>
      <c r="N166" s="6">
        <v>95375.694</v>
      </c>
    </row>
    <row r="167">
      <c r="A167" s="5">
        <v>45974.5625</v>
      </c>
      <c r="B167" s="6">
        <v>48.061</v>
      </c>
      <c r="C167" s="6">
        <v>40.351</v>
      </c>
      <c r="D167" s="6">
        <v>30.081</v>
      </c>
      <c r="E167" s="6">
        <v>39.498</v>
      </c>
      <c r="F167" s="6">
        <v>10.776</v>
      </c>
      <c r="G167" s="6">
        <v>9.158</v>
      </c>
      <c r="H167" s="6">
        <v>6.942</v>
      </c>
      <c r="I167" s="6">
        <v>26.876</v>
      </c>
      <c r="J167" s="6">
        <v>0.886</v>
      </c>
      <c r="K167" s="6">
        <v>0.892</v>
      </c>
      <c r="L167" s="6">
        <v>0.903</v>
      </c>
      <c r="M167" s="6">
        <v>0.893</v>
      </c>
      <c r="N167" s="6">
        <v>95378.065</v>
      </c>
    </row>
    <row r="168">
      <c r="A168" s="5">
        <v>45974.56597222222</v>
      </c>
      <c r="B168" s="6">
        <v>49.192</v>
      </c>
      <c r="C168" s="6">
        <v>41.543</v>
      </c>
      <c r="D168" s="6">
        <v>29.072</v>
      </c>
      <c r="E168" s="6">
        <v>39.936</v>
      </c>
      <c r="F168" s="6">
        <v>11.221</v>
      </c>
      <c r="G168" s="6">
        <v>9.393</v>
      </c>
      <c r="H168" s="6">
        <v>6.379</v>
      </c>
      <c r="I168" s="6">
        <v>26.993</v>
      </c>
      <c r="J168" s="6">
        <v>0.903</v>
      </c>
      <c r="K168" s="6">
        <v>0.892</v>
      </c>
      <c r="L168" s="6">
        <v>0.86</v>
      </c>
      <c r="M168" s="6">
        <v>0.889</v>
      </c>
      <c r="N168" s="6">
        <v>95380.423</v>
      </c>
    </row>
    <row r="169">
      <c r="A169" s="5">
        <v>45974.569444444445</v>
      </c>
      <c r="B169" s="6">
        <v>45.803</v>
      </c>
      <c r="C169" s="6">
        <v>42.674</v>
      </c>
      <c r="D169" s="6">
        <v>28.285</v>
      </c>
      <c r="E169" s="6">
        <v>38.921</v>
      </c>
      <c r="F169" s="6">
        <v>10.32</v>
      </c>
      <c r="G169" s="6">
        <v>9.701</v>
      </c>
      <c r="H169" s="6">
        <v>6.163</v>
      </c>
      <c r="I169" s="6">
        <v>26.184</v>
      </c>
      <c r="J169" s="6">
        <v>0.889</v>
      </c>
      <c r="K169" s="6">
        <v>0.896</v>
      </c>
      <c r="L169" s="6">
        <v>0.851</v>
      </c>
      <c r="M169" s="6">
        <v>0.882</v>
      </c>
      <c r="N169" s="6">
        <v>95382.67</v>
      </c>
    </row>
    <row r="170">
      <c r="A170" s="5">
        <v>45974.572916666664</v>
      </c>
      <c r="B170" s="6">
        <v>38.317</v>
      </c>
      <c r="C170" s="6">
        <v>29.696</v>
      </c>
      <c r="D170" s="6">
        <v>13.706</v>
      </c>
      <c r="E170" s="6">
        <v>27.24</v>
      </c>
      <c r="F170" s="6">
        <v>9.424</v>
      </c>
      <c r="G170" s="6">
        <v>7.188</v>
      </c>
      <c r="H170" s="6">
        <v>3.282</v>
      </c>
      <c r="I170" s="6">
        <v>19.894</v>
      </c>
      <c r="J170" s="6">
        <v>0.97</v>
      </c>
      <c r="K170" s="6">
        <v>0.952</v>
      </c>
      <c r="L170" s="6">
        <v>0.935</v>
      </c>
      <c r="M170" s="6">
        <v>0.958</v>
      </c>
      <c r="N170" s="6">
        <v>95384.553</v>
      </c>
    </row>
    <row r="171">
      <c r="A171" s="5">
        <v>45974.57638888889</v>
      </c>
      <c r="B171" s="6">
        <v>47.731</v>
      </c>
      <c r="C171" s="6">
        <v>30.153</v>
      </c>
      <c r="D171" s="6">
        <v>13.468</v>
      </c>
      <c r="E171" s="6">
        <v>30.451</v>
      </c>
      <c r="F171" s="6">
        <v>11.692</v>
      </c>
      <c r="G171" s="6">
        <v>7.127</v>
      </c>
      <c r="H171" s="6">
        <v>3.117</v>
      </c>
      <c r="I171" s="6">
        <v>21.936</v>
      </c>
      <c r="J171" s="6">
        <v>0.97</v>
      </c>
      <c r="K171" s="6">
        <v>0.93</v>
      </c>
      <c r="L171" s="6">
        <v>0.908</v>
      </c>
      <c r="M171" s="6">
        <v>0.948</v>
      </c>
      <c r="N171" s="6">
        <v>95386.264</v>
      </c>
    </row>
    <row r="172">
      <c r="A172" s="5">
        <v>45974.57986111111</v>
      </c>
      <c r="B172" s="6">
        <v>39.904</v>
      </c>
      <c r="C172" s="6">
        <v>33.654</v>
      </c>
      <c r="D172" s="6">
        <v>14.619</v>
      </c>
      <c r="E172" s="6">
        <v>29.393</v>
      </c>
      <c r="F172" s="6">
        <v>9.618</v>
      </c>
      <c r="G172" s="6">
        <v>7.839</v>
      </c>
      <c r="H172" s="6">
        <v>3.401</v>
      </c>
      <c r="I172" s="6">
        <v>20.858</v>
      </c>
      <c r="J172" s="6">
        <v>0.952</v>
      </c>
      <c r="K172" s="6">
        <v>0.918</v>
      </c>
      <c r="L172" s="6">
        <v>0.914</v>
      </c>
      <c r="M172" s="6">
        <v>0.933</v>
      </c>
      <c r="N172" s="6">
        <v>95387.982</v>
      </c>
    </row>
    <row r="173">
      <c r="A173" s="5">
        <v>45974.583333333336</v>
      </c>
      <c r="B173" s="6">
        <v>38.869</v>
      </c>
      <c r="C173" s="6">
        <v>42.199</v>
      </c>
      <c r="D173" s="6">
        <v>15.639</v>
      </c>
      <c r="E173" s="6">
        <v>32.236</v>
      </c>
      <c r="F173" s="6">
        <v>9.359</v>
      </c>
      <c r="G173" s="6">
        <v>10.104</v>
      </c>
      <c r="H173" s="6">
        <v>3.701</v>
      </c>
      <c r="I173" s="6">
        <v>23.164</v>
      </c>
      <c r="J173" s="6">
        <v>0.951</v>
      </c>
      <c r="K173" s="6">
        <v>0.944</v>
      </c>
      <c r="L173" s="6">
        <v>0.928</v>
      </c>
      <c r="M173" s="6">
        <v>0.944</v>
      </c>
      <c r="N173" s="6">
        <v>95389.87</v>
      </c>
    </row>
    <row r="174">
      <c r="A174" s="5">
        <v>45974.586805555555</v>
      </c>
      <c r="B174" s="6">
        <v>46.804</v>
      </c>
      <c r="C174" s="6">
        <v>40.792</v>
      </c>
      <c r="D174" s="6">
        <v>16.063</v>
      </c>
      <c r="E174" s="6">
        <v>34.553</v>
      </c>
      <c r="F174" s="6">
        <v>11.361</v>
      </c>
      <c r="G174" s="6">
        <v>9.613</v>
      </c>
      <c r="H174" s="6">
        <v>3.772</v>
      </c>
      <c r="I174" s="6">
        <v>24.746</v>
      </c>
      <c r="J174" s="6">
        <v>0.961</v>
      </c>
      <c r="K174" s="6">
        <v>0.929</v>
      </c>
      <c r="L174" s="6">
        <v>0.921</v>
      </c>
      <c r="M174" s="6">
        <v>0.942</v>
      </c>
      <c r="N174" s="6">
        <v>95391.82</v>
      </c>
    </row>
    <row r="175">
      <c r="A175" s="5">
        <v>45974.59027777778</v>
      </c>
      <c r="B175" s="6">
        <v>37.668</v>
      </c>
      <c r="C175" s="6">
        <v>35.099</v>
      </c>
      <c r="D175" s="6">
        <v>23.386</v>
      </c>
      <c r="E175" s="6">
        <v>32.051</v>
      </c>
      <c r="F175" s="6">
        <v>8.946</v>
      </c>
      <c r="G175" s="6">
        <v>8.045</v>
      </c>
      <c r="H175" s="6">
        <v>5.479</v>
      </c>
      <c r="I175" s="6">
        <v>22.47</v>
      </c>
      <c r="J175" s="6">
        <v>0.941</v>
      </c>
      <c r="K175" s="6">
        <v>0.906</v>
      </c>
      <c r="L175" s="6">
        <v>0.925</v>
      </c>
      <c r="M175" s="6">
        <v>0.924</v>
      </c>
      <c r="N175" s="6">
        <v>95393.777</v>
      </c>
    </row>
    <row r="176">
      <c r="A176" s="5">
        <v>45974.59375</v>
      </c>
      <c r="B176" s="6">
        <v>38.201</v>
      </c>
      <c r="C176" s="6">
        <v>34.993</v>
      </c>
      <c r="D176" s="6">
        <v>21.902</v>
      </c>
      <c r="E176" s="6">
        <v>31.699</v>
      </c>
      <c r="F176" s="6">
        <v>9.065</v>
      </c>
      <c r="G176" s="6">
        <v>8.002</v>
      </c>
      <c r="H176" s="6">
        <v>5.207</v>
      </c>
      <c r="I176" s="6">
        <v>22.274</v>
      </c>
      <c r="J176" s="6">
        <v>0.943</v>
      </c>
      <c r="K176" s="6">
        <v>0.907</v>
      </c>
      <c r="L176" s="6">
        <v>0.942</v>
      </c>
      <c r="M176" s="6">
        <v>0.93</v>
      </c>
      <c r="N176" s="6">
        <v>95395.633</v>
      </c>
    </row>
    <row r="177">
      <c r="A177" s="5">
        <v>45974.59722222222</v>
      </c>
      <c r="B177" s="6">
        <v>38.879</v>
      </c>
      <c r="C177" s="6">
        <v>34.95</v>
      </c>
      <c r="D177" s="6">
        <v>22.573</v>
      </c>
      <c r="E177" s="6">
        <v>32.134</v>
      </c>
      <c r="F177" s="6">
        <v>9.239</v>
      </c>
      <c r="G177" s="6">
        <v>7.968</v>
      </c>
      <c r="H177" s="6">
        <v>5.355</v>
      </c>
      <c r="I177" s="6">
        <v>22.562</v>
      </c>
      <c r="J177" s="6">
        <v>0.943</v>
      </c>
      <c r="K177" s="6">
        <v>0.904</v>
      </c>
      <c r="L177" s="6">
        <v>0.939</v>
      </c>
      <c r="M177" s="6">
        <v>0.928</v>
      </c>
      <c r="N177" s="6">
        <v>95397.516</v>
      </c>
    </row>
    <row r="178">
      <c r="A178" s="5">
        <v>45974.600694444445</v>
      </c>
      <c r="B178" s="6">
        <v>53.163</v>
      </c>
      <c r="C178" s="6">
        <v>42.145</v>
      </c>
      <c r="D178" s="6">
        <v>22.816</v>
      </c>
      <c r="E178" s="6">
        <v>39.375</v>
      </c>
      <c r="F178" s="6">
        <v>12.928</v>
      </c>
      <c r="G178" s="6">
        <v>9.975</v>
      </c>
      <c r="H178" s="6">
        <v>5.468</v>
      </c>
      <c r="I178" s="6">
        <v>28.371</v>
      </c>
      <c r="J178" s="6">
        <v>0.967</v>
      </c>
      <c r="K178" s="6">
        <v>0.938</v>
      </c>
      <c r="L178" s="6">
        <v>0.948</v>
      </c>
      <c r="M178" s="6">
        <v>0.953</v>
      </c>
      <c r="N178" s="6">
        <v>95399.711</v>
      </c>
    </row>
    <row r="179">
      <c r="A179" s="5">
        <v>45974.604166666664</v>
      </c>
      <c r="B179" s="6">
        <v>43.823</v>
      </c>
      <c r="C179" s="6">
        <v>40.075</v>
      </c>
      <c r="D179" s="6">
        <v>15.042</v>
      </c>
      <c r="E179" s="6">
        <v>32.98</v>
      </c>
      <c r="F179" s="6">
        <v>10.642</v>
      </c>
      <c r="G179" s="6">
        <v>8.665</v>
      </c>
      <c r="H179" s="6">
        <v>3.536</v>
      </c>
      <c r="I179" s="6">
        <v>22.843</v>
      </c>
      <c r="J179" s="6">
        <v>0.965</v>
      </c>
      <c r="K179" s="6">
        <v>0.858</v>
      </c>
      <c r="L179" s="6">
        <v>0.932</v>
      </c>
      <c r="M179" s="6">
        <v>0.917</v>
      </c>
      <c r="N179" s="6">
        <v>95401.823</v>
      </c>
    </row>
    <row r="180">
      <c r="A180" s="5">
        <v>45974.60763888889</v>
      </c>
      <c r="B180" s="6">
        <v>44.201</v>
      </c>
      <c r="C180" s="6">
        <v>43.096</v>
      </c>
      <c r="D180" s="6">
        <v>21.688</v>
      </c>
      <c r="E180" s="6">
        <v>36.328</v>
      </c>
      <c r="F180" s="6">
        <v>10.601</v>
      </c>
      <c r="G180" s="6">
        <v>9.115</v>
      </c>
      <c r="H180" s="6">
        <v>4.777</v>
      </c>
      <c r="I180" s="6">
        <v>24.493</v>
      </c>
      <c r="J180" s="6">
        <v>0.956</v>
      </c>
      <c r="K180" s="6">
        <v>0.84</v>
      </c>
      <c r="L180" s="6">
        <v>0.874</v>
      </c>
      <c r="M180" s="6">
        <v>0.894</v>
      </c>
      <c r="N180" s="6">
        <v>95403.842</v>
      </c>
    </row>
    <row r="181">
      <c r="A181" s="5">
        <v>45974.61111111111</v>
      </c>
      <c r="B181" s="6">
        <v>42.085</v>
      </c>
      <c r="C181" s="6">
        <v>46.256</v>
      </c>
      <c r="D181" s="6">
        <v>21.634</v>
      </c>
      <c r="E181" s="6">
        <v>36.658</v>
      </c>
      <c r="F181" s="6">
        <v>10.1</v>
      </c>
      <c r="G181" s="6">
        <v>10.69</v>
      </c>
      <c r="H181" s="6">
        <v>4.833</v>
      </c>
      <c r="I181" s="6">
        <v>25.623</v>
      </c>
      <c r="J181" s="6">
        <v>0.957</v>
      </c>
      <c r="K181" s="6">
        <v>0.921</v>
      </c>
      <c r="L181" s="6">
        <v>0.885</v>
      </c>
      <c r="M181" s="6">
        <v>0.928</v>
      </c>
      <c r="N181" s="6">
        <v>95405.955</v>
      </c>
    </row>
    <row r="182">
      <c r="A182" s="5">
        <v>45974.614583333336</v>
      </c>
      <c r="B182" s="6">
        <v>51.164</v>
      </c>
      <c r="C182" s="6">
        <v>62.145</v>
      </c>
      <c r="D182" s="6">
        <v>32.624</v>
      </c>
      <c r="E182" s="6">
        <v>48.644</v>
      </c>
      <c r="F182" s="6">
        <v>11.439</v>
      </c>
      <c r="G182" s="6">
        <v>13.588</v>
      </c>
      <c r="H182" s="6">
        <v>6.591</v>
      </c>
      <c r="I182" s="6">
        <v>31.618</v>
      </c>
      <c r="J182" s="6">
        <v>0.893</v>
      </c>
      <c r="K182" s="6">
        <v>0.874</v>
      </c>
      <c r="L182" s="6">
        <v>0.804</v>
      </c>
      <c r="M182" s="6">
        <v>0.865</v>
      </c>
      <c r="N182" s="6">
        <v>95408.137</v>
      </c>
    </row>
    <row r="183">
      <c r="A183" s="5">
        <v>45974.618055555555</v>
      </c>
      <c r="B183" s="6">
        <v>45.582</v>
      </c>
      <c r="C183" s="6">
        <v>68.36</v>
      </c>
      <c r="D183" s="6">
        <v>36.827</v>
      </c>
      <c r="E183" s="6">
        <v>50.256</v>
      </c>
      <c r="F183" s="6">
        <v>9.649</v>
      </c>
      <c r="G183" s="6">
        <v>14.388</v>
      </c>
      <c r="H183" s="6">
        <v>7.251</v>
      </c>
      <c r="I183" s="6">
        <v>31.288</v>
      </c>
      <c r="J183" s="6">
        <v>0.843</v>
      </c>
      <c r="K183" s="6">
        <v>0.84</v>
      </c>
      <c r="L183" s="6">
        <v>0.783</v>
      </c>
      <c r="M183" s="6">
        <v>0.827</v>
      </c>
      <c r="N183" s="6">
        <v>95410.786</v>
      </c>
    </row>
    <row r="184">
      <c r="A184" s="5">
        <v>45974.62152777778</v>
      </c>
      <c r="B184" s="6">
        <v>45.823</v>
      </c>
      <c r="C184" s="6">
        <v>54.998</v>
      </c>
      <c r="D184" s="6">
        <v>35.429</v>
      </c>
      <c r="E184" s="6">
        <v>45.417</v>
      </c>
      <c r="F184" s="6">
        <v>9.772</v>
      </c>
      <c r="G184" s="6">
        <v>11.867</v>
      </c>
      <c r="H184" s="6">
        <v>6.994</v>
      </c>
      <c r="I184" s="6">
        <v>28.633</v>
      </c>
      <c r="J184" s="6">
        <v>0.851</v>
      </c>
      <c r="K184" s="6">
        <v>0.862</v>
      </c>
      <c r="L184" s="6">
        <v>0.784</v>
      </c>
      <c r="M184" s="6">
        <v>0.838</v>
      </c>
      <c r="N184" s="6">
        <v>95413.255</v>
      </c>
    </row>
    <row r="185">
      <c r="A185" s="5">
        <v>45974.625</v>
      </c>
      <c r="B185" s="6">
        <v>44.131</v>
      </c>
      <c r="C185" s="6">
        <v>61.299</v>
      </c>
      <c r="D185" s="6">
        <v>34.745</v>
      </c>
      <c r="E185" s="6">
        <v>46.725</v>
      </c>
      <c r="F185" s="6">
        <v>9.399</v>
      </c>
      <c r="G185" s="6">
        <v>13.338</v>
      </c>
      <c r="H185" s="6">
        <v>6.785</v>
      </c>
      <c r="I185" s="6">
        <v>29.522</v>
      </c>
      <c r="J185" s="6">
        <v>0.852</v>
      </c>
      <c r="K185" s="6">
        <v>0.872</v>
      </c>
      <c r="L185" s="6">
        <v>0.779</v>
      </c>
      <c r="M185" s="6">
        <v>0.842</v>
      </c>
      <c r="N185" s="6">
        <v>95415.73</v>
      </c>
    </row>
    <row r="186">
      <c r="A186" s="5">
        <v>45974.62847222222</v>
      </c>
      <c r="B186" s="6">
        <v>44.63</v>
      </c>
      <c r="C186" s="6">
        <v>61.11</v>
      </c>
      <c r="D186" s="6">
        <v>34.979</v>
      </c>
      <c r="E186" s="6">
        <v>46.906</v>
      </c>
      <c r="F186" s="6">
        <v>9.563</v>
      </c>
      <c r="G186" s="6">
        <v>13.345</v>
      </c>
      <c r="H186" s="6">
        <v>6.901</v>
      </c>
      <c r="I186" s="6">
        <v>29.809</v>
      </c>
      <c r="J186" s="6">
        <v>0.857</v>
      </c>
      <c r="K186" s="6">
        <v>0.875</v>
      </c>
      <c r="L186" s="6">
        <v>0.785</v>
      </c>
      <c r="M186" s="6">
        <v>0.847</v>
      </c>
      <c r="N186" s="6">
        <v>95418.279</v>
      </c>
    </row>
    <row r="187">
      <c r="A187" s="5">
        <v>45974.631944444445</v>
      </c>
      <c r="B187" s="6">
        <v>50.912</v>
      </c>
      <c r="C187" s="6">
        <v>69.537</v>
      </c>
      <c r="D187" s="6">
        <v>39.37</v>
      </c>
      <c r="E187" s="6">
        <v>53.273</v>
      </c>
      <c r="F187" s="6">
        <v>11.3</v>
      </c>
      <c r="G187" s="6">
        <v>15.224</v>
      </c>
      <c r="H187" s="6">
        <v>7.932</v>
      </c>
      <c r="I187" s="6">
        <v>34.456</v>
      </c>
      <c r="J187" s="6">
        <v>0.892</v>
      </c>
      <c r="K187" s="6">
        <v>0.882</v>
      </c>
      <c r="L187" s="6">
        <v>0.808</v>
      </c>
      <c r="M187" s="6">
        <v>0.867</v>
      </c>
      <c r="N187" s="6">
        <v>95421.161</v>
      </c>
    </row>
    <row r="188">
      <c r="A188" s="5">
        <v>45974.635416666664</v>
      </c>
      <c r="B188" s="6">
        <v>63.934</v>
      </c>
      <c r="C188" s="6">
        <v>71.67</v>
      </c>
      <c r="D188" s="6">
        <v>52.436</v>
      </c>
      <c r="E188" s="6">
        <v>62.68</v>
      </c>
      <c r="F188" s="6">
        <v>12.886</v>
      </c>
      <c r="G188" s="6">
        <v>14.495</v>
      </c>
      <c r="H188" s="6">
        <v>9.308</v>
      </c>
      <c r="I188" s="6">
        <v>36.689</v>
      </c>
      <c r="J188" s="6">
        <v>0.811</v>
      </c>
      <c r="K188" s="6">
        <v>0.815</v>
      </c>
      <c r="L188" s="6">
        <v>0.712</v>
      </c>
      <c r="M188" s="6">
        <v>0.785</v>
      </c>
      <c r="N188" s="6">
        <v>95423.582</v>
      </c>
    </row>
    <row r="189">
      <c r="A189" s="5">
        <v>45974.63888888889</v>
      </c>
      <c r="B189" s="6">
        <v>66.209</v>
      </c>
      <c r="C189" s="6">
        <v>75.689</v>
      </c>
      <c r="D189" s="6">
        <v>55.97</v>
      </c>
      <c r="E189" s="6">
        <v>65.956</v>
      </c>
      <c r="F189" s="6">
        <v>13.84</v>
      </c>
      <c r="G189" s="6">
        <v>15.731</v>
      </c>
      <c r="H189" s="6">
        <v>11.158</v>
      </c>
      <c r="I189" s="6">
        <v>40.729</v>
      </c>
      <c r="J189" s="6">
        <v>0.842</v>
      </c>
      <c r="K189" s="6">
        <v>0.84</v>
      </c>
      <c r="L189" s="6">
        <v>0.801</v>
      </c>
      <c r="M189" s="6">
        <v>0.83</v>
      </c>
      <c r="N189" s="6">
        <v>95426.904</v>
      </c>
    </row>
    <row r="190">
      <c r="A190" s="5">
        <v>45974.64236111111</v>
      </c>
      <c r="B190" s="6">
        <v>72.112</v>
      </c>
      <c r="C190" s="6">
        <v>80.716</v>
      </c>
      <c r="D190" s="6">
        <v>66.459</v>
      </c>
      <c r="E190" s="6">
        <v>73.096</v>
      </c>
      <c r="F190" s="6">
        <v>15.404</v>
      </c>
      <c r="G190" s="6">
        <v>16.193</v>
      </c>
      <c r="H190" s="6">
        <v>14.092</v>
      </c>
      <c r="I190" s="6">
        <v>45.689</v>
      </c>
      <c r="J190" s="6">
        <v>0.863</v>
      </c>
      <c r="K190" s="6">
        <v>0.813</v>
      </c>
      <c r="L190" s="6">
        <v>0.856</v>
      </c>
      <c r="M190" s="6">
        <v>0.843</v>
      </c>
      <c r="N190" s="6">
        <v>95430.41</v>
      </c>
    </row>
    <row r="191">
      <c r="A191" s="5">
        <v>45974.645833333336</v>
      </c>
      <c r="B191" s="6">
        <v>65.673</v>
      </c>
      <c r="C191" s="6">
        <v>73.418</v>
      </c>
      <c r="D191" s="6">
        <v>58.736</v>
      </c>
      <c r="E191" s="6">
        <v>65.942</v>
      </c>
      <c r="F191" s="6">
        <v>14.146</v>
      </c>
      <c r="G191" s="6">
        <v>14.334</v>
      </c>
      <c r="H191" s="6">
        <v>12.324</v>
      </c>
      <c r="I191" s="6">
        <v>40.804</v>
      </c>
      <c r="J191" s="6">
        <v>0.869</v>
      </c>
      <c r="K191" s="6">
        <v>0.789</v>
      </c>
      <c r="L191" s="6">
        <v>0.846</v>
      </c>
      <c r="M191" s="6">
        <v>0.832</v>
      </c>
      <c r="N191" s="6">
        <v>95433.942</v>
      </c>
    </row>
    <row r="192">
      <c r="A192" s="5">
        <v>45974.649305555555</v>
      </c>
      <c r="B192" s="6">
        <v>47.718</v>
      </c>
      <c r="C192" s="6">
        <v>55.647</v>
      </c>
      <c r="D192" s="6">
        <v>41.9</v>
      </c>
      <c r="E192" s="6">
        <v>48.422</v>
      </c>
      <c r="F192" s="6">
        <v>10.509</v>
      </c>
      <c r="G192" s="6">
        <v>11.136</v>
      </c>
      <c r="H192" s="6">
        <v>9.265</v>
      </c>
      <c r="I192" s="6">
        <v>30.91</v>
      </c>
      <c r="J192" s="6">
        <v>0.885</v>
      </c>
      <c r="K192" s="6">
        <v>0.807</v>
      </c>
      <c r="L192" s="6">
        <v>0.888</v>
      </c>
      <c r="M192" s="6">
        <v>0.856</v>
      </c>
      <c r="N192" s="6">
        <v>95436.72</v>
      </c>
    </row>
    <row r="193">
      <c r="A193" s="5">
        <v>45974.65277777778</v>
      </c>
      <c r="B193" s="6">
        <v>40.906</v>
      </c>
      <c r="C193" s="6">
        <v>44.881</v>
      </c>
      <c r="D193" s="6">
        <v>38.793</v>
      </c>
      <c r="E193" s="6">
        <v>41.526</v>
      </c>
      <c r="F193" s="6">
        <v>9.665</v>
      </c>
      <c r="G193" s="6">
        <v>9.495</v>
      </c>
      <c r="H193" s="6">
        <v>9.075</v>
      </c>
      <c r="I193" s="6">
        <v>28.235</v>
      </c>
      <c r="J193" s="6">
        <v>0.951</v>
      </c>
      <c r="K193" s="6">
        <v>0.853</v>
      </c>
      <c r="L193" s="6">
        <v>0.941</v>
      </c>
      <c r="M193" s="6">
        <v>0.913</v>
      </c>
      <c r="N193" s="6">
        <v>95439.332</v>
      </c>
    </row>
    <row r="194">
      <c r="A194" s="5">
        <v>45974.65625</v>
      </c>
      <c r="B194" s="6">
        <v>40.222</v>
      </c>
      <c r="C194" s="6">
        <v>44.238</v>
      </c>
      <c r="D194" s="6">
        <v>32.031</v>
      </c>
      <c r="E194" s="6">
        <v>38.831</v>
      </c>
      <c r="F194" s="6">
        <v>9.543</v>
      </c>
      <c r="G194" s="6">
        <v>9.444</v>
      </c>
      <c r="H194" s="6">
        <v>7.292</v>
      </c>
      <c r="I194" s="6">
        <v>26.279</v>
      </c>
      <c r="J194" s="6">
        <v>0.957</v>
      </c>
      <c r="K194" s="6">
        <v>0.862</v>
      </c>
      <c r="L194" s="6">
        <v>0.917</v>
      </c>
      <c r="M194" s="6">
        <v>0.91</v>
      </c>
      <c r="N194" s="6">
        <v>95441.547</v>
      </c>
    </row>
    <row r="195">
      <c r="A195" s="5">
        <v>45974.65972222222</v>
      </c>
      <c r="B195" s="6">
        <v>37.913</v>
      </c>
      <c r="C195" s="6">
        <v>43.748</v>
      </c>
      <c r="D195" s="6">
        <v>32.375</v>
      </c>
      <c r="E195" s="6">
        <v>38.012</v>
      </c>
      <c r="F195" s="6">
        <v>8.94</v>
      </c>
      <c r="G195" s="6">
        <v>9.381</v>
      </c>
      <c r="H195" s="6">
        <v>7.448</v>
      </c>
      <c r="I195" s="6">
        <v>25.769</v>
      </c>
      <c r="J195" s="6">
        <v>0.952</v>
      </c>
      <c r="K195" s="6">
        <v>0.866</v>
      </c>
      <c r="L195" s="6">
        <v>0.927</v>
      </c>
      <c r="M195" s="6">
        <v>0.912</v>
      </c>
      <c r="N195" s="6">
        <v>95443.715</v>
      </c>
    </row>
    <row r="196">
      <c r="A196" s="5">
        <v>45974.663194444445</v>
      </c>
      <c r="B196" s="6">
        <v>38.205</v>
      </c>
      <c r="C196" s="6">
        <v>38.624</v>
      </c>
      <c r="D196" s="6">
        <v>28.922</v>
      </c>
      <c r="E196" s="6">
        <v>35.25</v>
      </c>
      <c r="F196" s="6">
        <v>9.032</v>
      </c>
      <c r="G196" s="6">
        <v>8.692</v>
      </c>
      <c r="H196" s="6">
        <v>6.623</v>
      </c>
      <c r="I196" s="6">
        <v>24.347</v>
      </c>
      <c r="J196" s="6">
        <v>0.956</v>
      </c>
      <c r="K196" s="6">
        <v>0.908</v>
      </c>
      <c r="L196" s="6">
        <v>0.923</v>
      </c>
      <c r="M196" s="6">
        <v>0.929</v>
      </c>
      <c r="N196" s="6">
        <v>95445.866</v>
      </c>
    </row>
    <row r="197">
      <c r="A197" s="5">
        <v>45974.666666666664</v>
      </c>
      <c r="B197" s="6">
        <v>49.364</v>
      </c>
      <c r="C197" s="6">
        <v>41.737</v>
      </c>
      <c r="D197" s="6">
        <v>32.381</v>
      </c>
      <c r="E197" s="6">
        <v>41.161</v>
      </c>
      <c r="F197" s="6">
        <v>11.543</v>
      </c>
      <c r="G197" s="6">
        <v>9.576</v>
      </c>
      <c r="H197" s="6">
        <v>7.266</v>
      </c>
      <c r="I197" s="6">
        <v>28.385</v>
      </c>
      <c r="J197" s="6">
        <v>0.942</v>
      </c>
      <c r="K197" s="6">
        <v>0.922</v>
      </c>
      <c r="L197" s="6">
        <v>0.898</v>
      </c>
      <c r="M197" s="6">
        <v>0.924</v>
      </c>
      <c r="N197" s="6">
        <v>95447.991</v>
      </c>
    </row>
    <row r="198">
      <c r="A198" s="5">
        <v>45974.67013888889</v>
      </c>
      <c r="B198" s="6">
        <v>44.491</v>
      </c>
      <c r="C198" s="6">
        <v>42.066</v>
      </c>
      <c r="D198" s="6">
        <v>26.784</v>
      </c>
      <c r="E198" s="6">
        <v>37.78</v>
      </c>
      <c r="F198" s="6">
        <v>10.672</v>
      </c>
      <c r="G198" s="6">
        <v>9.239</v>
      </c>
      <c r="H198" s="6">
        <v>6.504</v>
      </c>
      <c r="I198" s="6">
        <v>26.415</v>
      </c>
      <c r="J198" s="6">
        <v>0.963</v>
      </c>
      <c r="K198" s="6">
        <v>0.88</v>
      </c>
      <c r="L198" s="6">
        <v>0.966</v>
      </c>
      <c r="M198" s="6">
        <v>0.933</v>
      </c>
      <c r="N198" s="6">
        <v>95450.333</v>
      </c>
    </row>
    <row r="199">
      <c r="A199" s="5">
        <v>45974.67361111111</v>
      </c>
      <c r="B199" s="6">
        <v>49.508</v>
      </c>
      <c r="C199" s="6">
        <v>48.114</v>
      </c>
      <c r="D199" s="6">
        <v>38.721</v>
      </c>
      <c r="E199" s="6">
        <v>45.448</v>
      </c>
      <c r="F199" s="6">
        <v>10.765</v>
      </c>
      <c r="G199" s="6">
        <v>10.207</v>
      </c>
      <c r="H199" s="6">
        <v>8.647</v>
      </c>
      <c r="I199" s="6">
        <v>29.619</v>
      </c>
      <c r="J199" s="6">
        <v>0.878</v>
      </c>
      <c r="K199" s="6">
        <v>0.853</v>
      </c>
      <c r="L199" s="6">
        <v>0.891</v>
      </c>
      <c r="M199" s="6">
        <v>0.873</v>
      </c>
      <c r="N199" s="6">
        <v>95453.14</v>
      </c>
    </row>
    <row r="200">
      <c r="A200" s="5">
        <v>45974.677083333336</v>
      </c>
      <c r="B200" s="6">
        <v>46.417</v>
      </c>
      <c r="C200" s="6">
        <v>43.617</v>
      </c>
      <c r="D200" s="6">
        <v>38.042</v>
      </c>
      <c r="E200" s="6">
        <v>42.692</v>
      </c>
      <c r="F200" s="6">
        <v>10.384</v>
      </c>
      <c r="G200" s="6">
        <v>9.658</v>
      </c>
      <c r="H200" s="6">
        <v>8.889</v>
      </c>
      <c r="I200" s="6">
        <v>28.931</v>
      </c>
      <c r="J200" s="6">
        <v>0.904</v>
      </c>
      <c r="K200" s="6">
        <v>0.893</v>
      </c>
      <c r="L200" s="6">
        <v>0.934</v>
      </c>
      <c r="M200" s="6">
        <v>0.909</v>
      </c>
      <c r="N200" s="6">
        <v>95455.8</v>
      </c>
    </row>
    <row r="201">
      <c r="A201" s="5">
        <v>45974.680555555555</v>
      </c>
      <c r="B201" s="6">
        <v>48.798</v>
      </c>
      <c r="C201" s="6">
        <v>44.074</v>
      </c>
      <c r="D201" s="6">
        <v>55.923</v>
      </c>
      <c r="E201" s="6">
        <v>49.598</v>
      </c>
      <c r="F201" s="6">
        <v>11.067</v>
      </c>
      <c r="G201" s="6">
        <v>9.9</v>
      </c>
      <c r="H201" s="6">
        <v>13.621</v>
      </c>
      <c r="I201" s="6">
        <v>34.588</v>
      </c>
      <c r="J201" s="6">
        <v>0.91</v>
      </c>
      <c r="K201" s="6">
        <v>0.899</v>
      </c>
      <c r="L201" s="6">
        <v>0.969</v>
      </c>
      <c r="M201" s="6">
        <v>0.929</v>
      </c>
      <c r="N201" s="6">
        <v>95458.561</v>
      </c>
    </row>
    <row r="202">
      <c r="A202" s="5">
        <v>45974.68402777778</v>
      </c>
      <c r="B202" s="6">
        <v>36.371</v>
      </c>
      <c r="C202" s="6">
        <v>38.519</v>
      </c>
      <c r="D202" s="6">
        <v>58.863</v>
      </c>
      <c r="E202" s="6">
        <v>44.584</v>
      </c>
      <c r="F202" s="6">
        <v>8.886</v>
      </c>
      <c r="G202" s="6">
        <v>9.455</v>
      </c>
      <c r="H202" s="6">
        <v>14.73</v>
      </c>
      <c r="I202" s="6">
        <v>33.071</v>
      </c>
      <c r="J202" s="6">
        <v>0.98</v>
      </c>
      <c r="K202" s="6">
        <v>0.981</v>
      </c>
      <c r="L202" s="6">
        <v>0.996</v>
      </c>
      <c r="M202" s="6">
        <v>0.987</v>
      </c>
      <c r="N202" s="6">
        <v>95461.641</v>
      </c>
    </row>
    <row r="203">
      <c r="A203" s="5">
        <v>45974.6875</v>
      </c>
      <c r="B203" s="6">
        <v>38.368</v>
      </c>
      <c r="C203" s="6">
        <v>38.086</v>
      </c>
      <c r="D203" s="6">
        <v>61.436</v>
      </c>
      <c r="E203" s="6">
        <v>45.964</v>
      </c>
      <c r="F203" s="6">
        <v>9.427</v>
      </c>
      <c r="G203" s="6">
        <v>9.402</v>
      </c>
      <c r="H203" s="6">
        <v>15.407</v>
      </c>
      <c r="I203" s="6">
        <v>34.236</v>
      </c>
      <c r="J203" s="6">
        <v>0.983</v>
      </c>
      <c r="K203" s="6">
        <v>0.986</v>
      </c>
      <c r="L203" s="6">
        <v>1.002</v>
      </c>
      <c r="M203" s="6">
        <v>0.991</v>
      </c>
      <c r="N203" s="6">
        <v>95464.509</v>
      </c>
    </row>
    <row r="204">
      <c r="A204" s="5">
        <v>45974.69097222222</v>
      </c>
      <c r="B204" s="6">
        <v>37.551</v>
      </c>
      <c r="C204" s="6">
        <v>37.99</v>
      </c>
      <c r="D204" s="6">
        <v>64.073</v>
      </c>
      <c r="E204" s="6">
        <v>46.538</v>
      </c>
      <c r="F204" s="6">
        <v>9.165</v>
      </c>
      <c r="G204" s="6">
        <v>9.341</v>
      </c>
      <c r="H204" s="6">
        <v>15.986</v>
      </c>
      <c r="I204" s="6">
        <v>34.492</v>
      </c>
      <c r="J204" s="6">
        <v>0.981</v>
      </c>
      <c r="K204" s="6">
        <v>0.985</v>
      </c>
      <c r="L204" s="6">
        <v>1.002</v>
      </c>
      <c r="M204" s="6">
        <v>0.99</v>
      </c>
      <c r="N204" s="6">
        <v>95467.488</v>
      </c>
    </row>
    <row r="205">
      <c r="A205" s="5">
        <v>45974.694444444445</v>
      </c>
      <c r="B205" s="6">
        <v>54.269</v>
      </c>
      <c r="C205" s="6">
        <v>48.569</v>
      </c>
      <c r="D205" s="6">
        <v>60.578</v>
      </c>
      <c r="E205" s="6">
        <v>54.472</v>
      </c>
      <c r="F205" s="6">
        <v>12.829</v>
      </c>
      <c r="G205" s="6">
        <v>11.027</v>
      </c>
      <c r="H205" s="6">
        <v>14.899</v>
      </c>
      <c r="I205" s="6">
        <v>38.755</v>
      </c>
      <c r="J205" s="6">
        <v>0.954</v>
      </c>
      <c r="K205" s="6">
        <v>0.914</v>
      </c>
      <c r="L205" s="6">
        <v>0.988</v>
      </c>
      <c r="M205" s="6">
        <v>0.955</v>
      </c>
      <c r="N205" s="6">
        <v>95470.198</v>
      </c>
    </row>
    <row r="206">
      <c r="A206" s="5">
        <v>45974.697916666664</v>
      </c>
      <c r="B206" s="6">
        <v>56.827</v>
      </c>
      <c r="C206" s="6">
        <v>47.551</v>
      </c>
      <c r="D206" s="6">
        <v>70.83</v>
      </c>
      <c r="E206" s="6">
        <v>58.403</v>
      </c>
      <c r="F206" s="6">
        <v>13.271</v>
      </c>
      <c r="G206" s="6">
        <v>10.864</v>
      </c>
      <c r="H206" s="6">
        <v>17.48</v>
      </c>
      <c r="I206" s="6">
        <v>41.615</v>
      </c>
      <c r="J206" s="6">
        <v>0.944</v>
      </c>
      <c r="K206" s="6">
        <v>0.919</v>
      </c>
      <c r="L206" s="6">
        <v>0.992</v>
      </c>
      <c r="M206" s="6">
        <v>0.957</v>
      </c>
      <c r="N206" s="6">
        <v>95473.533</v>
      </c>
    </row>
    <row r="207">
      <c r="A207" s="5">
        <v>45974.70138888889</v>
      </c>
      <c r="B207" s="6">
        <v>61.136</v>
      </c>
      <c r="C207" s="6">
        <v>47.393</v>
      </c>
      <c r="D207" s="6">
        <v>62.321</v>
      </c>
      <c r="E207" s="6">
        <v>56.95</v>
      </c>
      <c r="F207" s="6">
        <v>14.6</v>
      </c>
      <c r="G207" s="6">
        <v>10.814</v>
      </c>
      <c r="H207" s="6">
        <v>15.38</v>
      </c>
      <c r="I207" s="6">
        <v>40.794</v>
      </c>
      <c r="J207" s="6">
        <v>0.965</v>
      </c>
      <c r="K207" s="6">
        <v>0.917</v>
      </c>
      <c r="L207" s="6">
        <v>0.989</v>
      </c>
      <c r="M207" s="6">
        <v>0.961</v>
      </c>
      <c r="N207" s="6">
        <v>95476.856</v>
      </c>
    </row>
    <row r="208">
      <c r="A208" s="5">
        <v>45974.70486111111</v>
      </c>
      <c r="B208" s="6">
        <v>60.95</v>
      </c>
      <c r="C208" s="6">
        <v>52.354</v>
      </c>
      <c r="D208" s="6">
        <v>66.897</v>
      </c>
      <c r="E208" s="6">
        <v>60.067</v>
      </c>
      <c r="F208" s="6">
        <v>14.552</v>
      </c>
      <c r="G208" s="6">
        <v>12.173</v>
      </c>
      <c r="H208" s="6">
        <v>16.531</v>
      </c>
      <c r="I208" s="6">
        <v>43.256</v>
      </c>
      <c r="J208" s="6">
        <v>0.964</v>
      </c>
      <c r="K208" s="6">
        <v>0.935</v>
      </c>
      <c r="L208" s="6">
        <v>0.991</v>
      </c>
      <c r="M208" s="6">
        <v>0.966</v>
      </c>
      <c r="N208" s="6">
        <v>95480.289</v>
      </c>
    </row>
    <row r="209">
      <c r="A209" s="5">
        <v>45974.708333333336</v>
      </c>
      <c r="B209" s="6">
        <v>37.382</v>
      </c>
      <c r="C209" s="6">
        <v>38.209</v>
      </c>
      <c r="D209" s="6">
        <v>64.749</v>
      </c>
      <c r="E209" s="6">
        <v>46.78</v>
      </c>
      <c r="F209" s="6">
        <v>9.142</v>
      </c>
      <c r="G209" s="6">
        <v>9.393</v>
      </c>
      <c r="H209" s="6">
        <v>16.166</v>
      </c>
      <c r="I209" s="6">
        <v>34.701</v>
      </c>
      <c r="J209" s="6">
        <v>0.982</v>
      </c>
      <c r="K209" s="6">
        <v>0.983</v>
      </c>
      <c r="L209" s="6">
        <v>1.003</v>
      </c>
      <c r="M209" s="6">
        <v>0.989</v>
      </c>
      <c r="N209" s="6">
        <v>95483.459</v>
      </c>
    </row>
    <row r="210">
      <c r="A210" s="5">
        <v>45974.711805555555</v>
      </c>
      <c r="B210" s="6">
        <v>30.846</v>
      </c>
      <c r="C210" s="6">
        <v>38.912</v>
      </c>
      <c r="D210" s="6">
        <v>66.407</v>
      </c>
      <c r="E210" s="6">
        <v>45.388</v>
      </c>
      <c r="F210" s="6">
        <v>7.618</v>
      </c>
      <c r="G210" s="6">
        <v>9.598</v>
      </c>
      <c r="H210" s="6">
        <v>16.606</v>
      </c>
      <c r="I210" s="6">
        <v>33.822</v>
      </c>
      <c r="J210" s="6">
        <v>0.986</v>
      </c>
      <c r="K210" s="6">
        <v>0.984</v>
      </c>
      <c r="L210" s="6">
        <v>1.002</v>
      </c>
      <c r="M210" s="6">
        <v>0.991</v>
      </c>
      <c r="N210" s="6">
        <v>95486.408</v>
      </c>
    </row>
    <row r="211">
      <c r="A211" s="5">
        <v>45974.71527777778</v>
      </c>
      <c r="B211" s="6">
        <v>41.127</v>
      </c>
      <c r="C211" s="6">
        <v>46.642</v>
      </c>
      <c r="D211" s="6">
        <v>70.632</v>
      </c>
      <c r="E211" s="6">
        <v>52.8</v>
      </c>
      <c r="F211" s="6">
        <v>9.44</v>
      </c>
      <c r="G211" s="6">
        <v>11.255</v>
      </c>
      <c r="H211" s="6">
        <v>17.521</v>
      </c>
      <c r="I211" s="6">
        <v>38.216</v>
      </c>
      <c r="J211" s="6">
        <v>0.92</v>
      </c>
      <c r="K211" s="6">
        <v>0.965</v>
      </c>
      <c r="L211" s="6">
        <v>0.989</v>
      </c>
      <c r="M211" s="6">
        <v>0.964</v>
      </c>
      <c r="N211" s="6">
        <v>95489.453</v>
      </c>
    </row>
    <row r="212">
      <c r="A212" s="5">
        <v>45974.71875</v>
      </c>
      <c r="B212" s="6">
        <v>41.606</v>
      </c>
      <c r="C212" s="6">
        <v>63.06</v>
      </c>
      <c r="D212" s="6">
        <v>71.897</v>
      </c>
      <c r="E212" s="6">
        <v>58.854</v>
      </c>
      <c r="F212" s="6">
        <v>9.589</v>
      </c>
      <c r="G212" s="6">
        <v>15.403</v>
      </c>
      <c r="H212" s="6">
        <v>17.832</v>
      </c>
      <c r="I212" s="6">
        <v>42.824</v>
      </c>
      <c r="J212" s="6">
        <v>0.923</v>
      </c>
      <c r="K212" s="6">
        <v>0.98</v>
      </c>
      <c r="L212" s="6">
        <v>0.989</v>
      </c>
      <c r="M212" s="6">
        <v>0.97</v>
      </c>
      <c r="N212" s="6">
        <v>95492.805</v>
      </c>
    </row>
    <row r="213">
      <c r="A213" s="5">
        <v>45974.72222222222</v>
      </c>
      <c r="B213" s="6">
        <v>49.157</v>
      </c>
      <c r="C213" s="6">
        <v>63.3</v>
      </c>
      <c r="D213" s="6">
        <v>68.151</v>
      </c>
      <c r="E213" s="6">
        <v>60.202</v>
      </c>
      <c r="F213" s="6">
        <v>11.567</v>
      </c>
      <c r="G213" s="6">
        <v>15.568</v>
      </c>
      <c r="H213" s="6">
        <v>16.955</v>
      </c>
      <c r="I213" s="6">
        <v>44.09</v>
      </c>
      <c r="J213" s="6">
        <v>0.939</v>
      </c>
      <c r="K213" s="6">
        <v>0.982</v>
      </c>
      <c r="L213" s="6">
        <v>0.987</v>
      </c>
      <c r="M213" s="6">
        <v>0.972</v>
      </c>
      <c r="N213" s="6">
        <v>95496.391</v>
      </c>
    </row>
    <row r="214">
      <c r="A214" s="5">
        <v>45974.725694444445</v>
      </c>
      <c r="B214" s="6">
        <v>51.768</v>
      </c>
      <c r="C214" s="6">
        <v>58.035</v>
      </c>
      <c r="D214" s="6">
        <v>67.913</v>
      </c>
      <c r="E214" s="6">
        <v>59.239</v>
      </c>
      <c r="F214" s="6">
        <v>11.912</v>
      </c>
      <c r="G214" s="6">
        <v>14.205</v>
      </c>
      <c r="H214" s="6">
        <v>16.879</v>
      </c>
      <c r="I214" s="6">
        <v>42.996</v>
      </c>
      <c r="J214" s="6">
        <v>0.921</v>
      </c>
      <c r="K214" s="6">
        <v>0.977</v>
      </c>
      <c r="L214" s="6">
        <v>0.988</v>
      </c>
      <c r="M214" s="6">
        <v>0.965</v>
      </c>
      <c r="N214" s="6">
        <v>95500.035</v>
      </c>
    </row>
    <row r="215">
      <c r="A215" s="5">
        <v>45974.729166666664</v>
      </c>
      <c r="B215" s="6">
        <v>50.143</v>
      </c>
      <c r="C215" s="6">
        <v>64.674</v>
      </c>
      <c r="D215" s="6">
        <v>74.639</v>
      </c>
      <c r="E215" s="6">
        <v>63.152</v>
      </c>
      <c r="F215" s="6">
        <v>11.759</v>
      </c>
      <c r="G215" s="6">
        <v>15.92</v>
      </c>
      <c r="H215" s="6">
        <v>18.62</v>
      </c>
      <c r="I215" s="6">
        <v>46.299</v>
      </c>
      <c r="J215" s="6">
        <v>0.937</v>
      </c>
      <c r="K215" s="6">
        <v>0.982</v>
      </c>
      <c r="L215" s="6">
        <v>0.99</v>
      </c>
      <c r="M215" s="6">
        <v>0.973</v>
      </c>
      <c r="N215" s="6">
        <v>95503.842</v>
      </c>
    </row>
    <row r="216">
      <c r="A216" s="5">
        <v>45974.73263888889</v>
      </c>
      <c r="B216" s="6">
        <v>51.26</v>
      </c>
      <c r="C216" s="6">
        <v>70.435</v>
      </c>
      <c r="D216" s="6">
        <v>92.571</v>
      </c>
      <c r="E216" s="6">
        <v>71.422</v>
      </c>
      <c r="F216" s="6">
        <v>12.154</v>
      </c>
      <c r="G216" s="6">
        <v>17.419</v>
      </c>
      <c r="H216" s="6">
        <v>23.117</v>
      </c>
      <c r="I216" s="6">
        <v>52.69</v>
      </c>
      <c r="J216" s="6">
        <v>0.946</v>
      </c>
      <c r="K216" s="6">
        <v>0.987</v>
      </c>
      <c r="L216" s="6">
        <v>0.993</v>
      </c>
      <c r="M216" s="6">
        <v>0.98</v>
      </c>
      <c r="N216" s="6">
        <v>95507.919</v>
      </c>
    </row>
    <row r="217">
      <c r="A217" s="5">
        <v>45974.73611111111</v>
      </c>
      <c r="B217" s="6">
        <v>45.294</v>
      </c>
      <c r="C217" s="6">
        <v>57.545</v>
      </c>
      <c r="D217" s="6">
        <v>93.19</v>
      </c>
      <c r="E217" s="6">
        <v>65.343</v>
      </c>
      <c r="F217" s="6">
        <v>10.574</v>
      </c>
      <c r="G217" s="6">
        <v>14.173</v>
      </c>
      <c r="H217" s="6">
        <v>23.306</v>
      </c>
      <c r="I217" s="6">
        <v>48.053</v>
      </c>
      <c r="J217" s="6">
        <v>0.93</v>
      </c>
      <c r="K217" s="6">
        <v>0.982</v>
      </c>
      <c r="L217" s="6">
        <v>0.993</v>
      </c>
      <c r="M217" s="6">
        <v>0.976</v>
      </c>
      <c r="N217" s="6">
        <v>95512.169</v>
      </c>
    </row>
    <row r="218">
      <c r="A218" s="5">
        <v>45974.739583333336</v>
      </c>
      <c r="B218" s="6">
        <v>46.461</v>
      </c>
      <c r="C218" s="6">
        <v>50.445</v>
      </c>
      <c r="D218" s="6">
        <v>78.331</v>
      </c>
      <c r="E218" s="6">
        <v>58.413</v>
      </c>
      <c r="F218" s="6">
        <v>11.629</v>
      </c>
      <c r="G218" s="6">
        <v>12.658</v>
      </c>
      <c r="H218" s="6">
        <v>19.802</v>
      </c>
      <c r="I218" s="6">
        <v>44.089</v>
      </c>
      <c r="J218" s="6">
        <v>0.995</v>
      </c>
      <c r="K218" s="6">
        <v>1.004</v>
      </c>
      <c r="L218" s="6">
        <v>1.001</v>
      </c>
      <c r="M218" s="6">
        <v>0.997</v>
      </c>
      <c r="N218" s="6">
        <v>95515.994</v>
      </c>
    </row>
    <row r="219">
      <c r="A219" s="5">
        <v>45974.743055555555</v>
      </c>
      <c r="B219" s="6">
        <v>49.088</v>
      </c>
      <c r="C219" s="6">
        <v>46.211</v>
      </c>
      <c r="D219" s="6">
        <v>69.703</v>
      </c>
      <c r="E219" s="6">
        <v>55.001</v>
      </c>
      <c r="F219" s="6">
        <v>12.308</v>
      </c>
      <c r="G219" s="6">
        <v>11.603</v>
      </c>
      <c r="H219" s="6">
        <v>17.676</v>
      </c>
      <c r="I219" s="6">
        <v>41.587</v>
      </c>
      <c r="J219" s="6">
        <v>0.996</v>
      </c>
      <c r="K219" s="6">
        <v>1.005</v>
      </c>
      <c r="L219" s="6">
        <v>1.001</v>
      </c>
      <c r="M219" s="6">
        <v>0.997</v>
      </c>
      <c r="N219" s="6">
        <v>95519.654</v>
      </c>
    </row>
    <row r="220">
      <c r="A220" s="5">
        <v>45974.74652777778</v>
      </c>
      <c r="B220" s="6">
        <v>55.984</v>
      </c>
      <c r="C220" s="6">
        <v>58.784</v>
      </c>
      <c r="D220" s="6">
        <v>55.64</v>
      </c>
      <c r="E220" s="6">
        <v>56.803</v>
      </c>
      <c r="F220" s="6">
        <v>13.97</v>
      </c>
      <c r="G220" s="6">
        <v>14.703</v>
      </c>
      <c r="H220" s="6">
        <v>14.077</v>
      </c>
      <c r="I220" s="6">
        <v>42.75</v>
      </c>
      <c r="J220" s="6">
        <v>0.994</v>
      </c>
      <c r="K220" s="6">
        <v>0.997</v>
      </c>
      <c r="L220" s="6">
        <v>1.002</v>
      </c>
      <c r="M220" s="6">
        <v>0.996</v>
      </c>
      <c r="N220" s="6">
        <v>95523.161</v>
      </c>
    </row>
    <row r="221">
      <c r="A221" s="5">
        <v>45974.75</v>
      </c>
      <c r="B221" s="6">
        <v>55.564</v>
      </c>
      <c r="C221" s="6">
        <v>51.204</v>
      </c>
      <c r="D221" s="6">
        <v>58.658</v>
      </c>
      <c r="E221" s="6">
        <v>55.142</v>
      </c>
      <c r="F221" s="6">
        <v>14.027</v>
      </c>
      <c r="G221" s="6">
        <v>12.925</v>
      </c>
      <c r="H221" s="6">
        <v>15.023</v>
      </c>
      <c r="I221" s="6">
        <v>41.975</v>
      </c>
      <c r="J221" s="6">
        <v>0.997</v>
      </c>
      <c r="K221" s="6">
        <v>0.996</v>
      </c>
      <c r="L221" s="6">
        <v>1.002</v>
      </c>
      <c r="M221" s="6">
        <v>0.997</v>
      </c>
      <c r="N221" s="6">
        <v>95526.643</v>
      </c>
    </row>
    <row r="222">
      <c r="A222" s="5">
        <v>45974.75347222222</v>
      </c>
      <c r="B222" s="6">
        <v>52.176</v>
      </c>
      <c r="C222" s="6">
        <v>48.617</v>
      </c>
      <c r="D222" s="6">
        <v>54.214</v>
      </c>
      <c r="E222" s="6">
        <v>51.669</v>
      </c>
      <c r="F222" s="6">
        <v>13.193</v>
      </c>
      <c r="G222" s="6">
        <v>12.29</v>
      </c>
      <c r="H222" s="6">
        <v>13.917</v>
      </c>
      <c r="I222" s="6">
        <v>39.4</v>
      </c>
      <c r="J222" s="6">
        <v>0.995</v>
      </c>
      <c r="K222" s="6">
        <v>0.995</v>
      </c>
      <c r="L222" s="6">
        <v>1.003</v>
      </c>
      <c r="M222" s="6">
        <v>0.996</v>
      </c>
      <c r="N222" s="6">
        <v>95530.066</v>
      </c>
    </row>
    <row r="223">
      <c r="A223" s="5">
        <v>45974.756944444445</v>
      </c>
      <c r="B223" s="6">
        <v>50.946</v>
      </c>
      <c r="C223" s="6">
        <v>64.644</v>
      </c>
      <c r="D223" s="6">
        <v>53.646</v>
      </c>
      <c r="E223" s="6">
        <v>56.412</v>
      </c>
      <c r="F223" s="6">
        <v>12.869</v>
      </c>
      <c r="G223" s="6">
        <v>16.303</v>
      </c>
      <c r="H223" s="6">
        <v>13.701</v>
      </c>
      <c r="I223" s="6">
        <v>42.873</v>
      </c>
      <c r="J223" s="6">
        <v>0.997</v>
      </c>
      <c r="K223" s="6">
        <v>0.996</v>
      </c>
      <c r="L223" s="6">
        <v>1.002</v>
      </c>
      <c r="M223" s="6">
        <v>0.997</v>
      </c>
      <c r="N223" s="6">
        <v>95533.521</v>
      </c>
    </row>
    <row r="224">
      <c r="A224" s="5">
        <v>45974.760416666664</v>
      </c>
      <c r="B224" s="6">
        <v>44.092</v>
      </c>
      <c r="C224" s="6">
        <v>58.805</v>
      </c>
      <c r="D224" s="6">
        <v>49.336</v>
      </c>
      <c r="E224" s="6">
        <v>50.744</v>
      </c>
      <c r="F224" s="6">
        <v>11.133</v>
      </c>
      <c r="G224" s="6">
        <v>14.833</v>
      </c>
      <c r="H224" s="6">
        <v>12.612</v>
      </c>
      <c r="I224" s="6">
        <v>38.578</v>
      </c>
      <c r="J224" s="6">
        <v>0.995</v>
      </c>
      <c r="K224" s="6">
        <v>0.996</v>
      </c>
      <c r="L224" s="6">
        <v>1.003</v>
      </c>
      <c r="M224" s="6">
        <v>0.996</v>
      </c>
      <c r="N224" s="6">
        <v>95536.951</v>
      </c>
    </row>
    <row r="225">
      <c r="A225" s="5">
        <v>45974.76388888889</v>
      </c>
      <c r="B225" s="6">
        <v>37.357</v>
      </c>
      <c r="C225" s="6">
        <v>53.482</v>
      </c>
      <c r="D225" s="6">
        <v>63.883</v>
      </c>
      <c r="E225" s="6">
        <v>51.574</v>
      </c>
      <c r="F225" s="6">
        <v>9.465</v>
      </c>
      <c r="G225" s="6">
        <v>13.538</v>
      </c>
      <c r="H225" s="6">
        <v>16.384</v>
      </c>
      <c r="I225" s="6">
        <v>39.387</v>
      </c>
      <c r="J225" s="6">
        <v>0.993</v>
      </c>
      <c r="K225" s="6">
        <v>0.996</v>
      </c>
      <c r="L225" s="6">
        <v>1.002</v>
      </c>
      <c r="M225" s="6">
        <v>0.996</v>
      </c>
      <c r="N225" s="6">
        <v>95540.33</v>
      </c>
    </row>
    <row r="226">
      <c r="A226" s="5">
        <v>45974.76736111111</v>
      </c>
      <c r="B226" s="6">
        <v>34.874</v>
      </c>
      <c r="C226" s="6">
        <v>46.544</v>
      </c>
      <c r="D226" s="6">
        <v>57.625</v>
      </c>
      <c r="E226" s="6">
        <v>46.348</v>
      </c>
      <c r="F226" s="6">
        <v>8.736</v>
      </c>
      <c r="G226" s="6">
        <v>11.763</v>
      </c>
      <c r="H226" s="6">
        <v>14.784</v>
      </c>
      <c r="I226" s="6">
        <v>35.283</v>
      </c>
      <c r="J226" s="6">
        <v>0.982</v>
      </c>
      <c r="K226" s="6">
        <v>1.008</v>
      </c>
      <c r="L226" s="6">
        <v>1.002</v>
      </c>
      <c r="M226" s="6">
        <v>0.992</v>
      </c>
      <c r="N226" s="6">
        <v>95543.44</v>
      </c>
    </row>
    <row r="227">
      <c r="A227" s="5">
        <v>45974.770833333336</v>
      </c>
      <c r="B227" s="6">
        <v>33.068</v>
      </c>
      <c r="C227" s="6">
        <v>46.583</v>
      </c>
      <c r="D227" s="6">
        <v>56.072</v>
      </c>
      <c r="E227" s="6">
        <v>45.241</v>
      </c>
      <c r="F227" s="6">
        <v>8.319</v>
      </c>
      <c r="G227" s="6">
        <v>11.787</v>
      </c>
      <c r="H227" s="6">
        <v>14.394</v>
      </c>
      <c r="I227" s="6">
        <v>34.5</v>
      </c>
      <c r="J227" s="6">
        <v>0.985</v>
      </c>
      <c r="K227" s="6">
        <v>1.007</v>
      </c>
      <c r="L227" s="6">
        <v>1.003</v>
      </c>
      <c r="M227" s="6">
        <v>0.993</v>
      </c>
      <c r="N227" s="6">
        <v>95546.349</v>
      </c>
    </row>
    <row r="228">
      <c r="A228" s="5">
        <v>45974.774305555555</v>
      </c>
      <c r="B228" s="6">
        <v>32.678</v>
      </c>
      <c r="C228" s="6">
        <v>46.354</v>
      </c>
      <c r="D228" s="6">
        <v>61.715</v>
      </c>
      <c r="E228" s="6">
        <v>46.915</v>
      </c>
      <c r="F228" s="6">
        <v>8.222</v>
      </c>
      <c r="G228" s="6">
        <v>11.746</v>
      </c>
      <c r="H228" s="6">
        <v>15.846</v>
      </c>
      <c r="I228" s="6">
        <v>35.814</v>
      </c>
      <c r="J228" s="6">
        <v>0.985</v>
      </c>
      <c r="K228" s="6">
        <v>1.007</v>
      </c>
      <c r="L228" s="6">
        <v>1.003</v>
      </c>
      <c r="M228" s="6">
        <v>0.993</v>
      </c>
      <c r="N228" s="6">
        <v>95549.29</v>
      </c>
    </row>
    <row r="229">
      <c r="A229" s="5">
        <v>45974.77777777778</v>
      </c>
      <c r="B229" s="6">
        <v>32.52</v>
      </c>
      <c r="C229" s="6">
        <v>46.382</v>
      </c>
      <c r="D229" s="6">
        <v>70.065</v>
      </c>
      <c r="E229" s="6">
        <v>49.656</v>
      </c>
      <c r="F229" s="6">
        <v>8.191</v>
      </c>
      <c r="G229" s="6">
        <v>11.809</v>
      </c>
      <c r="H229" s="6">
        <v>17.985</v>
      </c>
      <c r="I229" s="6">
        <v>37.985</v>
      </c>
      <c r="J229" s="6">
        <v>0.985</v>
      </c>
      <c r="K229" s="6">
        <v>0.994</v>
      </c>
      <c r="L229" s="6">
        <v>1.002</v>
      </c>
      <c r="M229" s="6">
        <v>0.994</v>
      </c>
      <c r="N229" s="6">
        <v>95552.408</v>
      </c>
    </row>
    <row r="230">
      <c r="A230" s="5">
        <v>45974.78125</v>
      </c>
      <c r="B230" s="6">
        <v>42.001</v>
      </c>
      <c r="C230" s="6">
        <v>49.59</v>
      </c>
      <c r="D230" s="6">
        <v>66.66</v>
      </c>
      <c r="E230" s="6">
        <v>52.75</v>
      </c>
      <c r="F230" s="6">
        <v>9.814</v>
      </c>
      <c r="G230" s="6">
        <v>12.221</v>
      </c>
      <c r="H230" s="6">
        <v>16.952</v>
      </c>
      <c r="I230" s="6">
        <v>38.987</v>
      </c>
      <c r="J230" s="6">
        <v>0.916</v>
      </c>
      <c r="K230" s="6">
        <v>0.962</v>
      </c>
      <c r="L230" s="6">
        <v>0.984</v>
      </c>
      <c r="M230" s="6">
        <v>0.959</v>
      </c>
      <c r="N230" s="6">
        <v>95555.628</v>
      </c>
    </row>
    <row r="231">
      <c r="A231" s="5">
        <v>45974.78472222222</v>
      </c>
      <c r="B231" s="6">
        <v>40.884</v>
      </c>
      <c r="C231" s="6">
        <v>49.434</v>
      </c>
      <c r="D231" s="6">
        <v>67.87</v>
      </c>
      <c r="E231" s="6">
        <v>52.73</v>
      </c>
      <c r="F231" s="6">
        <v>9.562</v>
      </c>
      <c r="G231" s="6">
        <v>12.177</v>
      </c>
      <c r="H231" s="6">
        <v>17.239</v>
      </c>
      <c r="I231" s="6">
        <v>38.978</v>
      </c>
      <c r="J231" s="6">
        <v>0.915</v>
      </c>
      <c r="K231" s="6">
        <v>0.961</v>
      </c>
      <c r="L231" s="6">
        <v>0.985</v>
      </c>
      <c r="M231" s="6">
        <v>0.959</v>
      </c>
      <c r="N231" s="6">
        <v>95558.792</v>
      </c>
    </row>
    <row r="232">
      <c r="A232" s="5">
        <v>45974.788194444445</v>
      </c>
      <c r="B232" s="6">
        <v>39.432</v>
      </c>
      <c r="C232" s="6">
        <v>52.698</v>
      </c>
      <c r="D232" s="6">
        <v>74.152</v>
      </c>
      <c r="E232" s="6">
        <v>55.427</v>
      </c>
      <c r="F232" s="6">
        <v>9.28</v>
      </c>
      <c r="G232" s="6">
        <v>13.085</v>
      </c>
      <c r="H232" s="6">
        <v>18.966</v>
      </c>
      <c r="I232" s="6">
        <v>41.331</v>
      </c>
      <c r="J232" s="6">
        <v>0.919</v>
      </c>
      <c r="K232" s="6">
        <v>0.968</v>
      </c>
      <c r="L232" s="6">
        <v>0.989</v>
      </c>
      <c r="M232" s="6">
        <v>0.966</v>
      </c>
      <c r="N232" s="6">
        <v>95562.098</v>
      </c>
    </row>
    <row r="233">
      <c r="A233" s="5">
        <v>45974.791666666664</v>
      </c>
      <c r="B233" s="6">
        <v>40.724</v>
      </c>
      <c r="C233" s="6">
        <v>50.184</v>
      </c>
      <c r="D233" s="6">
        <v>70.467</v>
      </c>
      <c r="E233" s="6">
        <v>53.792</v>
      </c>
      <c r="F233" s="6">
        <v>9.61</v>
      </c>
      <c r="G233" s="6">
        <v>12.328</v>
      </c>
      <c r="H233" s="6">
        <v>17.97</v>
      </c>
      <c r="I233" s="6">
        <v>39.908</v>
      </c>
      <c r="J233" s="6">
        <v>0.921</v>
      </c>
      <c r="K233" s="6">
        <v>0.958</v>
      </c>
      <c r="L233" s="6">
        <v>0.988</v>
      </c>
      <c r="M233" s="6">
        <v>0.962</v>
      </c>
      <c r="N233" s="6">
        <v>95565.58</v>
      </c>
    </row>
    <row r="234">
      <c r="A234" s="5">
        <v>45974.79513888889</v>
      </c>
      <c r="B234" s="6">
        <v>40.668</v>
      </c>
      <c r="C234" s="6">
        <v>48.496</v>
      </c>
      <c r="D234" s="6">
        <v>70.823</v>
      </c>
      <c r="E234" s="6">
        <v>53.329</v>
      </c>
      <c r="F234" s="6">
        <v>9.604</v>
      </c>
      <c r="G234" s="6">
        <v>11.949</v>
      </c>
      <c r="H234" s="6">
        <v>18.09</v>
      </c>
      <c r="I234" s="6">
        <v>39.643</v>
      </c>
      <c r="J234" s="6">
        <v>0.92</v>
      </c>
      <c r="K234" s="6">
        <v>0.961</v>
      </c>
      <c r="L234" s="6">
        <v>0.988</v>
      </c>
      <c r="M234" s="6">
        <v>0.962</v>
      </c>
      <c r="N234" s="6">
        <v>95568.919</v>
      </c>
    </row>
    <row r="235">
      <c r="A235" s="5">
        <v>45974.79861111111</v>
      </c>
      <c r="B235" s="6">
        <v>45.028</v>
      </c>
      <c r="C235" s="6">
        <v>52.763</v>
      </c>
      <c r="D235" s="6">
        <v>69.022</v>
      </c>
      <c r="E235" s="6">
        <v>55.605</v>
      </c>
      <c r="F235" s="6">
        <v>10.832</v>
      </c>
      <c r="G235" s="6">
        <v>13.089</v>
      </c>
      <c r="H235" s="6">
        <v>17.624</v>
      </c>
      <c r="I235" s="6">
        <v>41.545</v>
      </c>
      <c r="J235" s="6">
        <v>0.939</v>
      </c>
      <c r="K235" s="6">
        <v>0.965</v>
      </c>
      <c r="L235" s="6">
        <v>0.986</v>
      </c>
      <c r="M235" s="6">
        <v>0.967</v>
      </c>
      <c r="N235" s="6">
        <v>95572.34</v>
      </c>
    </row>
    <row r="236">
      <c r="A236" s="5">
        <v>45974.802083333336</v>
      </c>
      <c r="B236" s="6">
        <v>46.563</v>
      </c>
      <c r="C236" s="6">
        <v>51.154</v>
      </c>
      <c r="D236" s="6">
        <v>54.083</v>
      </c>
      <c r="E236" s="6">
        <v>50.6</v>
      </c>
      <c r="F236" s="6">
        <v>11.157</v>
      </c>
      <c r="G236" s="6">
        <v>12.682</v>
      </c>
      <c r="H236" s="6">
        <v>13.697</v>
      </c>
      <c r="I236" s="6">
        <v>37.536</v>
      </c>
      <c r="J236" s="6">
        <v>0.936</v>
      </c>
      <c r="K236" s="6">
        <v>0.965</v>
      </c>
      <c r="L236" s="6">
        <v>0.977</v>
      </c>
      <c r="M236" s="6">
        <v>0.96</v>
      </c>
      <c r="N236" s="6">
        <v>95575.47</v>
      </c>
    </row>
    <row r="237">
      <c r="A237" s="5">
        <v>45974.805555555555</v>
      </c>
      <c r="B237" s="6">
        <v>45.607</v>
      </c>
      <c r="C237" s="6">
        <v>50.084</v>
      </c>
      <c r="D237" s="6">
        <v>44.701</v>
      </c>
      <c r="E237" s="6">
        <v>46.797</v>
      </c>
      <c r="F237" s="6">
        <v>10.883</v>
      </c>
      <c r="G237" s="6">
        <v>12.323</v>
      </c>
      <c r="H237" s="6">
        <v>11.158</v>
      </c>
      <c r="I237" s="6">
        <v>34.364</v>
      </c>
      <c r="J237" s="6">
        <v>0.931</v>
      </c>
      <c r="K237" s="6">
        <v>0.957</v>
      </c>
      <c r="L237" s="6">
        <v>0.963</v>
      </c>
      <c r="M237" s="6">
        <v>0.95</v>
      </c>
      <c r="N237" s="6">
        <v>95578.502</v>
      </c>
    </row>
    <row r="238">
      <c r="A238" s="5">
        <v>45974.80902777778</v>
      </c>
      <c r="B238" s="6">
        <v>51.289</v>
      </c>
      <c r="C238" s="6">
        <v>48.66</v>
      </c>
      <c r="D238" s="6">
        <v>44.337</v>
      </c>
      <c r="E238" s="6">
        <v>48.095</v>
      </c>
      <c r="F238" s="6">
        <v>12.477</v>
      </c>
      <c r="G238" s="6">
        <v>11.992</v>
      </c>
      <c r="H238" s="6">
        <v>11.095</v>
      </c>
      <c r="I238" s="6">
        <v>35.564</v>
      </c>
      <c r="J238" s="6">
        <v>0.948</v>
      </c>
      <c r="K238" s="6">
        <v>0.959</v>
      </c>
      <c r="L238" s="6">
        <v>0.963</v>
      </c>
      <c r="M238" s="6">
        <v>0.956</v>
      </c>
      <c r="N238" s="6">
        <v>95581.439</v>
      </c>
    </row>
    <row r="239">
      <c r="A239" s="5">
        <v>45974.8125</v>
      </c>
      <c r="B239" s="6">
        <v>46.995</v>
      </c>
      <c r="C239" s="6">
        <v>42.441</v>
      </c>
      <c r="D239" s="6">
        <v>49.302</v>
      </c>
      <c r="E239" s="6">
        <v>46.246</v>
      </c>
      <c r="F239" s="6">
        <v>11.137</v>
      </c>
      <c r="G239" s="6">
        <v>10.172</v>
      </c>
      <c r="H239" s="6">
        <v>12.198</v>
      </c>
      <c r="I239" s="6">
        <v>33.507</v>
      </c>
      <c r="J239" s="6">
        <v>0.943</v>
      </c>
      <c r="K239" s="6">
        <v>0.953</v>
      </c>
      <c r="L239" s="6">
        <v>0.975</v>
      </c>
      <c r="M239" s="6">
        <v>0.958</v>
      </c>
      <c r="N239" s="6">
        <v>95584.155</v>
      </c>
    </row>
    <row r="240">
      <c r="A240" s="5">
        <v>45974.81597222222</v>
      </c>
      <c r="B240" s="6">
        <v>40.676</v>
      </c>
      <c r="C240" s="6">
        <v>51.644</v>
      </c>
      <c r="D240" s="6">
        <v>58.321</v>
      </c>
      <c r="E240" s="6">
        <v>50.213</v>
      </c>
      <c r="F240" s="6">
        <v>9.42</v>
      </c>
      <c r="G240" s="6">
        <v>12.599</v>
      </c>
      <c r="H240" s="6">
        <v>14.528</v>
      </c>
      <c r="I240" s="6">
        <v>36.547</v>
      </c>
      <c r="J240" s="6">
        <v>0.922</v>
      </c>
      <c r="K240" s="6">
        <v>0.97</v>
      </c>
      <c r="L240" s="6">
        <v>0.982</v>
      </c>
      <c r="M240" s="6">
        <v>0.961</v>
      </c>
      <c r="N240" s="6">
        <v>95586.985</v>
      </c>
    </row>
    <row r="241">
      <c r="A241" s="5">
        <v>45974.819444444445</v>
      </c>
      <c r="B241" s="6">
        <v>54.327</v>
      </c>
      <c r="C241" s="6">
        <v>65.2</v>
      </c>
      <c r="D241" s="6">
        <v>77.29</v>
      </c>
      <c r="E241" s="6">
        <v>65.606</v>
      </c>
      <c r="F241" s="6">
        <v>11.808</v>
      </c>
      <c r="G241" s="6">
        <v>15.052</v>
      </c>
      <c r="H241" s="6">
        <v>18.676</v>
      </c>
      <c r="I241" s="6">
        <v>45.536</v>
      </c>
      <c r="J241" s="6">
        <v>0.864</v>
      </c>
      <c r="K241" s="6">
        <v>0.919</v>
      </c>
      <c r="L241" s="6">
        <v>0.956</v>
      </c>
      <c r="M241" s="6">
        <v>0.918</v>
      </c>
      <c r="N241" s="6">
        <v>95590.385</v>
      </c>
    </row>
    <row r="242">
      <c r="A242" s="5">
        <v>45974.822916666664</v>
      </c>
      <c r="B242" s="6">
        <v>50.595</v>
      </c>
      <c r="C242" s="6">
        <v>55.716</v>
      </c>
      <c r="D242" s="6">
        <v>68.06</v>
      </c>
      <c r="E242" s="6">
        <v>58.124</v>
      </c>
      <c r="F242" s="6">
        <v>12.21</v>
      </c>
      <c r="G242" s="6">
        <v>13.54</v>
      </c>
      <c r="H242" s="6">
        <v>17.028</v>
      </c>
      <c r="I242" s="6">
        <v>42.778</v>
      </c>
      <c r="J242" s="6">
        <v>0.958</v>
      </c>
      <c r="K242" s="6">
        <v>0.965</v>
      </c>
      <c r="L242" s="6">
        <v>0.986</v>
      </c>
      <c r="M242" s="6">
        <v>0.971</v>
      </c>
      <c r="N242" s="6">
        <v>95594.263</v>
      </c>
    </row>
    <row r="243">
      <c r="A243" s="5">
        <v>45974.82638888889</v>
      </c>
      <c r="B243" s="6">
        <v>46.259</v>
      </c>
      <c r="C243" s="6">
        <v>55.929</v>
      </c>
      <c r="D243" s="6">
        <v>61.067</v>
      </c>
      <c r="E243" s="6">
        <v>54.418</v>
      </c>
      <c r="F243" s="6">
        <v>11.115</v>
      </c>
      <c r="G243" s="6">
        <v>13.557</v>
      </c>
      <c r="H243" s="6">
        <v>15.205</v>
      </c>
      <c r="I243" s="6">
        <v>39.877</v>
      </c>
      <c r="J243" s="6">
        <v>0.952</v>
      </c>
      <c r="K243" s="6">
        <v>0.963</v>
      </c>
      <c r="L243" s="6">
        <v>0.982</v>
      </c>
      <c r="M243" s="6">
        <v>0.967</v>
      </c>
      <c r="N243" s="6">
        <v>95597.779</v>
      </c>
    </row>
    <row r="244">
      <c r="A244" s="5">
        <v>45974.82986111111</v>
      </c>
      <c r="B244" s="6">
        <v>34.307</v>
      </c>
      <c r="C244" s="6">
        <v>41.737</v>
      </c>
      <c r="D244" s="6">
        <v>51.863</v>
      </c>
      <c r="E244" s="6">
        <v>42.636</v>
      </c>
      <c r="F244" s="6">
        <v>8.586</v>
      </c>
      <c r="G244" s="6">
        <v>10.405</v>
      </c>
      <c r="H244" s="6">
        <v>13.145</v>
      </c>
      <c r="I244" s="6">
        <v>32.136</v>
      </c>
      <c r="J244" s="6">
        <v>0.987</v>
      </c>
      <c r="K244" s="6">
        <v>0.985</v>
      </c>
      <c r="L244" s="6">
        <v>1.005</v>
      </c>
      <c r="M244" s="6">
        <v>0.99</v>
      </c>
      <c r="N244" s="6">
        <v>95600.937</v>
      </c>
    </row>
    <row r="245">
      <c r="A245" s="5">
        <v>45974.833333333336</v>
      </c>
      <c r="B245" s="6">
        <v>34.355</v>
      </c>
      <c r="C245" s="6">
        <v>37.053</v>
      </c>
      <c r="D245" s="6">
        <v>51.52</v>
      </c>
      <c r="E245" s="6">
        <v>40.976</v>
      </c>
      <c r="F245" s="6">
        <v>8.59</v>
      </c>
      <c r="G245" s="6">
        <v>9.216</v>
      </c>
      <c r="H245" s="6">
        <v>13.075</v>
      </c>
      <c r="I245" s="6">
        <v>30.881</v>
      </c>
      <c r="J245" s="6">
        <v>0.988</v>
      </c>
      <c r="K245" s="6">
        <v>0.981</v>
      </c>
      <c r="L245" s="6">
        <v>1.005</v>
      </c>
      <c r="M245" s="6">
        <v>0.989</v>
      </c>
      <c r="N245" s="6">
        <v>95603.607</v>
      </c>
    </row>
    <row r="246">
      <c r="A246" s="5">
        <v>45974.836805555555</v>
      </c>
      <c r="B246" s="6">
        <v>36.622</v>
      </c>
      <c r="C246" s="6">
        <v>38.762</v>
      </c>
      <c r="D246" s="6">
        <v>40.245</v>
      </c>
      <c r="E246" s="6">
        <v>38.543</v>
      </c>
      <c r="F246" s="6">
        <v>9.201</v>
      </c>
      <c r="G246" s="6">
        <v>9.632</v>
      </c>
      <c r="H246" s="6">
        <v>10.207</v>
      </c>
      <c r="I246" s="6">
        <v>29.04</v>
      </c>
      <c r="J246" s="6">
        <v>0.99</v>
      </c>
      <c r="K246" s="6">
        <v>0.98</v>
      </c>
      <c r="L246" s="6">
        <v>1.007</v>
      </c>
      <c r="M246" s="6">
        <v>0.988</v>
      </c>
      <c r="N246" s="6">
        <v>95606.059</v>
      </c>
    </row>
    <row r="247">
      <c r="A247" s="5">
        <v>45974.84027777778</v>
      </c>
      <c r="B247" s="6">
        <v>42.408</v>
      </c>
      <c r="C247" s="6">
        <v>36.81</v>
      </c>
      <c r="D247" s="6">
        <v>44.195</v>
      </c>
      <c r="E247" s="6">
        <v>41.138</v>
      </c>
      <c r="F247" s="6">
        <v>10.658</v>
      </c>
      <c r="G247" s="6">
        <v>9.134</v>
      </c>
      <c r="H247" s="6">
        <v>11.238</v>
      </c>
      <c r="I247" s="6">
        <v>31.03</v>
      </c>
      <c r="J247" s="6">
        <v>0.993</v>
      </c>
      <c r="K247" s="6">
        <v>0.979</v>
      </c>
      <c r="L247" s="6">
        <v>1.006</v>
      </c>
      <c r="M247" s="6">
        <v>0.989</v>
      </c>
      <c r="N247" s="6">
        <v>95608.518</v>
      </c>
    </row>
    <row r="248">
      <c r="A248" s="5">
        <v>45974.84027777778</v>
      </c>
      <c r="B248" s="6">
        <v>42.408</v>
      </c>
      <c r="C248" s="6">
        <v>36.81</v>
      </c>
      <c r="D248" s="6">
        <v>44.195</v>
      </c>
      <c r="E248" s="6">
        <v>41.138</v>
      </c>
      <c r="F248" s="6">
        <v>10.658</v>
      </c>
      <c r="G248" s="6">
        <v>9.134</v>
      </c>
      <c r="H248" s="6">
        <v>11.238</v>
      </c>
      <c r="I248" s="6">
        <v>31.03</v>
      </c>
      <c r="J248" s="6">
        <v>0.993</v>
      </c>
      <c r="K248" s="6">
        <v>0.979</v>
      </c>
      <c r="L248" s="6">
        <v>1.006</v>
      </c>
      <c r="M248" s="6">
        <v>0.989</v>
      </c>
      <c r="N248" s="6">
        <v>95608.518</v>
      </c>
    </row>
    <row r="249">
      <c r="A249" s="5">
        <v>45974.84375</v>
      </c>
      <c r="B249" s="6">
        <v>41.713</v>
      </c>
      <c r="C249" s="6">
        <v>35.784</v>
      </c>
      <c r="D249" s="6">
        <v>39.812</v>
      </c>
      <c r="E249" s="6">
        <v>39.103</v>
      </c>
      <c r="F249" s="6">
        <v>10.515</v>
      </c>
      <c r="G249" s="6">
        <v>8.931</v>
      </c>
      <c r="H249" s="6">
        <v>10.129</v>
      </c>
      <c r="I249" s="6">
        <v>29.575</v>
      </c>
      <c r="J249" s="6">
        <v>0.994</v>
      </c>
      <c r="K249" s="6">
        <v>0.982</v>
      </c>
      <c r="L249" s="6">
        <v>1.008</v>
      </c>
      <c r="M249" s="6">
        <v>0.99</v>
      </c>
      <c r="N249" s="6">
        <v>95611.005</v>
      </c>
    </row>
    <row r="250">
      <c r="A250" s="5">
        <v>45974.84722222222</v>
      </c>
      <c r="B250" s="6">
        <v>43.465</v>
      </c>
      <c r="C250" s="6">
        <v>36.28</v>
      </c>
      <c r="D250" s="6">
        <v>39.529</v>
      </c>
      <c r="E250" s="6">
        <v>39.758</v>
      </c>
      <c r="F250" s="6">
        <v>10.942</v>
      </c>
      <c r="G250" s="6">
        <v>9.063</v>
      </c>
      <c r="H250" s="6">
        <v>10.039</v>
      </c>
      <c r="I250" s="6">
        <v>30.044</v>
      </c>
      <c r="J250" s="6">
        <v>0.996</v>
      </c>
      <c r="K250" s="6">
        <v>1.016</v>
      </c>
      <c r="L250" s="6">
        <v>1.008</v>
      </c>
      <c r="M250" s="6">
        <v>0.991</v>
      </c>
      <c r="N250" s="6">
        <v>95613.541</v>
      </c>
    </row>
    <row r="251">
      <c r="A251" s="5">
        <v>45974.850694444445</v>
      </c>
      <c r="B251" s="6">
        <v>46.371</v>
      </c>
      <c r="C251" s="6">
        <v>36.097</v>
      </c>
      <c r="D251" s="6">
        <v>35.042</v>
      </c>
      <c r="E251" s="6">
        <v>39.17</v>
      </c>
      <c r="F251" s="6">
        <v>11.689</v>
      </c>
      <c r="G251" s="6">
        <v>8.983</v>
      </c>
      <c r="H251" s="6">
        <v>8.897</v>
      </c>
      <c r="I251" s="6">
        <v>29.569</v>
      </c>
      <c r="J251" s="6">
        <v>0.997</v>
      </c>
      <c r="K251" s="6">
        <v>1.017</v>
      </c>
      <c r="L251" s="6">
        <v>1.009</v>
      </c>
      <c r="M251" s="6">
        <v>0.991</v>
      </c>
      <c r="N251" s="6">
        <v>95615.995</v>
      </c>
    </row>
    <row r="252">
      <c r="A252" s="5">
        <v>45974.854166666664</v>
      </c>
      <c r="B252" s="6">
        <v>57.064</v>
      </c>
      <c r="C252" s="6">
        <v>49.138</v>
      </c>
      <c r="D252" s="6">
        <v>47.273</v>
      </c>
      <c r="E252" s="6">
        <v>51.159</v>
      </c>
      <c r="F252" s="6">
        <v>13.992</v>
      </c>
      <c r="G252" s="6">
        <v>11.941</v>
      </c>
      <c r="H252" s="6">
        <v>11.733</v>
      </c>
      <c r="I252" s="6">
        <v>37.666</v>
      </c>
      <c r="J252" s="6">
        <v>0.972</v>
      </c>
      <c r="K252" s="6">
        <v>0.961</v>
      </c>
      <c r="L252" s="6">
        <v>0.971</v>
      </c>
      <c r="M252" s="6">
        <v>0.968</v>
      </c>
      <c r="N252" s="6">
        <v>95619.058</v>
      </c>
    </row>
    <row r="253">
      <c r="A253" s="5">
        <v>45974.85763888889</v>
      </c>
      <c r="B253" s="6">
        <v>56.383</v>
      </c>
      <c r="C253" s="6">
        <v>51.469</v>
      </c>
      <c r="D253" s="6">
        <v>53.336</v>
      </c>
      <c r="E253" s="6">
        <v>53.729</v>
      </c>
      <c r="F253" s="6">
        <v>13.856</v>
      </c>
      <c r="G253" s="6">
        <v>12.592</v>
      </c>
      <c r="H253" s="6">
        <v>13.344</v>
      </c>
      <c r="I253" s="6">
        <v>39.792</v>
      </c>
      <c r="J253" s="6">
        <v>0.972</v>
      </c>
      <c r="K253" s="6">
        <v>0.967</v>
      </c>
      <c r="L253" s="6">
        <v>0.978</v>
      </c>
      <c r="M253" s="6">
        <v>0.972</v>
      </c>
      <c r="N253" s="6">
        <v>95622.255</v>
      </c>
    </row>
    <row r="254">
      <c r="A254" s="5">
        <v>45974.86111111111</v>
      </c>
      <c r="B254" s="6">
        <v>30.51</v>
      </c>
      <c r="C254" s="6">
        <v>35.52</v>
      </c>
      <c r="D254" s="6">
        <v>41.296</v>
      </c>
      <c r="E254" s="6">
        <v>35.775</v>
      </c>
      <c r="F254" s="6">
        <v>7.725</v>
      </c>
      <c r="G254" s="6">
        <v>8.939</v>
      </c>
      <c r="H254" s="6">
        <v>10.528</v>
      </c>
      <c r="I254" s="6">
        <v>27.192</v>
      </c>
      <c r="J254" s="6">
        <v>0.997</v>
      </c>
      <c r="K254" s="6">
        <v>1.01</v>
      </c>
      <c r="L254" s="6">
        <v>1.004</v>
      </c>
      <c r="M254" s="6">
        <v>0.994</v>
      </c>
      <c r="N254" s="6">
        <v>95624.897</v>
      </c>
    </row>
    <row r="255">
      <c r="A255" s="5">
        <v>45974.864583333336</v>
      </c>
      <c r="B255" s="6">
        <v>30.797</v>
      </c>
      <c r="C255" s="6">
        <v>34.134</v>
      </c>
      <c r="D255" s="6">
        <v>41.453</v>
      </c>
      <c r="E255" s="6">
        <v>35.461</v>
      </c>
      <c r="F255" s="6">
        <v>7.79</v>
      </c>
      <c r="G255" s="6">
        <v>8.575</v>
      </c>
      <c r="H255" s="6">
        <v>10.595</v>
      </c>
      <c r="I255" s="6">
        <v>26.96</v>
      </c>
      <c r="J255" s="6">
        <v>0.996</v>
      </c>
      <c r="K255" s="6">
        <v>1.012</v>
      </c>
      <c r="L255" s="6">
        <v>1.005</v>
      </c>
      <c r="M255" s="6">
        <v>0.993</v>
      </c>
      <c r="N255" s="6">
        <v>95627.162</v>
      </c>
    </row>
    <row r="256">
      <c r="A256" s="5">
        <v>45974.868055555555</v>
      </c>
      <c r="B256" s="6">
        <v>30.126</v>
      </c>
      <c r="C256" s="6">
        <v>34.259</v>
      </c>
      <c r="D256" s="6">
        <v>41.146</v>
      </c>
      <c r="E256" s="6">
        <v>35.177</v>
      </c>
      <c r="F256" s="6">
        <v>7.623</v>
      </c>
      <c r="G256" s="6">
        <v>8.61</v>
      </c>
      <c r="H256" s="6">
        <v>10.498</v>
      </c>
      <c r="I256" s="6">
        <v>26.731</v>
      </c>
      <c r="J256" s="6">
        <v>0.997</v>
      </c>
      <c r="K256" s="6">
        <v>1.011</v>
      </c>
      <c r="L256" s="6">
        <v>1.005</v>
      </c>
      <c r="M256" s="6">
        <v>0.993</v>
      </c>
      <c r="N256" s="6">
        <v>95629.403</v>
      </c>
    </row>
    <row r="257">
      <c r="A257" s="5">
        <v>45974.87152777778</v>
      </c>
      <c r="B257" s="6">
        <v>28.771</v>
      </c>
      <c r="C257" s="6">
        <v>32.512</v>
      </c>
      <c r="D257" s="6">
        <v>40.033</v>
      </c>
      <c r="E257" s="6">
        <v>33.772</v>
      </c>
      <c r="F257" s="6">
        <v>7.3</v>
      </c>
      <c r="G257" s="6">
        <v>8.18</v>
      </c>
      <c r="H257" s="6">
        <v>10.234</v>
      </c>
      <c r="I257" s="6">
        <v>25.714</v>
      </c>
      <c r="J257" s="6">
        <v>0.996</v>
      </c>
      <c r="K257" s="6">
        <v>1.013</v>
      </c>
      <c r="L257" s="6">
        <v>1.005</v>
      </c>
      <c r="M257" s="6">
        <v>0.992</v>
      </c>
      <c r="N257" s="6">
        <v>95631.606</v>
      </c>
    </row>
    <row r="258">
      <c r="A258" s="5">
        <v>45974.875</v>
      </c>
      <c r="B258" s="6">
        <v>29.293</v>
      </c>
      <c r="C258" s="6">
        <v>33.263</v>
      </c>
      <c r="D258" s="6">
        <v>38.97</v>
      </c>
      <c r="E258" s="6">
        <v>33.842</v>
      </c>
      <c r="F258" s="6">
        <v>7.415</v>
      </c>
      <c r="G258" s="6">
        <v>8.401</v>
      </c>
      <c r="H258" s="6">
        <v>9.951</v>
      </c>
      <c r="I258" s="6">
        <v>25.767</v>
      </c>
      <c r="J258" s="6">
        <v>0.995</v>
      </c>
      <c r="K258" s="6">
        <v>1.012</v>
      </c>
      <c r="L258" s="6">
        <v>1.005</v>
      </c>
      <c r="M258" s="6">
        <v>0.993</v>
      </c>
      <c r="N258" s="6">
        <v>95633.753</v>
      </c>
    </row>
    <row r="259">
      <c r="A259" s="5">
        <v>45974.87847222222</v>
      </c>
      <c r="B259" s="6">
        <v>37.723</v>
      </c>
      <c r="C259" s="6">
        <v>34.541</v>
      </c>
      <c r="D259" s="6">
        <v>39.008</v>
      </c>
      <c r="E259" s="6">
        <v>37.091</v>
      </c>
      <c r="F259" s="6">
        <v>9.552</v>
      </c>
      <c r="G259" s="6">
        <v>8.717</v>
      </c>
      <c r="H259" s="6">
        <v>9.944</v>
      </c>
      <c r="I259" s="6">
        <v>28.213</v>
      </c>
      <c r="J259" s="6">
        <v>0.996</v>
      </c>
      <c r="K259" s="6">
        <v>1.01</v>
      </c>
      <c r="L259" s="6">
        <v>1.005</v>
      </c>
      <c r="M259" s="6">
        <v>0.994</v>
      </c>
      <c r="N259" s="6">
        <v>95635.95</v>
      </c>
    </row>
    <row r="260">
      <c r="A260" s="5">
        <v>45974.881944444445</v>
      </c>
      <c r="B260" s="6">
        <v>29.413</v>
      </c>
      <c r="C260" s="6">
        <v>38.76</v>
      </c>
      <c r="D260" s="6">
        <v>36.343</v>
      </c>
      <c r="E260" s="6">
        <v>34.838</v>
      </c>
      <c r="F260" s="6">
        <v>7.431</v>
      </c>
      <c r="G260" s="6">
        <v>9.773</v>
      </c>
      <c r="H260" s="6">
        <v>9.284</v>
      </c>
      <c r="I260" s="6">
        <v>26.488</v>
      </c>
      <c r="J260" s="6">
        <v>0.994</v>
      </c>
      <c r="K260" s="6">
        <v>1.008</v>
      </c>
      <c r="L260" s="6">
        <v>1.005</v>
      </c>
      <c r="M260" s="6">
        <v>0.993</v>
      </c>
      <c r="N260" s="6">
        <v>95638.134</v>
      </c>
    </row>
    <row r="261">
      <c r="A261" s="5">
        <v>45974.885416666664</v>
      </c>
      <c r="B261" s="6">
        <v>33.826</v>
      </c>
      <c r="C261" s="6">
        <v>39.099</v>
      </c>
      <c r="D261" s="6">
        <v>47.51</v>
      </c>
      <c r="E261" s="6">
        <v>40.145</v>
      </c>
      <c r="F261" s="6">
        <v>8.569</v>
      </c>
      <c r="G261" s="6">
        <v>9.87</v>
      </c>
      <c r="H261" s="6">
        <v>12.135</v>
      </c>
      <c r="I261" s="6">
        <v>30.574</v>
      </c>
      <c r="J261" s="6">
        <v>0.996</v>
      </c>
      <c r="K261" s="6">
        <v>1.009</v>
      </c>
      <c r="L261" s="6">
        <v>1.004</v>
      </c>
      <c r="M261" s="6">
        <v>0.994</v>
      </c>
      <c r="N261" s="6">
        <v>95640.566</v>
      </c>
    </row>
    <row r="262">
      <c r="A262" s="5">
        <v>45974.88888888889</v>
      </c>
      <c r="B262" s="6">
        <v>41.352</v>
      </c>
      <c r="C262" s="6">
        <v>38.875</v>
      </c>
      <c r="D262" s="6">
        <v>43.038</v>
      </c>
      <c r="E262" s="6">
        <v>41.088</v>
      </c>
      <c r="F262" s="6">
        <v>10.469</v>
      </c>
      <c r="G262" s="6">
        <v>9.798</v>
      </c>
      <c r="H262" s="6">
        <v>10.976</v>
      </c>
      <c r="I262" s="6">
        <v>31.243</v>
      </c>
      <c r="J262" s="6">
        <v>0.997</v>
      </c>
      <c r="K262" s="6">
        <v>1.01</v>
      </c>
      <c r="L262" s="6">
        <v>1.005</v>
      </c>
      <c r="M262" s="6">
        <v>0.994</v>
      </c>
      <c r="N262" s="6">
        <v>95643.079</v>
      </c>
    </row>
    <row r="263">
      <c r="A263" s="5">
        <v>45974.89236111111</v>
      </c>
      <c r="B263" s="6">
        <v>41.837</v>
      </c>
      <c r="C263" s="6">
        <v>39.198</v>
      </c>
      <c r="D263" s="6">
        <v>43.534</v>
      </c>
      <c r="E263" s="6">
        <v>41.523</v>
      </c>
      <c r="F263" s="6">
        <v>10.603</v>
      </c>
      <c r="G263" s="6">
        <v>9.883</v>
      </c>
      <c r="H263" s="6">
        <v>11.145</v>
      </c>
      <c r="I263" s="6">
        <v>31.631</v>
      </c>
      <c r="J263" s="6">
        <v>0.997</v>
      </c>
      <c r="K263" s="6">
        <v>1.01</v>
      </c>
      <c r="L263" s="6">
        <v>1.004</v>
      </c>
      <c r="M263" s="6">
        <v>0.994</v>
      </c>
      <c r="N263" s="6">
        <v>95645.693</v>
      </c>
    </row>
    <row r="264">
      <c r="A264" s="5">
        <v>45974.895833333336</v>
      </c>
      <c r="B264" s="6">
        <v>41.624</v>
      </c>
      <c r="C264" s="6">
        <v>39.509</v>
      </c>
      <c r="D264" s="6">
        <v>46.682</v>
      </c>
      <c r="E264" s="6">
        <v>42.605</v>
      </c>
      <c r="F264" s="6">
        <v>10.575</v>
      </c>
      <c r="G264" s="6">
        <v>9.984</v>
      </c>
      <c r="H264" s="6">
        <v>11.963</v>
      </c>
      <c r="I264" s="6">
        <v>32.522</v>
      </c>
      <c r="J264" s="6">
        <v>0.997</v>
      </c>
      <c r="K264" s="6">
        <v>1.009</v>
      </c>
      <c r="L264" s="6">
        <v>1.004</v>
      </c>
      <c r="M264" s="6">
        <v>0.995</v>
      </c>
      <c r="N264" s="6">
        <v>95648.406</v>
      </c>
    </row>
    <row r="265">
      <c r="A265" s="5">
        <v>45974.899305555555</v>
      </c>
      <c r="B265" s="6">
        <v>40.911</v>
      </c>
      <c r="C265" s="6">
        <v>42.054</v>
      </c>
      <c r="D265" s="6">
        <v>50.299</v>
      </c>
      <c r="E265" s="6">
        <v>44.421</v>
      </c>
      <c r="F265" s="6">
        <v>10.4</v>
      </c>
      <c r="G265" s="6">
        <v>10.624</v>
      </c>
      <c r="H265" s="6">
        <v>12.918</v>
      </c>
      <c r="I265" s="6">
        <v>33.942</v>
      </c>
      <c r="J265" s="6">
        <v>0.997</v>
      </c>
      <c r="K265" s="6">
        <v>1.011</v>
      </c>
      <c r="L265" s="6">
        <v>1.003</v>
      </c>
      <c r="M265" s="6">
        <v>0.995</v>
      </c>
      <c r="N265" s="6">
        <v>95651.13</v>
      </c>
    </row>
    <row r="266">
      <c r="A266" s="5">
        <v>45974.90277777778</v>
      </c>
      <c r="B266" s="6">
        <v>47.307</v>
      </c>
      <c r="C266" s="6">
        <v>40.21</v>
      </c>
      <c r="D266" s="6">
        <v>44.471</v>
      </c>
      <c r="E266" s="6">
        <v>43.996</v>
      </c>
      <c r="F266" s="6">
        <v>12.058</v>
      </c>
      <c r="G266" s="6">
        <v>10.182</v>
      </c>
      <c r="H266" s="6">
        <v>11.402</v>
      </c>
      <c r="I266" s="6">
        <v>33.642</v>
      </c>
      <c r="J266" s="6">
        <v>0.998</v>
      </c>
      <c r="K266" s="6">
        <v>1.01</v>
      </c>
      <c r="L266" s="6">
        <v>1.004</v>
      </c>
      <c r="M266" s="6">
        <v>0.995</v>
      </c>
      <c r="N266" s="6">
        <v>95653.953</v>
      </c>
    </row>
    <row r="267">
      <c r="A267" s="5">
        <v>45974.90625</v>
      </c>
      <c r="B267" s="6">
        <v>39.694</v>
      </c>
      <c r="C267" s="6">
        <v>39.337</v>
      </c>
      <c r="D267" s="6">
        <v>45.987</v>
      </c>
      <c r="E267" s="6">
        <v>41.673</v>
      </c>
      <c r="F267" s="6">
        <v>10.108</v>
      </c>
      <c r="G267" s="6">
        <v>9.961</v>
      </c>
      <c r="H267" s="6">
        <v>11.756</v>
      </c>
      <c r="I267" s="6">
        <v>31.825</v>
      </c>
      <c r="J267" s="6">
        <v>0.998</v>
      </c>
      <c r="K267" s="6">
        <v>1.009</v>
      </c>
      <c r="L267" s="6">
        <v>1.004</v>
      </c>
      <c r="M267" s="6">
        <v>0.995</v>
      </c>
      <c r="N267" s="6">
        <v>95656.66</v>
      </c>
    </row>
    <row r="268">
      <c r="A268" s="5">
        <v>45974.90972222222</v>
      </c>
      <c r="B268" s="6">
        <v>51.83</v>
      </c>
      <c r="C268" s="6">
        <v>56.045</v>
      </c>
      <c r="D268" s="6">
        <v>59.248</v>
      </c>
      <c r="E268" s="6">
        <v>55.707</v>
      </c>
      <c r="F268" s="6">
        <v>12.733</v>
      </c>
      <c r="G268" s="6">
        <v>13.955</v>
      </c>
      <c r="H268" s="6">
        <v>14.946</v>
      </c>
      <c r="I268" s="6">
        <v>41.634</v>
      </c>
      <c r="J268" s="6">
        <v>0.965</v>
      </c>
      <c r="K268" s="6">
        <v>0.976</v>
      </c>
      <c r="L268" s="6">
        <v>0.983</v>
      </c>
      <c r="M268" s="6">
        <v>0.975</v>
      </c>
      <c r="N268" s="6">
        <v>95659.551</v>
      </c>
    </row>
    <row r="269">
      <c r="A269" s="5">
        <v>45974.913194444445</v>
      </c>
      <c r="B269" s="6">
        <v>51.08</v>
      </c>
      <c r="C269" s="6">
        <v>56.364</v>
      </c>
      <c r="D269" s="6">
        <v>58.482</v>
      </c>
      <c r="E269" s="6">
        <v>55.309</v>
      </c>
      <c r="F269" s="6">
        <v>12.593</v>
      </c>
      <c r="G269" s="6">
        <v>14.073</v>
      </c>
      <c r="H269" s="6">
        <v>14.767</v>
      </c>
      <c r="I269" s="6">
        <v>41.433</v>
      </c>
      <c r="J269" s="6">
        <v>0.967</v>
      </c>
      <c r="K269" s="6">
        <v>0.976</v>
      </c>
      <c r="L269" s="6">
        <v>0.983</v>
      </c>
      <c r="M269" s="6">
        <v>0.976</v>
      </c>
      <c r="N269" s="6">
        <v>95662.995</v>
      </c>
    </row>
    <row r="270">
      <c r="A270" s="5">
        <v>45974.916666666664</v>
      </c>
      <c r="B270" s="6">
        <v>52.33</v>
      </c>
      <c r="C270" s="6">
        <v>55.886</v>
      </c>
      <c r="D270" s="6">
        <v>60.339</v>
      </c>
      <c r="E270" s="6">
        <v>56.185</v>
      </c>
      <c r="F270" s="6">
        <v>12.869</v>
      </c>
      <c r="G270" s="6">
        <v>13.95</v>
      </c>
      <c r="H270" s="6">
        <v>15.316</v>
      </c>
      <c r="I270" s="6">
        <v>42.135</v>
      </c>
      <c r="J270" s="6">
        <v>0.962</v>
      </c>
      <c r="K270" s="6">
        <v>0.976</v>
      </c>
      <c r="L270" s="6">
        <v>0.987</v>
      </c>
      <c r="M270" s="6">
        <v>0.976</v>
      </c>
      <c r="N270" s="6">
        <v>95666.469</v>
      </c>
    </row>
    <row r="271">
      <c r="A271" s="5">
        <v>45974.92013888889</v>
      </c>
      <c r="B271" s="6">
        <v>45.876</v>
      </c>
      <c r="C271" s="6">
        <v>48.827</v>
      </c>
      <c r="D271" s="6">
        <v>53.212</v>
      </c>
      <c r="E271" s="6">
        <v>49.305</v>
      </c>
      <c r="F271" s="6">
        <v>11.103</v>
      </c>
      <c r="G271" s="6">
        <v>12.072</v>
      </c>
      <c r="H271" s="6">
        <v>13.461</v>
      </c>
      <c r="I271" s="6">
        <v>36.636</v>
      </c>
      <c r="J271" s="6">
        <v>0.949</v>
      </c>
      <c r="K271" s="6">
        <v>0.967</v>
      </c>
      <c r="L271" s="6">
        <v>0.983</v>
      </c>
      <c r="M271" s="6">
        <v>0.967</v>
      </c>
      <c r="N271" s="6">
        <v>95669.377</v>
      </c>
    </row>
    <row r="272">
      <c r="A272" s="5">
        <v>45974.92361111111</v>
      </c>
      <c r="B272" s="6">
        <v>44.787</v>
      </c>
      <c r="C272" s="6">
        <v>52.187</v>
      </c>
      <c r="D272" s="6">
        <v>49.952</v>
      </c>
      <c r="E272" s="6">
        <v>48.975</v>
      </c>
      <c r="F272" s="6">
        <v>10.812</v>
      </c>
      <c r="G272" s="6">
        <v>12.915</v>
      </c>
      <c r="H272" s="6">
        <v>12.572</v>
      </c>
      <c r="I272" s="6">
        <v>36.299</v>
      </c>
      <c r="J272" s="6">
        <v>0.949</v>
      </c>
      <c r="K272" s="6">
        <v>0.97</v>
      </c>
      <c r="L272" s="6">
        <v>0.979</v>
      </c>
      <c r="M272" s="6">
        <v>0.967</v>
      </c>
      <c r="N272" s="6">
        <v>95672.383</v>
      </c>
    </row>
    <row r="273">
      <c r="A273" s="5">
        <v>45974.927083333336</v>
      </c>
      <c r="B273" s="6">
        <v>59.067</v>
      </c>
      <c r="C273" s="6">
        <v>62.213</v>
      </c>
      <c r="D273" s="6">
        <v>62.332</v>
      </c>
      <c r="E273" s="6">
        <v>61.204</v>
      </c>
      <c r="F273" s="6">
        <v>13.252</v>
      </c>
      <c r="G273" s="6">
        <v>14.674</v>
      </c>
      <c r="H273" s="6">
        <v>14.899</v>
      </c>
      <c r="I273" s="6">
        <v>42.825</v>
      </c>
      <c r="J273" s="6">
        <v>0.882</v>
      </c>
      <c r="K273" s="6">
        <v>0.927</v>
      </c>
      <c r="L273" s="6">
        <v>0.933</v>
      </c>
      <c r="M273" s="6">
        <v>0.915</v>
      </c>
      <c r="N273" s="6">
        <v>95675.787</v>
      </c>
    </row>
    <row r="274">
      <c r="A274" s="5">
        <v>45974.930555555555</v>
      </c>
      <c r="B274" s="6">
        <v>56.694</v>
      </c>
      <c r="C274" s="6">
        <v>60.77</v>
      </c>
      <c r="D274" s="6">
        <v>66.056</v>
      </c>
      <c r="E274" s="6">
        <v>61.173</v>
      </c>
      <c r="F274" s="6">
        <v>12.668</v>
      </c>
      <c r="G274" s="6">
        <v>14.299</v>
      </c>
      <c r="H274" s="6">
        <v>15.783</v>
      </c>
      <c r="I274" s="6">
        <v>42.75</v>
      </c>
      <c r="J274" s="6">
        <v>0.877</v>
      </c>
      <c r="K274" s="6">
        <v>0.921</v>
      </c>
      <c r="L274" s="6">
        <v>0.932</v>
      </c>
      <c r="M274" s="6">
        <v>0.911</v>
      </c>
      <c r="N274" s="6">
        <v>95679.314</v>
      </c>
    </row>
    <row r="275">
      <c r="A275" s="5">
        <v>45974.93402777778</v>
      </c>
      <c r="B275" s="6">
        <v>39.915</v>
      </c>
      <c r="C275" s="6">
        <v>45.542</v>
      </c>
      <c r="D275" s="6">
        <v>51.796</v>
      </c>
      <c r="E275" s="6">
        <v>45.751</v>
      </c>
      <c r="F275" s="6">
        <v>9.351</v>
      </c>
      <c r="G275" s="6">
        <v>11.212</v>
      </c>
      <c r="H275" s="6">
        <v>12.979</v>
      </c>
      <c r="I275" s="6">
        <v>33.542</v>
      </c>
      <c r="J275" s="6">
        <v>0.917</v>
      </c>
      <c r="K275" s="6">
        <v>0.962</v>
      </c>
      <c r="L275" s="6">
        <v>0.976</v>
      </c>
      <c r="M275" s="6">
        <v>0.954</v>
      </c>
      <c r="N275" s="6">
        <v>95682.209</v>
      </c>
    </row>
    <row r="276">
      <c r="A276" s="5">
        <v>45974.9375</v>
      </c>
      <c r="B276" s="6">
        <v>44.366</v>
      </c>
      <c r="C276" s="6">
        <v>45.904</v>
      </c>
      <c r="D276" s="6">
        <v>49.512</v>
      </c>
      <c r="E276" s="6">
        <v>46.594</v>
      </c>
      <c r="F276" s="6">
        <v>10.661</v>
      </c>
      <c r="G276" s="6">
        <v>11.282</v>
      </c>
      <c r="H276" s="6">
        <v>12.46</v>
      </c>
      <c r="I276" s="6">
        <v>34.403</v>
      </c>
      <c r="J276" s="6">
        <v>0.941</v>
      </c>
      <c r="K276" s="6">
        <v>0.962</v>
      </c>
      <c r="L276" s="6">
        <v>0.979</v>
      </c>
      <c r="M276" s="6">
        <v>0.961</v>
      </c>
      <c r="N276" s="6">
        <v>95685.107</v>
      </c>
    </row>
    <row r="277">
      <c r="A277" s="5">
        <v>45974.94097222222</v>
      </c>
      <c r="B277" s="6">
        <v>46.276</v>
      </c>
      <c r="C277" s="6">
        <v>47.495</v>
      </c>
      <c r="D277" s="6">
        <v>49.502</v>
      </c>
      <c r="E277" s="6">
        <v>47.758</v>
      </c>
      <c r="F277" s="6">
        <v>11.16</v>
      </c>
      <c r="G277" s="6">
        <v>11.727</v>
      </c>
      <c r="H277" s="6">
        <v>12.459</v>
      </c>
      <c r="I277" s="6">
        <v>35.346</v>
      </c>
      <c r="J277" s="6">
        <v>0.944</v>
      </c>
      <c r="K277" s="6">
        <v>0.965</v>
      </c>
      <c r="L277" s="6">
        <v>0.98</v>
      </c>
      <c r="M277" s="6">
        <v>0.964</v>
      </c>
      <c r="N277" s="6">
        <v>95687.999</v>
      </c>
    </row>
    <row r="278">
      <c r="A278" s="5">
        <v>45974.944444444445</v>
      </c>
      <c r="B278" s="6">
        <v>45.423</v>
      </c>
      <c r="C278" s="6">
        <v>48.071</v>
      </c>
      <c r="D278" s="6">
        <v>51.053</v>
      </c>
      <c r="E278" s="6">
        <v>48.182</v>
      </c>
      <c r="F278" s="6">
        <v>10.935</v>
      </c>
      <c r="G278" s="6">
        <v>11.884</v>
      </c>
      <c r="H278" s="6">
        <v>12.853</v>
      </c>
      <c r="I278" s="6">
        <v>35.672</v>
      </c>
      <c r="J278" s="6">
        <v>0.945</v>
      </c>
      <c r="K278" s="6">
        <v>0.967</v>
      </c>
      <c r="L278" s="6">
        <v>0.979</v>
      </c>
      <c r="M278" s="6">
        <v>0.964</v>
      </c>
      <c r="N278" s="6">
        <v>95690.956</v>
      </c>
    </row>
    <row r="279">
      <c r="A279" s="5">
        <v>45974.947916666664</v>
      </c>
      <c r="B279" s="6">
        <v>45.555</v>
      </c>
      <c r="C279" s="6">
        <v>48.752</v>
      </c>
      <c r="D279" s="6">
        <v>49.255</v>
      </c>
      <c r="E279" s="6">
        <v>47.854</v>
      </c>
      <c r="F279" s="6">
        <v>10.996</v>
      </c>
      <c r="G279" s="6">
        <v>12.026</v>
      </c>
      <c r="H279" s="6">
        <v>12.41</v>
      </c>
      <c r="I279" s="6">
        <v>35.432</v>
      </c>
      <c r="J279" s="6">
        <v>0.945</v>
      </c>
      <c r="K279" s="6">
        <v>0.963</v>
      </c>
      <c r="L279" s="6">
        <v>0.98</v>
      </c>
      <c r="M279" s="6">
        <v>0.963</v>
      </c>
      <c r="N279" s="6">
        <v>95693.9</v>
      </c>
    </row>
    <row r="280">
      <c r="A280" s="5">
        <v>45974.95138888889</v>
      </c>
      <c r="B280" s="6">
        <v>45.882</v>
      </c>
      <c r="C280" s="6">
        <v>48.569</v>
      </c>
      <c r="D280" s="6">
        <v>49.38</v>
      </c>
      <c r="E280" s="6">
        <v>47.944</v>
      </c>
      <c r="F280" s="6">
        <v>11.053</v>
      </c>
      <c r="G280" s="6">
        <v>11.936</v>
      </c>
      <c r="H280" s="6">
        <v>12.445</v>
      </c>
      <c r="I280" s="6">
        <v>35.434</v>
      </c>
      <c r="J280" s="6">
        <v>0.944</v>
      </c>
      <c r="K280" s="6">
        <v>0.962</v>
      </c>
      <c r="L280" s="6">
        <v>0.979</v>
      </c>
      <c r="M280" s="6">
        <v>0.962</v>
      </c>
      <c r="N280" s="6">
        <v>95696.831</v>
      </c>
    </row>
    <row r="281">
      <c r="A281" s="5">
        <v>45974.95486111111</v>
      </c>
      <c r="B281" s="6">
        <v>40.596</v>
      </c>
      <c r="C281" s="6">
        <v>47.522</v>
      </c>
      <c r="D281" s="6">
        <v>48.925</v>
      </c>
      <c r="E281" s="6">
        <v>45.681</v>
      </c>
      <c r="F281" s="6">
        <v>9.542</v>
      </c>
      <c r="G281" s="6">
        <v>11.762</v>
      </c>
      <c r="H281" s="6">
        <v>12.352</v>
      </c>
      <c r="I281" s="6">
        <v>33.656</v>
      </c>
      <c r="J281" s="6">
        <v>0.918</v>
      </c>
      <c r="K281" s="6">
        <v>0.966</v>
      </c>
      <c r="L281" s="6">
        <v>0.978</v>
      </c>
      <c r="M281" s="6">
        <v>0.956</v>
      </c>
      <c r="N281" s="6">
        <v>95699.749</v>
      </c>
    </row>
    <row r="282">
      <c r="A282" s="5">
        <v>45974.958333333336</v>
      </c>
      <c r="B282" s="6">
        <v>40.364</v>
      </c>
      <c r="C282" s="6">
        <v>46.749</v>
      </c>
      <c r="D282" s="6">
        <v>49.84</v>
      </c>
      <c r="E282" s="6">
        <v>45.651</v>
      </c>
      <c r="F282" s="6">
        <v>9.485</v>
      </c>
      <c r="G282" s="6">
        <v>11.563</v>
      </c>
      <c r="H282" s="6">
        <v>12.59</v>
      </c>
      <c r="I282" s="6">
        <v>33.638</v>
      </c>
      <c r="J282" s="6">
        <v>0.916</v>
      </c>
      <c r="K282" s="6">
        <v>0.966</v>
      </c>
      <c r="L282" s="6">
        <v>0.98</v>
      </c>
      <c r="M282" s="6">
        <v>0.957</v>
      </c>
      <c r="N282" s="6">
        <v>95702.6</v>
      </c>
    </row>
    <row r="283">
      <c r="A283" s="5">
        <v>45974.961805555555</v>
      </c>
      <c r="B283" s="6">
        <v>40.883</v>
      </c>
      <c r="C283" s="6">
        <v>46.971</v>
      </c>
      <c r="D283" s="6">
        <v>49.545</v>
      </c>
      <c r="E283" s="6">
        <v>45.8</v>
      </c>
      <c r="F283" s="6">
        <v>9.59</v>
      </c>
      <c r="G283" s="6">
        <v>11.619</v>
      </c>
      <c r="H283" s="6">
        <v>12.517</v>
      </c>
      <c r="I283" s="6">
        <v>33.726</v>
      </c>
      <c r="J283" s="6">
        <v>0.916</v>
      </c>
      <c r="K283" s="6">
        <v>0.965</v>
      </c>
      <c r="L283" s="6">
        <v>0.979</v>
      </c>
      <c r="M283" s="6">
        <v>0.956</v>
      </c>
      <c r="N283" s="6">
        <v>95705.4</v>
      </c>
    </row>
    <row r="284">
      <c r="A284" s="5">
        <v>45974.96527777778</v>
      </c>
      <c r="B284" s="6">
        <v>40.336</v>
      </c>
      <c r="C284" s="6">
        <v>50.866</v>
      </c>
      <c r="D284" s="6">
        <v>48.942</v>
      </c>
      <c r="E284" s="6">
        <v>46.715</v>
      </c>
      <c r="F284" s="6">
        <v>9.473</v>
      </c>
      <c r="G284" s="6">
        <v>12.672</v>
      </c>
      <c r="H284" s="6">
        <v>12.385</v>
      </c>
      <c r="I284" s="6">
        <v>34.53</v>
      </c>
      <c r="J284" s="6">
        <v>0.916</v>
      </c>
      <c r="K284" s="6">
        <v>0.97</v>
      </c>
      <c r="L284" s="6">
        <v>0.979</v>
      </c>
      <c r="M284" s="6">
        <v>0.958</v>
      </c>
      <c r="N284" s="6">
        <v>95708.207</v>
      </c>
    </row>
    <row r="285">
      <c r="A285" s="5">
        <v>45974.96875</v>
      </c>
      <c r="B285" s="6">
        <v>40.485</v>
      </c>
      <c r="C285" s="6">
        <v>47.07</v>
      </c>
      <c r="D285" s="6">
        <v>49.832</v>
      </c>
      <c r="E285" s="6">
        <v>45.796</v>
      </c>
      <c r="F285" s="6">
        <v>9.501</v>
      </c>
      <c r="G285" s="6">
        <v>11.605</v>
      </c>
      <c r="H285" s="6">
        <v>12.595</v>
      </c>
      <c r="I285" s="6">
        <v>33.701</v>
      </c>
      <c r="J285" s="6">
        <v>0.915</v>
      </c>
      <c r="K285" s="6">
        <v>0.962</v>
      </c>
      <c r="L285" s="6">
        <v>0.98</v>
      </c>
      <c r="M285" s="6">
        <v>0.955</v>
      </c>
      <c r="N285" s="6">
        <v>95711.019</v>
      </c>
    </row>
    <row r="286">
      <c r="A286" s="5">
        <v>45974.97222222222</v>
      </c>
      <c r="B286" s="6">
        <v>39.753</v>
      </c>
      <c r="C286" s="6">
        <v>45.428</v>
      </c>
      <c r="D286" s="6">
        <v>50.581</v>
      </c>
      <c r="E286" s="6">
        <v>45.254</v>
      </c>
      <c r="F286" s="6">
        <v>9.379</v>
      </c>
      <c r="G286" s="6">
        <v>11.247</v>
      </c>
      <c r="H286" s="6">
        <v>12.793</v>
      </c>
      <c r="I286" s="6">
        <v>33.419</v>
      </c>
      <c r="J286" s="6">
        <v>0.92</v>
      </c>
      <c r="K286" s="6">
        <v>0.965</v>
      </c>
      <c r="L286" s="6">
        <v>0.981</v>
      </c>
      <c r="M286" s="6">
        <v>0.958</v>
      </c>
      <c r="N286" s="6">
        <v>95713.826</v>
      </c>
    </row>
    <row r="287">
      <c r="A287" s="5">
        <v>45974.975694444445</v>
      </c>
      <c r="B287" s="6">
        <v>39.376</v>
      </c>
      <c r="C287" s="6">
        <v>44.996</v>
      </c>
      <c r="D287" s="6">
        <v>49.749</v>
      </c>
      <c r="E287" s="6">
        <v>44.707</v>
      </c>
      <c r="F287" s="6">
        <v>9.31</v>
      </c>
      <c r="G287" s="6">
        <v>11.131</v>
      </c>
      <c r="H287" s="6">
        <v>12.577</v>
      </c>
      <c r="I287" s="6">
        <v>33.018</v>
      </c>
      <c r="J287" s="6">
        <v>0.922</v>
      </c>
      <c r="K287" s="6">
        <v>0.964</v>
      </c>
      <c r="L287" s="6">
        <v>0.98</v>
      </c>
      <c r="M287" s="6">
        <v>0.958</v>
      </c>
      <c r="N287" s="6">
        <v>95716.599</v>
      </c>
    </row>
    <row r="288">
      <c r="A288" s="5">
        <v>45974.979166666664</v>
      </c>
      <c r="B288" s="6">
        <v>38.897</v>
      </c>
      <c r="C288" s="6">
        <v>45.238</v>
      </c>
      <c r="D288" s="6">
        <v>49.598</v>
      </c>
      <c r="E288" s="6">
        <v>44.577</v>
      </c>
      <c r="F288" s="6">
        <v>9.176</v>
      </c>
      <c r="G288" s="6">
        <v>11.199</v>
      </c>
      <c r="H288" s="6">
        <v>12.529</v>
      </c>
      <c r="I288" s="6">
        <v>32.904</v>
      </c>
      <c r="J288" s="6">
        <v>0.92</v>
      </c>
      <c r="K288" s="6">
        <v>0.965</v>
      </c>
      <c r="L288" s="6">
        <v>0.98</v>
      </c>
      <c r="M288" s="6">
        <v>0.958</v>
      </c>
      <c r="N288" s="6">
        <v>95719.398</v>
      </c>
    </row>
    <row r="289">
      <c r="A289" s="5">
        <v>45974.98263888889</v>
      </c>
      <c r="B289" s="6">
        <v>29.781</v>
      </c>
      <c r="C289" s="6">
        <v>36.83</v>
      </c>
      <c r="D289" s="6">
        <v>39.991</v>
      </c>
      <c r="E289" s="6">
        <v>35.534</v>
      </c>
      <c r="F289" s="6">
        <v>7.621</v>
      </c>
      <c r="G289" s="6">
        <v>9.399</v>
      </c>
      <c r="H289" s="6">
        <v>10.266</v>
      </c>
      <c r="I289" s="6">
        <v>27.286</v>
      </c>
      <c r="J289" s="6">
        <v>0.996</v>
      </c>
      <c r="K289" s="6">
        <v>1.007</v>
      </c>
      <c r="L289" s="6">
        <v>1.006</v>
      </c>
      <c r="M289" s="6">
        <v>0.994</v>
      </c>
      <c r="N289" s="6">
        <v>95721.734</v>
      </c>
    </row>
    <row r="290">
      <c r="A290" s="5">
        <v>45974.98611111111</v>
      </c>
      <c r="B290" s="6">
        <v>28.993</v>
      </c>
      <c r="C290" s="6">
        <v>37.635</v>
      </c>
      <c r="D290" s="6">
        <v>39.725</v>
      </c>
      <c r="E290" s="6">
        <v>35.451</v>
      </c>
      <c r="F290" s="6">
        <v>7.432</v>
      </c>
      <c r="G290" s="6">
        <v>9.63</v>
      </c>
      <c r="H290" s="6">
        <v>10.198</v>
      </c>
      <c r="I290" s="6">
        <v>27.26</v>
      </c>
      <c r="J290" s="6">
        <v>0.997</v>
      </c>
      <c r="K290" s="6">
        <v>0.994</v>
      </c>
      <c r="L290" s="6">
        <v>1.007</v>
      </c>
      <c r="M290" s="6">
        <v>0.995</v>
      </c>
      <c r="N290" s="6">
        <v>95724.004</v>
      </c>
    </row>
    <row r="291">
      <c r="A291" s="5">
        <v>45974.989583333336</v>
      </c>
      <c r="B291" s="6">
        <v>29.763</v>
      </c>
      <c r="C291" s="6">
        <v>37.019</v>
      </c>
      <c r="D291" s="6">
        <v>39.531</v>
      </c>
      <c r="E291" s="6">
        <v>35.437</v>
      </c>
      <c r="F291" s="6">
        <v>7.607</v>
      </c>
      <c r="G291" s="6">
        <v>9.465</v>
      </c>
      <c r="H291" s="6">
        <v>10.148</v>
      </c>
      <c r="I291" s="6">
        <v>27.22</v>
      </c>
      <c r="J291" s="6">
        <v>0.994</v>
      </c>
      <c r="K291" s="6">
        <v>0.994</v>
      </c>
      <c r="L291" s="6">
        <v>1.007</v>
      </c>
      <c r="M291" s="6">
        <v>0.994</v>
      </c>
      <c r="N291" s="6">
        <v>95726.268</v>
      </c>
    </row>
    <row r="292">
      <c r="A292" s="5">
        <v>45974.993055555555</v>
      </c>
      <c r="B292" s="6">
        <v>29.676</v>
      </c>
      <c r="C292" s="6">
        <v>36.977</v>
      </c>
      <c r="D292" s="6">
        <v>39.476</v>
      </c>
      <c r="E292" s="6">
        <v>35.376</v>
      </c>
      <c r="F292" s="6">
        <v>7.578</v>
      </c>
      <c r="G292" s="6">
        <v>9.446</v>
      </c>
      <c r="H292" s="6">
        <v>10.142</v>
      </c>
      <c r="I292" s="6">
        <v>27.166</v>
      </c>
      <c r="J292" s="6">
        <v>0.994</v>
      </c>
      <c r="K292" s="6">
        <v>1.005</v>
      </c>
      <c r="L292" s="6">
        <v>1.006</v>
      </c>
      <c r="M292" s="6">
        <v>0.994</v>
      </c>
      <c r="N292" s="6">
        <v>95728.543</v>
      </c>
    </row>
    <row r="293">
      <c r="A293" s="5">
        <v>45974.99652777778</v>
      </c>
      <c r="B293" s="6">
        <v>29.957</v>
      </c>
      <c r="C293" s="6">
        <v>36.881</v>
      </c>
      <c r="D293" s="6">
        <v>39.598</v>
      </c>
      <c r="E293" s="6">
        <v>35.479</v>
      </c>
      <c r="F293" s="6">
        <v>7.655</v>
      </c>
      <c r="G293" s="6">
        <v>9.441</v>
      </c>
      <c r="H293" s="6">
        <v>10.178</v>
      </c>
      <c r="I293" s="6">
        <v>27.274</v>
      </c>
      <c r="J293" s="6">
        <v>0.994</v>
      </c>
      <c r="K293" s="6">
        <v>1.004</v>
      </c>
      <c r="L293" s="6">
        <v>1.006</v>
      </c>
      <c r="M293" s="6">
        <v>0.994</v>
      </c>
      <c r="N293" s="6">
        <v>95730.825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0.178</v>
      </c>
      <c r="D2" s="4">
        <f t="shared" si="1"/>
        <v>0.182</v>
      </c>
      <c r="E2" s="4">
        <f t="shared" si="1"/>
        <v>0.168</v>
      </c>
      <c r="F2" s="4">
        <f t="shared" si="1"/>
        <v>0.001</v>
      </c>
      <c r="G2" s="4">
        <f t="shared" si="1"/>
        <v>-0.003</v>
      </c>
      <c r="H2" s="4">
        <f t="shared" si="1"/>
        <v>-0.118</v>
      </c>
      <c r="I2" s="4">
        <f t="shared" si="1"/>
        <v>-0.035</v>
      </c>
      <c r="J2" s="4">
        <f t="shared" si="1"/>
        <v>0.04</v>
      </c>
      <c r="K2" s="4">
        <f t="shared" si="1"/>
        <v>0</v>
      </c>
      <c r="L2" s="4">
        <f t="shared" si="1"/>
        <v>0.045</v>
      </c>
      <c r="M2" s="4">
        <f t="shared" si="1"/>
        <v>0.129</v>
      </c>
      <c r="N2" s="4">
        <f t="shared" si="1"/>
        <v>5209.876</v>
      </c>
    </row>
    <row r="3">
      <c r="A3" s="3" t="s">
        <v>10</v>
      </c>
      <c r="B3" s="4">
        <f t="shared" ref="B3:N3" si="2">ROUND(MAX(B5:B1000), 3)</f>
        <v>24.387</v>
      </c>
      <c r="C3" s="4">
        <f t="shared" si="2"/>
        <v>24.451</v>
      </c>
      <c r="D3" s="4">
        <f t="shared" si="2"/>
        <v>23.094</v>
      </c>
      <c r="E3" s="4">
        <f t="shared" si="2"/>
        <v>23.977</v>
      </c>
      <c r="F3" s="4">
        <f t="shared" si="2"/>
        <v>6.093</v>
      </c>
      <c r="G3" s="4">
        <f t="shared" si="2"/>
        <v>6.08</v>
      </c>
      <c r="H3" s="4">
        <f t="shared" si="2"/>
        <v>5.768</v>
      </c>
      <c r="I3" s="4">
        <f t="shared" si="2"/>
        <v>17.941</v>
      </c>
      <c r="J3" s="4">
        <f t="shared" si="2"/>
        <v>0.996</v>
      </c>
      <c r="K3" s="4">
        <f t="shared" si="2"/>
        <v>2</v>
      </c>
      <c r="L3" s="4">
        <f t="shared" si="2"/>
        <v>1.996</v>
      </c>
      <c r="M3" s="4">
        <f t="shared" si="2"/>
        <v>0.994</v>
      </c>
      <c r="N3" s="4">
        <f t="shared" si="2"/>
        <v>5328.471</v>
      </c>
    </row>
    <row r="4">
      <c r="A4" s="3" t="s">
        <v>11</v>
      </c>
      <c r="B4" s="4">
        <f t="shared" ref="B4:N4" si="3">ROUND(AVERAGE(B5:B1000), 3)</f>
        <v>6.884</v>
      </c>
      <c r="C4" s="4">
        <f t="shared" si="3"/>
        <v>7.055</v>
      </c>
      <c r="D4" s="4">
        <f t="shared" si="3"/>
        <v>6.47</v>
      </c>
      <c r="E4" s="4">
        <f t="shared" si="3"/>
        <v>6.803</v>
      </c>
      <c r="F4" s="4">
        <f t="shared" si="3"/>
        <v>1.675</v>
      </c>
      <c r="G4" s="4">
        <f t="shared" si="3"/>
        <v>1.682</v>
      </c>
      <c r="H4" s="4">
        <f t="shared" si="3"/>
        <v>1.543</v>
      </c>
      <c r="I4" s="4">
        <f t="shared" si="3"/>
        <v>4.901</v>
      </c>
      <c r="J4" s="4">
        <f t="shared" si="3"/>
        <v>0.482</v>
      </c>
      <c r="K4" s="4">
        <f t="shared" si="3"/>
        <v>1.056</v>
      </c>
      <c r="L4" s="4">
        <f t="shared" si="3"/>
        <v>1.336</v>
      </c>
      <c r="M4" s="4">
        <f t="shared" si="3"/>
        <v>0.495</v>
      </c>
      <c r="N4" s="4">
        <f t="shared" si="3"/>
        <v>5269.474</v>
      </c>
    </row>
    <row r="5">
      <c r="A5" s="5">
        <v>45974.0</v>
      </c>
      <c r="B5" s="6">
        <v>0.143</v>
      </c>
      <c r="C5" s="6">
        <v>0.251</v>
      </c>
      <c r="D5" s="6">
        <v>0.222</v>
      </c>
      <c r="E5" s="6">
        <v>0.205</v>
      </c>
      <c r="F5" s="6">
        <v>0.004</v>
      </c>
      <c r="G5" s="6">
        <v>-0.001</v>
      </c>
      <c r="H5" s="6">
        <v>-0.02</v>
      </c>
      <c r="I5" s="6">
        <v>-0.017</v>
      </c>
      <c r="J5" s="6">
        <v>0.117</v>
      </c>
      <c r="K5" s="6">
        <v>1.988</v>
      </c>
      <c r="L5" s="6">
        <v>1.658</v>
      </c>
      <c r="M5" s="6">
        <v>0.155</v>
      </c>
      <c r="N5" s="6">
        <v>5209.876</v>
      </c>
    </row>
    <row r="6">
      <c r="A6" s="5">
        <v>45974.00347222222</v>
      </c>
      <c r="B6" s="6">
        <v>0.144</v>
      </c>
      <c r="C6" s="6">
        <v>0.254</v>
      </c>
      <c r="D6" s="6">
        <v>0.223</v>
      </c>
      <c r="E6" s="6">
        <v>0.207</v>
      </c>
      <c r="F6" s="6">
        <v>0.005</v>
      </c>
      <c r="G6" s="6">
        <v>0.0</v>
      </c>
      <c r="H6" s="6">
        <v>-0.018</v>
      </c>
      <c r="I6" s="6">
        <v>-0.013</v>
      </c>
      <c r="J6" s="6">
        <v>0.142</v>
      </c>
      <c r="K6" s="6">
        <v>0.004</v>
      </c>
      <c r="L6" s="6">
        <v>1.683</v>
      </c>
      <c r="M6" s="6">
        <v>0.149</v>
      </c>
      <c r="N6" s="6">
        <v>5209.878</v>
      </c>
    </row>
    <row r="7">
      <c r="A7" s="5">
        <v>45974.006944444445</v>
      </c>
      <c r="B7" s="6">
        <v>0.144</v>
      </c>
      <c r="C7" s="6">
        <v>0.236</v>
      </c>
      <c r="D7" s="6">
        <v>0.207</v>
      </c>
      <c r="E7" s="6">
        <v>0.196</v>
      </c>
      <c r="F7" s="6">
        <v>0.005</v>
      </c>
      <c r="G7" s="6">
        <v>0.001</v>
      </c>
      <c r="H7" s="6">
        <v>-0.017</v>
      </c>
      <c r="I7" s="6">
        <v>-0.011</v>
      </c>
      <c r="J7" s="6">
        <v>0.137</v>
      </c>
      <c r="K7" s="6">
        <v>0.019</v>
      </c>
      <c r="L7" s="6">
        <v>1.689</v>
      </c>
      <c r="M7" s="6">
        <v>0.151</v>
      </c>
      <c r="N7" s="6">
        <v>5209.88</v>
      </c>
    </row>
    <row r="8">
      <c r="A8" s="5">
        <v>45974.010416666664</v>
      </c>
      <c r="B8" s="6">
        <v>0.145</v>
      </c>
      <c r="C8" s="6">
        <v>0.241</v>
      </c>
      <c r="D8" s="6">
        <v>0.211</v>
      </c>
      <c r="E8" s="6">
        <v>0.199</v>
      </c>
      <c r="F8" s="6">
        <v>0.005</v>
      </c>
      <c r="G8" s="6">
        <v>0.0</v>
      </c>
      <c r="H8" s="6">
        <v>-0.018</v>
      </c>
      <c r="I8" s="6">
        <v>-0.013</v>
      </c>
      <c r="J8" s="6">
        <v>0.125</v>
      </c>
      <c r="K8" s="6">
        <v>0.001</v>
      </c>
      <c r="L8" s="6">
        <v>1.673</v>
      </c>
      <c r="M8" s="6">
        <v>0.147</v>
      </c>
      <c r="N8" s="6">
        <v>5209.882</v>
      </c>
    </row>
    <row r="9">
      <c r="A9" s="5">
        <v>45974.01388888889</v>
      </c>
      <c r="B9" s="6">
        <v>0.146</v>
      </c>
      <c r="C9" s="6">
        <v>0.242</v>
      </c>
      <c r="D9" s="6">
        <v>0.213</v>
      </c>
      <c r="E9" s="6">
        <v>0.2</v>
      </c>
      <c r="F9" s="6">
        <v>0.004</v>
      </c>
      <c r="G9" s="6">
        <v>-0.001</v>
      </c>
      <c r="H9" s="6">
        <v>-0.018</v>
      </c>
      <c r="I9" s="6">
        <v>-0.015</v>
      </c>
      <c r="J9" s="6">
        <v>0.112</v>
      </c>
      <c r="K9" s="6">
        <v>1.991</v>
      </c>
      <c r="L9" s="6">
        <v>1.675</v>
      </c>
      <c r="M9" s="6">
        <v>0.146</v>
      </c>
      <c r="N9" s="6">
        <v>5209.884</v>
      </c>
    </row>
    <row r="10">
      <c r="A10" s="5">
        <v>45974.01736111111</v>
      </c>
      <c r="B10" s="6">
        <v>0.144</v>
      </c>
      <c r="C10" s="6">
        <v>0.241</v>
      </c>
      <c r="D10" s="6">
        <v>0.209</v>
      </c>
      <c r="E10" s="6">
        <v>0.198</v>
      </c>
      <c r="F10" s="6">
        <v>0.005</v>
      </c>
      <c r="G10" s="6">
        <v>0.0</v>
      </c>
      <c r="H10" s="6">
        <v>-0.018</v>
      </c>
      <c r="I10" s="6">
        <v>-0.013</v>
      </c>
      <c r="J10" s="6">
        <v>0.125</v>
      </c>
      <c r="K10" s="6">
        <v>0.004</v>
      </c>
      <c r="L10" s="6">
        <v>1.663</v>
      </c>
      <c r="M10" s="6">
        <v>0.151</v>
      </c>
      <c r="N10" s="6">
        <v>5209.886</v>
      </c>
    </row>
    <row r="11">
      <c r="A11" s="5">
        <v>45974.020833333336</v>
      </c>
      <c r="B11" s="6">
        <v>0.144</v>
      </c>
      <c r="C11" s="6">
        <v>0.25</v>
      </c>
      <c r="D11" s="6">
        <v>0.218</v>
      </c>
      <c r="E11" s="6">
        <v>0.204</v>
      </c>
      <c r="F11" s="6">
        <v>0.005</v>
      </c>
      <c r="G11" s="6">
        <v>0.0</v>
      </c>
      <c r="H11" s="6">
        <v>-0.018</v>
      </c>
      <c r="I11" s="6">
        <v>-0.013</v>
      </c>
      <c r="J11" s="6">
        <v>0.137</v>
      </c>
      <c r="K11" s="6">
        <v>0.005</v>
      </c>
      <c r="L11" s="6">
        <v>1.669</v>
      </c>
      <c r="M11" s="6">
        <v>0.153</v>
      </c>
      <c r="N11" s="6">
        <v>5209.888</v>
      </c>
    </row>
    <row r="12">
      <c r="A12" s="5">
        <v>45974.024305555555</v>
      </c>
      <c r="B12" s="6">
        <v>0.145</v>
      </c>
      <c r="C12" s="6">
        <v>0.247</v>
      </c>
      <c r="D12" s="6">
        <v>0.217</v>
      </c>
      <c r="E12" s="6">
        <v>0.203</v>
      </c>
      <c r="F12" s="6">
        <v>0.005</v>
      </c>
      <c r="G12" s="6">
        <v>0.0</v>
      </c>
      <c r="H12" s="6">
        <v>-0.018</v>
      </c>
      <c r="I12" s="6">
        <v>-0.013</v>
      </c>
      <c r="J12" s="6">
        <v>0.134</v>
      </c>
      <c r="K12" s="6">
        <v>2.0</v>
      </c>
      <c r="L12" s="6">
        <v>1.67</v>
      </c>
      <c r="M12" s="6">
        <v>0.15</v>
      </c>
      <c r="N12" s="6">
        <v>5209.89</v>
      </c>
    </row>
    <row r="13">
      <c r="A13" s="5">
        <v>45974.02777777778</v>
      </c>
      <c r="B13" s="6">
        <v>0.144</v>
      </c>
      <c r="C13" s="6">
        <v>0.24</v>
      </c>
      <c r="D13" s="6">
        <v>0.211</v>
      </c>
      <c r="E13" s="6">
        <v>0.198</v>
      </c>
      <c r="F13" s="6">
        <v>0.005</v>
      </c>
      <c r="G13" s="6">
        <v>0.001</v>
      </c>
      <c r="H13" s="6">
        <v>-0.017</v>
      </c>
      <c r="I13" s="6">
        <v>-0.011</v>
      </c>
      <c r="J13" s="6">
        <v>0.132</v>
      </c>
      <c r="K13" s="6">
        <v>0.015</v>
      </c>
      <c r="L13" s="6">
        <v>1.681</v>
      </c>
      <c r="M13" s="6">
        <v>0.152</v>
      </c>
      <c r="N13" s="6">
        <v>5209.892</v>
      </c>
    </row>
    <row r="14">
      <c r="A14" s="5">
        <v>45974.03125</v>
      </c>
      <c r="B14" s="6">
        <v>0.144</v>
      </c>
      <c r="C14" s="6">
        <v>0.226</v>
      </c>
      <c r="D14" s="6">
        <v>0.198</v>
      </c>
      <c r="E14" s="6">
        <v>0.189</v>
      </c>
      <c r="F14" s="6">
        <v>0.005</v>
      </c>
      <c r="G14" s="6">
        <v>0.002</v>
      </c>
      <c r="H14" s="6">
        <v>-0.015</v>
      </c>
      <c r="I14" s="6">
        <v>-0.008</v>
      </c>
      <c r="J14" s="6">
        <v>0.132</v>
      </c>
      <c r="K14" s="6">
        <v>0.034</v>
      </c>
      <c r="L14" s="6">
        <v>1.698</v>
      </c>
      <c r="M14" s="6">
        <v>0.153</v>
      </c>
      <c r="N14" s="6">
        <v>5209.894</v>
      </c>
    </row>
    <row r="15">
      <c r="A15" s="5">
        <v>45974.03472222222</v>
      </c>
      <c r="B15" s="6">
        <v>0.145</v>
      </c>
      <c r="C15" s="6">
        <v>0.238</v>
      </c>
      <c r="D15" s="6">
        <v>0.208</v>
      </c>
      <c r="E15" s="6">
        <v>0.197</v>
      </c>
      <c r="F15" s="6">
        <v>0.005</v>
      </c>
      <c r="G15" s="6">
        <v>0.002</v>
      </c>
      <c r="H15" s="6">
        <v>-0.017</v>
      </c>
      <c r="I15" s="6">
        <v>-0.01</v>
      </c>
      <c r="J15" s="6">
        <v>0.134</v>
      </c>
      <c r="K15" s="6">
        <v>0.027</v>
      </c>
      <c r="L15" s="6">
        <v>1.684</v>
      </c>
      <c r="M15" s="6">
        <v>0.155</v>
      </c>
      <c r="N15" s="6">
        <v>5209.895</v>
      </c>
    </row>
    <row r="16">
      <c r="A16" s="5">
        <v>45974.038194444445</v>
      </c>
      <c r="B16" s="6">
        <v>0.144</v>
      </c>
      <c r="C16" s="6">
        <v>0.235</v>
      </c>
      <c r="D16" s="6">
        <v>0.206</v>
      </c>
      <c r="E16" s="6">
        <v>0.195</v>
      </c>
      <c r="F16" s="6">
        <v>0.005</v>
      </c>
      <c r="G16" s="6">
        <v>0.002</v>
      </c>
      <c r="H16" s="6">
        <v>-0.016</v>
      </c>
      <c r="I16" s="6">
        <v>-0.009</v>
      </c>
      <c r="J16" s="6">
        <v>0.138</v>
      </c>
      <c r="K16" s="6">
        <v>0.034</v>
      </c>
      <c r="L16" s="6">
        <v>1.69</v>
      </c>
      <c r="M16" s="6">
        <v>0.157</v>
      </c>
      <c r="N16" s="6">
        <v>5209.897</v>
      </c>
    </row>
    <row r="17">
      <c r="A17" s="5">
        <v>45974.041666666664</v>
      </c>
      <c r="B17" s="6">
        <v>0.147</v>
      </c>
      <c r="C17" s="6">
        <v>0.231</v>
      </c>
      <c r="D17" s="6">
        <v>0.201</v>
      </c>
      <c r="E17" s="6">
        <v>0.193</v>
      </c>
      <c r="F17" s="6">
        <v>0.005</v>
      </c>
      <c r="G17" s="6">
        <v>0.0</v>
      </c>
      <c r="H17" s="6">
        <v>-0.016</v>
      </c>
      <c r="I17" s="6">
        <v>-0.011</v>
      </c>
      <c r="J17" s="6">
        <v>0.126</v>
      </c>
      <c r="K17" s="6">
        <v>1.999</v>
      </c>
      <c r="L17" s="6">
        <v>1.682</v>
      </c>
      <c r="M17" s="6">
        <v>0.143</v>
      </c>
      <c r="N17" s="6">
        <v>5209.899</v>
      </c>
    </row>
    <row r="18">
      <c r="A18" s="5">
        <v>45974.04513888889</v>
      </c>
      <c r="B18" s="6">
        <v>0.146</v>
      </c>
      <c r="C18" s="6">
        <v>0.232</v>
      </c>
      <c r="D18" s="6">
        <v>0.203</v>
      </c>
      <c r="E18" s="6">
        <v>0.194</v>
      </c>
      <c r="F18" s="6">
        <v>0.004</v>
      </c>
      <c r="G18" s="6">
        <v>0.0</v>
      </c>
      <c r="H18" s="6">
        <v>-0.017</v>
      </c>
      <c r="I18" s="6">
        <v>-0.013</v>
      </c>
      <c r="J18" s="6">
        <v>0.106</v>
      </c>
      <c r="K18" s="6">
        <v>1.992</v>
      </c>
      <c r="L18" s="6">
        <v>1.681</v>
      </c>
      <c r="M18" s="6">
        <v>0.142</v>
      </c>
      <c r="N18" s="6">
        <v>5209.901</v>
      </c>
    </row>
    <row r="19">
      <c r="A19" s="5">
        <v>45974.04861111111</v>
      </c>
      <c r="B19" s="6">
        <v>0.147</v>
      </c>
      <c r="C19" s="6">
        <v>0.238</v>
      </c>
      <c r="D19" s="6">
        <v>0.206</v>
      </c>
      <c r="E19" s="6">
        <v>0.197</v>
      </c>
      <c r="F19" s="6">
        <v>0.005</v>
      </c>
      <c r="G19" s="6">
        <v>0.0</v>
      </c>
      <c r="H19" s="6">
        <v>-0.019</v>
      </c>
      <c r="I19" s="6">
        <v>-0.014</v>
      </c>
      <c r="J19" s="6">
        <v>0.124</v>
      </c>
      <c r="K19" s="6">
        <v>1.994</v>
      </c>
      <c r="L19" s="6">
        <v>1.64</v>
      </c>
      <c r="M19" s="6">
        <v>0.159</v>
      </c>
      <c r="N19" s="6">
        <v>5209.903</v>
      </c>
    </row>
    <row r="20">
      <c r="A20" s="5">
        <v>45974.052083333336</v>
      </c>
      <c r="B20" s="6">
        <v>0.146</v>
      </c>
      <c r="C20" s="6">
        <v>0.241</v>
      </c>
      <c r="D20" s="6">
        <v>0.208</v>
      </c>
      <c r="E20" s="6">
        <v>0.198</v>
      </c>
      <c r="F20" s="6">
        <v>0.005</v>
      </c>
      <c r="G20" s="6">
        <v>-0.001</v>
      </c>
      <c r="H20" s="6">
        <v>-0.018</v>
      </c>
      <c r="I20" s="6">
        <v>-0.014</v>
      </c>
      <c r="J20" s="6">
        <v>0.128</v>
      </c>
      <c r="K20" s="6">
        <v>1.981</v>
      </c>
      <c r="L20" s="6">
        <v>1.664</v>
      </c>
      <c r="M20" s="6">
        <v>0.157</v>
      </c>
      <c r="N20" s="6">
        <v>5209.905</v>
      </c>
    </row>
    <row r="21">
      <c r="A21" s="5">
        <v>45974.055555555555</v>
      </c>
      <c r="B21" s="6">
        <v>0.147</v>
      </c>
      <c r="C21" s="6">
        <v>0.242</v>
      </c>
      <c r="D21" s="6">
        <v>0.209</v>
      </c>
      <c r="E21" s="6">
        <v>0.2</v>
      </c>
      <c r="F21" s="6">
        <v>0.004</v>
      </c>
      <c r="G21" s="6">
        <v>-0.002</v>
      </c>
      <c r="H21" s="6">
        <v>-0.019</v>
      </c>
      <c r="I21" s="6">
        <v>-0.017</v>
      </c>
      <c r="J21" s="6">
        <v>0.108</v>
      </c>
      <c r="K21" s="6">
        <v>1.974</v>
      </c>
      <c r="L21" s="6">
        <v>1.651</v>
      </c>
      <c r="M21" s="6">
        <v>0.159</v>
      </c>
      <c r="N21" s="6">
        <v>5209.907</v>
      </c>
    </row>
    <row r="22">
      <c r="A22" s="5">
        <v>45974.05902777778</v>
      </c>
      <c r="B22" s="6">
        <v>0.146</v>
      </c>
      <c r="C22" s="6">
        <v>0.243</v>
      </c>
      <c r="D22" s="6">
        <v>0.208</v>
      </c>
      <c r="E22" s="6">
        <v>0.199</v>
      </c>
      <c r="F22" s="6">
        <v>0.005</v>
      </c>
      <c r="G22" s="6">
        <v>-0.001</v>
      </c>
      <c r="H22" s="6">
        <v>-0.019</v>
      </c>
      <c r="I22" s="6">
        <v>-0.015</v>
      </c>
      <c r="J22" s="6">
        <v>0.135</v>
      </c>
      <c r="K22" s="6">
        <v>1.988</v>
      </c>
      <c r="L22" s="6">
        <v>1.637</v>
      </c>
      <c r="M22" s="6">
        <v>0.165</v>
      </c>
      <c r="N22" s="6">
        <v>5209.909</v>
      </c>
    </row>
    <row r="23">
      <c r="A23" s="5">
        <v>45974.0625</v>
      </c>
      <c r="B23" s="6">
        <v>0.151</v>
      </c>
      <c r="C23" s="6">
        <v>0.23</v>
      </c>
      <c r="D23" s="6">
        <v>0.207</v>
      </c>
      <c r="E23" s="6">
        <v>0.196</v>
      </c>
      <c r="F23" s="6">
        <v>0.002</v>
      </c>
      <c r="G23" s="6">
        <v>-0.002</v>
      </c>
      <c r="H23" s="6">
        <v>-0.016</v>
      </c>
      <c r="I23" s="6">
        <v>-0.016</v>
      </c>
      <c r="J23" s="6">
        <v>0.047</v>
      </c>
      <c r="K23" s="6">
        <v>1.964</v>
      </c>
      <c r="L23" s="6">
        <v>1.706</v>
      </c>
      <c r="M23" s="6">
        <v>0.13</v>
      </c>
      <c r="N23" s="6">
        <v>5209.911</v>
      </c>
    </row>
    <row r="24">
      <c r="A24" s="5">
        <v>45974.06597222222</v>
      </c>
      <c r="B24" s="6">
        <v>0.153</v>
      </c>
      <c r="C24" s="6">
        <v>0.234</v>
      </c>
      <c r="D24" s="6">
        <v>0.201</v>
      </c>
      <c r="E24" s="6">
        <v>0.196</v>
      </c>
      <c r="F24" s="6">
        <v>0.005</v>
      </c>
      <c r="G24" s="6">
        <v>-0.002</v>
      </c>
      <c r="H24" s="6">
        <v>-0.017</v>
      </c>
      <c r="I24" s="6">
        <v>-0.014</v>
      </c>
      <c r="J24" s="6">
        <v>0.125</v>
      </c>
      <c r="K24" s="6">
        <v>1.969</v>
      </c>
      <c r="L24" s="6">
        <v>1.67</v>
      </c>
      <c r="M24" s="6">
        <v>0.158</v>
      </c>
      <c r="N24" s="6">
        <v>5209.913</v>
      </c>
    </row>
    <row r="25">
      <c r="A25" s="5">
        <v>45974.069444444445</v>
      </c>
      <c r="B25" s="6">
        <v>0.155</v>
      </c>
      <c r="C25" s="6">
        <v>0.223</v>
      </c>
      <c r="D25" s="6">
        <v>0.195</v>
      </c>
      <c r="E25" s="6">
        <v>0.191</v>
      </c>
      <c r="F25" s="6">
        <v>0.004</v>
      </c>
      <c r="G25" s="6">
        <v>0.0</v>
      </c>
      <c r="H25" s="6">
        <v>-0.015</v>
      </c>
      <c r="I25" s="6">
        <v>-0.011</v>
      </c>
      <c r="J25" s="6">
        <v>0.102</v>
      </c>
      <c r="K25" s="6">
        <v>1.995</v>
      </c>
      <c r="L25" s="6">
        <v>1.701</v>
      </c>
      <c r="M25" s="6">
        <v>0.132</v>
      </c>
      <c r="N25" s="6">
        <v>5209.915</v>
      </c>
    </row>
    <row r="26">
      <c r="A26" s="5">
        <v>45974.072916666664</v>
      </c>
      <c r="B26" s="6">
        <v>0.138</v>
      </c>
      <c r="C26" s="6">
        <v>0.233</v>
      </c>
      <c r="D26" s="6">
        <v>0.205</v>
      </c>
      <c r="E26" s="6">
        <v>0.192</v>
      </c>
      <c r="F26" s="6">
        <v>0.005</v>
      </c>
      <c r="G26" s="6">
        <v>0.001</v>
      </c>
      <c r="H26" s="6">
        <v>-0.018</v>
      </c>
      <c r="I26" s="6">
        <v>-0.012</v>
      </c>
      <c r="J26" s="6">
        <v>0.14</v>
      </c>
      <c r="K26" s="6">
        <v>0.017</v>
      </c>
      <c r="L26" s="6">
        <v>1.665</v>
      </c>
      <c r="M26" s="6">
        <v>0.16</v>
      </c>
      <c r="N26" s="6">
        <v>5209.917</v>
      </c>
    </row>
    <row r="27">
      <c r="A27" s="5">
        <v>45974.07638888889</v>
      </c>
      <c r="B27" s="6">
        <v>0.151</v>
      </c>
      <c r="C27" s="6">
        <v>0.237</v>
      </c>
      <c r="D27" s="6">
        <v>0.205</v>
      </c>
      <c r="E27" s="6">
        <v>0.198</v>
      </c>
      <c r="F27" s="6">
        <v>0.005</v>
      </c>
      <c r="G27" s="6">
        <v>-0.001</v>
      </c>
      <c r="H27" s="6">
        <v>-0.018</v>
      </c>
      <c r="I27" s="6">
        <v>-0.014</v>
      </c>
      <c r="J27" s="6">
        <v>0.125</v>
      </c>
      <c r="K27" s="6">
        <v>1.977</v>
      </c>
      <c r="L27" s="6">
        <v>1.662</v>
      </c>
      <c r="M27" s="6">
        <v>0.158</v>
      </c>
      <c r="N27" s="6">
        <v>5209.919</v>
      </c>
    </row>
    <row r="28">
      <c r="A28" s="5">
        <v>45974.07986111111</v>
      </c>
      <c r="B28" s="6">
        <v>0.152</v>
      </c>
      <c r="C28" s="6">
        <v>0.237</v>
      </c>
      <c r="D28" s="6">
        <v>0.205</v>
      </c>
      <c r="E28" s="6">
        <v>0.198</v>
      </c>
      <c r="F28" s="6">
        <v>0.004</v>
      </c>
      <c r="G28" s="6">
        <v>-0.002</v>
      </c>
      <c r="H28" s="6">
        <v>-0.018</v>
      </c>
      <c r="I28" s="6">
        <v>-0.016</v>
      </c>
      <c r="J28" s="6">
        <v>0.112</v>
      </c>
      <c r="K28" s="6">
        <v>1.967</v>
      </c>
      <c r="L28" s="6">
        <v>1.656</v>
      </c>
      <c r="M28" s="6">
        <v>0.161</v>
      </c>
      <c r="N28" s="6">
        <v>5209.921</v>
      </c>
    </row>
    <row r="29">
      <c r="A29" s="5">
        <v>45974.083333333336</v>
      </c>
      <c r="B29" s="6">
        <v>0.148</v>
      </c>
      <c r="C29" s="6">
        <v>0.234</v>
      </c>
      <c r="D29" s="6">
        <v>0.207</v>
      </c>
      <c r="E29" s="6">
        <v>0.196</v>
      </c>
      <c r="F29" s="6">
        <v>0.003</v>
      </c>
      <c r="G29" s="6">
        <v>-0.001</v>
      </c>
      <c r="H29" s="6">
        <v>-0.018</v>
      </c>
      <c r="I29" s="6">
        <v>-0.016</v>
      </c>
      <c r="J29" s="6">
        <v>0.086</v>
      </c>
      <c r="K29" s="6">
        <v>1.981</v>
      </c>
      <c r="L29" s="6">
        <v>1.668</v>
      </c>
      <c r="M29" s="6">
        <v>0.146</v>
      </c>
      <c r="N29" s="6">
        <v>5209.923</v>
      </c>
    </row>
    <row r="30">
      <c r="A30" s="5">
        <v>45974.086805555555</v>
      </c>
      <c r="B30" s="6">
        <v>0.147</v>
      </c>
      <c r="C30" s="6">
        <v>0.231</v>
      </c>
      <c r="D30" s="6">
        <v>0.202</v>
      </c>
      <c r="E30" s="6">
        <v>0.194</v>
      </c>
      <c r="F30" s="6">
        <v>0.004</v>
      </c>
      <c r="G30" s="6">
        <v>-0.001</v>
      </c>
      <c r="H30" s="6">
        <v>-0.017</v>
      </c>
      <c r="I30" s="6">
        <v>-0.014</v>
      </c>
      <c r="J30" s="6">
        <v>0.113</v>
      </c>
      <c r="K30" s="6">
        <v>1.983</v>
      </c>
      <c r="L30" s="6">
        <v>1.674</v>
      </c>
      <c r="M30" s="6">
        <v>0.149</v>
      </c>
      <c r="N30" s="6">
        <v>5209.925</v>
      </c>
    </row>
    <row r="31">
      <c r="A31" s="5">
        <v>45974.09027777778</v>
      </c>
      <c r="B31" s="6">
        <v>0.147</v>
      </c>
      <c r="C31" s="6">
        <v>0.226</v>
      </c>
      <c r="D31" s="6">
        <v>0.203</v>
      </c>
      <c r="E31" s="6">
        <v>0.192</v>
      </c>
      <c r="F31" s="6">
        <v>0.003</v>
      </c>
      <c r="G31" s="6">
        <v>0.0</v>
      </c>
      <c r="H31" s="6">
        <v>-0.016</v>
      </c>
      <c r="I31" s="6">
        <v>-0.013</v>
      </c>
      <c r="J31" s="6">
        <v>0.082</v>
      </c>
      <c r="K31" s="6">
        <v>1.994</v>
      </c>
      <c r="L31" s="6">
        <v>1.689</v>
      </c>
      <c r="M31" s="6">
        <v>0.134</v>
      </c>
      <c r="N31" s="6">
        <v>5209.927</v>
      </c>
    </row>
    <row r="32">
      <c r="A32" s="5">
        <v>45974.09375</v>
      </c>
      <c r="B32" s="6">
        <v>0.148</v>
      </c>
      <c r="C32" s="6">
        <v>0.231</v>
      </c>
      <c r="D32" s="6">
        <v>0.203</v>
      </c>
      <c r="E32" s="6">
        <v>0.194</v>
      </c>
      <c r="F32" s="6">
        <v>0.004</v>
      </c>
      <c r="G32" s="6">
        <v>-0.001</v>
      </c>
      <c r="H32" s="6">
        <v>-0.017</v>
      </c>
      <c r="I32" s="6">
        <v>-0.014</v>
      </c>
      <c r="J32" s="6">
        <v>0.095</v>
      </c>
      <c r="K32" s="6">
        <v>1.976</v>
      </c>
      <c r="L32" s="6">
        <v>1.668</v>
      </c>
      <c r="M32" s="6">
        <v>0.15</v>
      </c>
      <c r="N32" s="6">
        <v>5209.928</v>
      </c>
    </row>
    <row r="33">
      <c r="A33" s="5">
        <v>45974.09722222222</v>
      </c>
      <c r="B33" s="6">
        <v>0.15</v>
      </c>
      <c r="C33" s="6">
        <v>0.233</v>
      </c>
      <c r="D33" s="6">
        <v>0.203</v>
      </c>
      <c r="E33" s="6">
        <v>0.195</v>
      </c>
      <c r="F33" s="6">
        <v>0.004</v>
      </c>
      <c r="G33" s="6">
        <v>-0.001</v>
      </c>
      <c r="H33" s="6">
        <v>-0.017</v>
      </c>
      <c r="I33" s="6">
        <v>-0.014</v>
      </c>
      <c r="J33" s="6">
        <v>0.096</v>
      </c>
      <c r="K33" s="6">
        <v>1.983</v>
      </c>
      <c r="L33" s="6">
        <v>1.673</v>
      </c>
      <c r="M33" s="6">
        <v>0.145</v>
      </c>
      <c r="N33" s="6">
        <v>5209.93</v>
      </c>
    </row>
    <row r="34">
      <c r="A34" s="5">
        <v>45974.100694444445</v>
      </c>
      <c r="B34" s="6">
        <v>0.149</v>
      </c>
      <c r="C34" s="6">
        <v>0.228</v>
      </c>
      <c r="D34" s="6">
        <v>0.2</v>
      </c>
      <c r="E34" s="6">
        <v>0.192</v>
      </c>
      <c r="F34" s="6">
        <v>0.004</v>
      </c>
      <c r="G34" s="6">
        <v>-0.001</v>
      </c>
      <c r="H34" s="6">
        <v>-0.016</v>
      </c>
      <c r="I34" s="6">
        <v>-0.013</v>
      </c>
      <c r="J34" s="6">
        <v>0.105</v>
      </c>
      <c r="K34" s="6">
        <v>1.985</v>
      </c>
      <c r="L34" s="6">
        <v>1.683</v>
      </c>
      <c r="M34" s="6">
        <v>0.143</v>
      </c>
      <c r="N34" s="6">
        <v>5209.932</v>
      </c>
    </row>
    <row r="35">
      <c r="A35" s="5">
        <v>45974.104166666664</v>
      </c>
      <c r="B35" s="6">
        <v>0.15</v>
      </c>
      <c r="C35" s="6">
        <v>0.233</v>
      </c>
      <c r="D35" s="6">
        <v>0.208</v>
      </c>
      <c r="E35" s="6">
        <v>0.197</v>
      </c>
      <c r="F35" s="6">
        <v>0.003</v>
      </c>
      <c r="G35" s="6">
        <v>-0.001</v>
      </c>
      <c r="H35" s="6">
        <v>-0.017</v>
      </c>
      <c r="I35" s="6">
        <v>-0.015</v>
      </c>
      <c r="J35" s="6">
        <v>0.089</v>
      </c>
      <c r="K35" s="6">
        <v>1.983</v>
      </c>
      <c r="L35" s="6">
        <v>1.678</v>
      </c>
      <c r="M35" s="6">
        <v>0.143</v>
      </c>
      <c r="N35" s="6">
        <v>5209.934</v>
      </c>
    </row>
    <row r="36">
      <c r="A36" s="5">
        <v>45974.10763888889</v>
      </c>
      <c r="B36" s="6">
        <v>0.143</v>
      </c>
      <c r="C36" s="6">
        <v>0.233</v>
      </c>
      <c r="D36" s="6">
        <v>0.202</v>
      </c>
      <c r="E36" s="6">
        <v>0.193</v>
      </c>
      <c r="F36" s="6">
        <v>0.003</v>
      </c>
      <c r="G36" s="6">
        <v>-0.002</v>
      </c>
      <c r="H36" s="6">
        <v>-0.019</v>
      </c>
      <c r="I36" s="6">
        <v>-0.018</v>
      </c>
      <c r="J36" s="6">
        <v>0.092</v>
      </c>
      <c r="K36" s="6">
        <v>1.969</v>
      </c>
      <c r="L36" s="6">
        <v>1.63</v>
      </c>
      <c r="M36" s="6">
        <v>0.165</v>
      </c>
      <c r="N36" s="6">
        <v>5209.936</v>
      </c>
    </row>
    <row r="37">
      <c r="A37" s="5">
        <v>45974.11111111111</v>
      </c>
      <c r="B37" s="6">
        <v>0.146</v>
      </c>
      <c r="C37" s="6">
        <v>0.236</v>
      </c>
      <c r="D37" s="6">
        <v>0.209</v>
      </c>
      <c r="E37" s="6">
        <v>0.197</v>
      </c>
      <c r="F37" s="6">
        <v>0.003</v>
      </c>
      <c r="G37" s="6">
        <v>-0.001</v>
      </c>
      <c r="H37" s="6">
        <v>-0.019</v>
      </c>
      <c r="I37" s="6">
        <v>-0.017</v>
      </c>
      <c r="J37" s="6">
        <v>0.08</v>
      </c>
      <c r="K37" s="6">
        <v>1.99</v>
      </c>
      <c r="L37" s="6">
        <v>1.647</v>
      </c>
      <c r="M37" s="6">
        <v>0.149</v>
      </c>
      <c r="N37" s="6">
        <v>5209.938</v>
      </c>
    </row>
    <row r="38">
      <c r="A38" s="5">
        <v>45974.114583333336</v>
      </c>
      <c r="B38" s="6">
        <v>0.148</v>
      </c>
      <c r="C38" s="6">
        <v>0.23</v>
      </c>
      <c r="D38" s="6">
        <v>0.204</v>
      </c>
      <c r="E38" s="6">
        <v>0.194</v>
      </c>
      <c r="F38" s="6">
        <v>0.003</v>
      </c>
      <c r="G38" s="6">
        <v>-0.002</v>
      </c>
      <c r="H38" s="6">
        <v>-0.018</v>
      </c>
      <c r="I38" s="6">
        <v>-0.017</v>
      </c>
      <c r="J38" s="6">
        <v>0.071</v>
      </c>
      <c r="K38" s="6">
        <v>1.97</v>
      </c>
      <c r="L38" s="6">
        <v>1.652</v>
      </c>
      <c r="M38" s="6">
        <v>0.152</v>
      </c>
      <c r="N38" s="6">
        <v>5209.94</v>
      </c>
    </row>
    <row r="39">
      <c r="A39" s="5">
        <v>45974.118055555555</v>
      </c>
      <c r="B39" s="6">
        <v>0.151</v>
      </c>
      <c r="C39" s="6">
        <v>0.234</v>
      </c>
      <c r="D39" s="6">
        <v>0.21</v>
      </c>
      <c r="E39" s="6">
        <v>0.198</v>
      </c>
      <c r="F39" s="6">
        <v>0.003</v>
      </c>
      <c r="G39" s="6">
        <v>-0.002</v>
      </c>
      <c r="H39" s="6">
        <v>-0.017</v>
      </c>
      <c r="I39" s="6">
        <v>-0.016</v>
      </c>
      <c r="J39" s="6">
        <v>0.086</v>
      </c>
      <c r="K39" s="6">
        <v>1.969</v>
      </c>
      <c r="L39" s="6">
        <v>1.694</v>
      </c>
      <c r="M39" s="6">
        <v>0.142</v>
      </c>
      <c r="N39" s="6">
        <v>5209.941</v>
      </c>
    </row>
    <row r="40">
      <c r="A40" s="5">
        <v>45974.12152777778</v>
      </c>
      <c r="B40" s="6">
        <v>0.151</v>
      </c>
      <c r="C40" s="6">
        <v>0.231</v>
      </c>
      <c r="D40" s="6">
        <v>0.206</v>
      </c>
      <c r="E40" s="6">
        <v>0.196</v>
      </c>
      <c r="F40" s="6">
        <v>0.003</v>
      </c>
      <c r="G40" s="6">
        <v>-0.001</v>
      </c>
      <c r="H40" s="6">
        <v>-0.016</v>
      </c>
      <c r="I40" s="6">
        <v>-0.014</v>
      </c>
      <c r="J40" s="6">
        <v>0.084</v>
      </c>
      <c r="K40" s="6">
        <v>1.982</v>
      </c>
      <c r="L40" s="6">
        <v>1.703</v>
      </c>
      <c r="M40" s="6">
        <v>0.133</v>
      </c>
      <c r="N40" s="6">
        <v>5209.943</v>
      </c>
    </row>
    <row r="41">
      <c r="A41" s="5">
        <v>45974.125</v>
      </c>
      <c r="B41" s="6">
        <v>0.151</v>
      </c>
      <c r="C41" s="6">
        <v>0.242</v>
      </c>
      <c r="D41" s="6">
        <v>0.216</v>
      </c>
      <c r="E41" s="6">
        <v>0.203</v>
      </c>
      <c r="F41" s="6">
        <v>0.004</v>
      </c>
      <c r="G41" s="6">
        <v>-0.002</v>
      </c>
      <c r="H41" s="6">
        <v>-0.018</v>
      </c>
      <c r="I41" s="6">
        <v>-0.016</v>
      </c>
      <c r="J41" s="6">
        <v>0.093</v>
      </c>
      <c r="K41" s="6">
        <v>1.971</v>
      </c>
      <c r="L41" s="6">
        <v>1.68</v>
      </c>
      <c r="M41" s="6">
        <v>0.148</v>
      </c>
      <c r="N41" s="6">
        <v>5209.945</v>
      </c>
    </row>
    <row r="42">
      <c r="A42" s="5">
        <v>45974.12847222222</v>
      </c>
      <c r="B42" s="6">
        <v>0.15</v>
      </c>
      <c r="C42" s="6">
        <v>0.234</v>
      </c>
      <c r="D42" s="6">
        <v>0.211</v>
      </c>
      <c r="E42" s="6">
        <v>0.198</v>
      </c>
      <c r="F42" s="6">
        <v>0.003</v>
      </c>
      <c r="G42" s="6">
        <v>-0.001</v>
      </c>
      <c r="H42" s="6">
        <v>-0.017</v>
      </c>
      <c r="I42" s="6">
        <v>-0.015</v>
      </c>
      <c r="J42" s="6">
        <v>0.079</v>
      </c>
      <c r="K42" s="6">
        <v>1.98</v>
      </c>
      <c r="L42" s="6">
        <v>1.694</v>
      </c>
      <c r="M42" s="6">
        <v>0.137</v>
      </c>
      <c r="N42" s="6">
        <v>5209.947</v>
      </c>
    </row>
    <row r="43">
      <c r="A43" s="5">
        <v>45974.131944444445</v>
      </c>
      <c r="B43" s="6">
        <v>0.151</v>
      </c>
      <c r="C43" s="6">
        <v>0.231</v>
      </c>
      <c r="D43" s="6">
        <v>0.21</v>
      </c>
      <c r="E43" s="6">
        <v>0.197</v>
      </c>
      <c r="F43" s="6">
        <v>0.003</v>
      </c>
      <c r="G43" s="6">
        <v>-0.001</v>
      </c>
      <c r="H43" s="6">
        <v>-0.016</v>
      </c>
      <c r="I43" s="6">
        <v>-0.014</v>
      </c>
      <c r="J43" s="6">
        <v>0.066</v>
      </c>
      <c r="K43" s="6">
        <v>1.986</v>
      </c>
      <c r="L43" s="6">
        <v>1.696</v>
      </c>
      <c r="M43" s="6">
        <v>0.13</v>
      </c>
      <c r="N43" s="6">
        <v>5209.948</v>
      </c>
    </row>
    <row r="44">
      <c r="A44" s="5">
        <v>45974.135416666664</v>
      </c>
      <c r="B44" s="6">
        <v>0.15</v>
      </c>
      <c r="C44" s="6">
        <v>0.24</v>
      </c>
      <c r="D44" s="6">
        <v>0.213</v>
      </c>
      <c r="E44" s="6">
        <v>0.201</v>
      </c>
      <c r="F44" s="6">
        <v>0.003</v>
      </c>
      <c r="G44" s="6">
        <v>-0.002</v>
      </c>
      <c r="H44" s="6">
        <v>-0.017</v>
      </c>
      <c r="I44" s="6">
        <v>-0.016</v>
      </c>
      <c r="J44" s="6">
        <v>0.077</v>
      </c>
      <c r="K44" s="6">
        <v>1.972</v>
      </c>
      <c r="L44" s="6">
        <v>1.693</v>
      </c>
      <c r="M44" s="6">
        <v>0.139</v>
      </c>
      <c r="N44" s="6">
        <v>5209.95</v>
      </c>
    </row>
    <row r="45">
      <c r="A45" s="5">
        <v>45974.13888888889</v>
      </c>
      <c r="B45" s="6">
        <v>0.149</v>
      </c>
      <c r="C45" s="6">
        <v>0.238</v>
      </c>
      <c r="D45" s="6">
        <v>0.213</v>
      </c>
      <c r="E45" s="6">
        <v>0.2</v>
      </c>
      <c r="F45" s="6">
        <v>0.003</v>
      </c>
      <c r="G45" s="6">
        <v>-0.002</v>
      </c>
      <c r="H45" s="6">
        <v>-0.017</v>
      </c>
      <c r="I45" s="6">
        <v>-0.016</v>
      </c>
      <c r="J45" s="6">
        <v>0.083</v>
      </c>
      <c r="K45" s="6">
        <v>1.965</v>
      </c>
      <c r="L45" s="6">
        <v>1.679</v>
      </c>
      <c r="M45" s="6">
        <v>0.149</v>
      </c>
      <c r="N45" s="6">
        <v>5209.952</v>
      </c>
    </row>
    <row r="46">
      <c r="A46" s="5">
        <v>45974.14236111111</v>
      </c>
      <c r="B46" s="6">
        <v>0.15</v>
      </c>
      <c r="C46" s="6">
        <v>0.236</v>
      </c>
      <c r="D46" s="6">
        <v>0.21</v>
      </c>
      <c r="E46" s="6">
        <v>0.199</v>
      </c>
      <c r="F46" s="6">
        <v>0.003</v>
      </c>
      <c r="G46" s="6">
        <v>-0.001</v>
      </c>
      <c r="H46" s="6">
        <v>-0.017</v>
      </c>
      <c r="I46" s="6">
        <v>-0.015</v>
      </c>
      <c r="J46" s="6">
        <v>0.068</v>
      </c>
      <c r="K46" s="6">
        <v>1.984</v>
      </c>
      <c r="L46" s="6">
        <v>1.684</v>
      </c>
      <c r="M46" s="6">
        <v>0.135</v>
      </c>
      <c r="N46" s="6">
        <v>5209.954</v>
      </c>
    </row>
    <row r="47">
      <c r="A47" s="5">
        <v>45974.145833333336</v>
      </c>
      <c r="B47" s="6">
        <v>0.15</v>
      </c>
      <c r="C47" s="6">
        <v>0.235</v>
      </c>
      <c r="D47" s="6">
        <v>0.209</v>
      </c>
      <c r="E47" s="6">
        <v>0.198</v>
      </c>
      <c r="F47" s="6">
        <v>0.003</v>
      </c>
      <c r="G47" s="6">
        <v>-0.002</v>
      </c>
      <c r="H47" s="6">
        <v>-0.016</v>
      </c>
      <c r="I47" s="6">
        <v>-0.015</v>
      </c>
      <c r="J47" s="6">
        <v>0.077</v>
      </c>
      <c r="K47" s="6">
        <v>1.966</v>
      </c>
      <c r="L47" s="6">
        <v>1.698</v>
      </c>
      <c r="M47" s="6">
        <v>0.14</v>
      </c>
      <c r="N47" s="6">
        <v>5209.956</v>
      </c>
    </row>
    <row r="48">
      <c r="A48" s="5">
        <v>45974.149305555555</v>
      </c>
      <c r="B48" s="6">
        <v>0.151</v>
      </c>
      <c r="C48" s="6">
        <v>0.23</v>
      </c>
      <c r="D48" s="6">
        <v>0.209</v>
      </c>
      <c r="E48" s="6">
        <v>0.196</v>
      </c>
      <c r="F48" s="6">
        <v>0.003</v>
      </c>
      <c r="G48" s="6">
        <v>-0.001</v>
      </c>
      <c r="H48" s="6">
        <v>-0.016</v>
      </c>
      <c r="I48" s="6">
        <v>-0.014</v>
      </c>
      <c r="J48" s="6">
        <v>0.08</v>
      </c>
      <c r="K48" s="6">
        <v>1.987</v>
      </c>
      <c r="L48" s="6">
        <v>1.709</v>
      </c>
      <c r="M48" s="6">
        <v>0.129</v>
      </c>
      <c r="N48" s="6">
        <v>5209.957</v>
      </c>
    </row>
    <row r="49">
      <c r="A49" s="5">
        <v>45974.15277777778</v>
      </c>
      <c r="B49" s="6">
        <v>0.149</v>
      </c>
      <c r="C49" s="6">
        <v>0.237</v>
      </c>
      <c r="D49" s="6">
        <v>0.212</v>
      </c>
      <c r="E49" s="6">
        <v>0.199</v>
      </c>
      <c r="F49" s="6">
        <v>0.003</v>
      </c>
      <c r="G49" s="6">
        <v>-0.002</v>
      </c>
      <c r="H49" s="6">
        <v>-0.017</v>
      </c>
      <c r="I49" s="6">
        <v>-0.016</v>
      </c>
      <c r="J49" s="6">
        <v>0.074</v>
      </c>
      <c r="K49" s="6">
        <v>1.962</v>
      </c>
      <c r="L49" s="6">
        <v>1.694</v>
      </c>
      <c r="M49" s="6">
        <v>0.142</v>
      </c>
      <c r="N49" s="6">
        <v>5209.959</v>
      </c>
    </row>
    <row r="50">
      <c r="A50" s="5">
        <v>45974.15625</v>
      </c>
      <c r="B50" s="6">
        <v>0.152</v>
      </c>
      <c r="C50" s="6">
        <v>0.237</v>
      </c>
      <c r="D50" s="6">
        <v>0.214</v>
      </c>
      <c r="E50" s="6">
        <v>0.201</v>
      </c>
      <c r="F50" s="6">
        <v>0.004</v>
      </c>
      <c r="G50" s="6">
        <v>-0.001</v>
      </c>
      <c r="H50" s="6">
        <v>-0.016</v>
      </c>
      <c r="I50" s="6">
        <v>-0.013</v>
      </c>
      <c r="J50" s="6">
        <v>0.095</v>
      </c>
      <c r="K50" s="6">
        <v>1.99</v>
      </c>
      <c r="L50" s="6">
        <v>1.701</v>
      </c>
      <c r="M50" s="6">
        <v>0.134</v>
      </c>
      <c r="N50" s="6">
        <v>5209.961</v>
      </c>
    </row>
    <row r="51">
      <c r="A51" s="5">
        <v>45974.15972222222</v>
      </c>
      <c r="B51" s="6">
        <v>0.15</v>
      </c>
      <c r="C51" s="6">
        <v>0.23</v>
      </c>
      <c r="D51" s="6">
        <v>0.208</v>
      </c>
      <c r="E51" s="6">
        <v>0.196</v>
      </c>
      <c r="F51" s="6">
        <v>0.004</v>
      </c>
      <c r="G51" s="6">
        <v>-0.001</v>
      </c>
      <c r="H51" s="6">
        <v>-0.015</v>
      </c>
      <c r="I51" s="6">
        <v>-0.012</v>
      </c>
      <c r="J51" s="6">
        <v>0.105</v>
      </c>
      <c r="K51" s="6">
        <v>1.98</v>
      </c>
      <c r="L51" s="6">
        <v>1.725</v>
      </c>
      <c r="M51" s="6">
        <v>0.132</v>
      </c>
      <c r="N51" s="6">
        <v>5209.963</v>
      </c>
    </row>
    <row r="52">
      <c r="A52" s="5">
        <v>45974.163194444445</v>
      </c>
      <c r="B52" s="6">
        <v>0.15</v>
      </c>
      <c r="C52" s="6">
        <v>0.24</v>
      </c>
      <c r="D52" s="6">
        <v>0.215</v>
      </c>
      <c r="E52" s="6">
        <v>0.202</v>
      </c>
      <c r="F52" s="6">
        <v>0.004</v>
      </c>
      <c r="G52" s="6">
        <v>-0.001</v>
      </c>
      <c r="H52" s="6">
        <v>-0.017</v>
      </c>
      <c r="I52" s="6">
        <v>-0.014</v>
      </c>
      <c r="J52" s="6">
        <v>0.094</v>
      </c>
      <c r="K52" s="6">
        <v>1.98</v>
      </c>
      <c r="L52" s="6">
        <v>1.69</v>
      </c>
      <c r="M52" s="6">
        <v>0.141</v>
      </c>
      <c r="N52" s="6">
        <v>5209.964</v>
      </c>
    </row>
    <row r="53">
      <c r="A53" s="5">
        <v>45974.166666666664</v>
      </c>
      <c r="B53" s="6">
        <v>0.149</v>
      </c>
      <c r="C53" s="6">
        <v>0.229</v>
      </c>
      <c r="D53" s="6">
        <v>0.205</v>
      </c>
      <c r="E53" s="6">
        <v>0.195</v>
      </c>
      <c r="F53" s="6">
        <v>0.003</v>
      </c>
      <c r="G53" s="6">
        <v>-0.002</v>
      </c>
      <c r="H53" s="6">
        <v>-0.015</v>
      </c>
      <c r="I53" s="6">
        <v>-0.014</v>
      </c>
      <c r="J53" s="6">
        <v>0.081</v>
      </c>
      <c r="K53" s="6">
        <v>1.967</v>
      </c>
      <c r="L53" s="6">
        <v>1.709</v>
      </c>
      <c r="M53" s="6">
        <v>0.137</v>
      </c>
      <c r="N53" s="6">
        <v>5209.966</v>
      </c>
    </row>
    <row r="54">
      <c r="A54" s="5">
        <v>45974.17013888889</v>
      </c>
      <c r="B54" s="6">
        <v>0.15</v>
      </c>
      <c r="C54" s="6">
        <v>0.236</v>
      </c>
      <c r="D54" s="6">
        <v>0.208</v>
      </c>
      <c r="E54" s="6">
        <v>0.198</v>
      </c>
      <c r="F54" s="6">
        <v>0.004</v>
      </c>
      <c r="G54" s="6">
        <v>-0.002</v>
      </c>
      <c r="H54" s="6">
        <v>-0.016</v>
      </c>
      <c r="I54" s="6">
        <v>-0.014</v>
      </c>
      <c r="J54" s="6">
        <v>0.104</v>
      </c>
      <c r="K54" s="6">
        <v>1.961</v>
      </c>
      <c r="L54" s="6">
        <v>1.7</v>
      </c>
      <c r="M54" s="6">
        <v>0.147</v>
      </c>
      <c r="N54" s="6">
        <v>5209.968</v>
      </c>
    </row>
    <row r="55">
      <c r="A55" s="5">
        <v>45974.17361111111</v>
      </c>
      <c r="B55" s="6">
        <v>0.148</v>
      </c>
      <c r="C55" s="6">
        <v>0.233</v>
      </c>
      <c r="D55" s="6">
        <v>0.211</v>
      </c>
      <c r="E55" s="6">
        <v>0.198</v>
      </c>
      <c r="F55" s="6">
        <v>0.003</v>
      </c>
      <c r="G55" s="6">
        <v>-0.001</v>
      </c>
      <c r="H55" s="6">
        <v>-0.015</v>
      </c>
      <c r="I55" s="6">
        <v>-0.013</v>
      </c>
      <c r="J55" s="6">
        <v>0.086</v>
      </c>
      <c r="K55" s="6">
        <v>1.98</v>
      </c>
      <c r="L55" s="6">
        <v>1.712</v>
      </c>
      <c r="M55" s="6">
        <v>0.132</v>
      </c>
      <c r="N55" s="6">
        <v>5209.97</v>
      </c>
    </row>
    <row r="56">
      <c r="A56" s="5">
        <v>45974.177083333336</v>
      </c>
      <c r="B56" s="6">
        <v>0.145</v>
      </c>
      <c r="C56" s="6">
        <v>0.239</v>
      </c>
      <c r="D56" s="6">
        <v>0.214</v>
      </c>
      <c r="E56" s="6">
        <v>0.199</v>
      </c>
      <c r="F56" s="6">
        <v>0.004</v>
      </c>
      <c r="G56" s="6">
        <v>-0.003</v>
      </c>
      <c r="H56" s="6">
        <v>-0.016</v>
      </c>
      <c r="I56" s="6">
        <v>-0.015</v>
      </c>
      <c r="J56" s="6">
        <v>0.103</v>
      </c>
      <c r="K56" s="6">
        <v>1.957</v>
      </c>
      <c r="L56" s="6">
        <v>1.697</v>
      </c>
      <c r="M56" s="6">
        <v>0.151</v>
      </c>
      <c r="N56" s="6">
        <v>5209.972</v>
      </c>
    </row>
    <row r="57">
      <c r="A57" s="5">
        <v>45974.180555555555</v>
      </c>
      <c r="B57" s="6">
        <v>0.148</v>
      </c>
      <c r="C57" s="6">
        <v>0.242</v>
      </c>
      <c r="D57" s="6">
        <v>0.214</v>
      </c>
      <c r="E57" s="6">
        <v>0.201</v>
      </c>
      <c r="F57" s="6">
        <v>0.005</v>
      </c>
      <c r="G57" s="6">
        <v>-0.001</v>
      </c>
      <c r="H57" s="6">
        <v>-0.018</v>
      </c>
      <c r="I57" s="6">
        <v>-0.014</v>
      </c>
      <c r="J57" s="6">
        <v>0.123</v>
      </c>
      <c r="K57" s="6">
        <v>1.978</v>
      </c>
      <c r="L57" s="6">
        <v>1.677</v>
      </c>
      <c r="M57" s="6">
        <v>0.154</v>
      </c>
      <c r="N57" s="6">
        <v>5209.974</v>
      </c>
    </row>
    <row r="58">
      <c r="A58" s="5">
        <v>45974.18402777778</v>
      </c>
      <c r="B58" s="6">
        <v>0.145</v>
      </c>
      <c r="C58" s="6">
        <v>0.237</v>
      </c>
      <c r="D58" s="6">
        <v>0.213</v>
      </c>
      <c r="E58" s="6">
        <v>0.198</v>
      </c>
      <c r="F58" s="6">
        <v>0.004</v>
      </c>
      <c r="G58" s="6">
        <v>-0.001</v>
      </c>
      <c r="H58" s="6">
        <v>-0.016</v>
      </c>
      <c r="I58" s="6">
        <v>-0.013</v>
      </c>
      <c r="J58" s="6">
        <v>0.11</v>
      </c>
      <c r="K58" s="6">
        <v>1.975</v>
      </c>
      <c r="L58" s="6">
        <v>1.698</v>
      </c>
      <c r="M58" s="6">
        <v>0.145</v>
      </c>
      <c r="N58" s="6">
        <v>5209.975</v>
      </c>
    </row>
    <row r="59">
      <c r="A59" s="5">
        <v>45974.1875</v>
      </c>
      <c r="B59" s="6">
        <v>0.148</v>
      </c>
      <c r="C59" s="6">
        <v>0.232</v>
      </c>
      <c r="D59" s="6">
        <v>0.209</v>
      </c>
      <c r="E59" s="6">
        <v>0.196</v>
      </c>
      <c r="F59" s="6">
        <v>0.004</v>
      </c>
      <c r="G59" s="6">
        <v>-0.002</v>
      </c>
      <c r="H59" s="6">
        <v>-0.016</v>
      </c>
      <c r="I59" s="6">
        <v>-0.014</v>
      </c>
      <c r="J59" s="6">
        <v>0.1</v>
      </c>
      <c r="K59" s="6">
        <v>1.967</v>
      </c>
      <c r="L59" s="6">
        <v>1.702</v>
      </c>
      <c r="M59" s="6">
        <v>0.144</v>
      </c>
      <c r="N59" s="6">
        <v>5209.977</v>
      </c>
    </row>
    <row r="60">
      <c r="A60" s="5">
        <v>45974.19097222222</v>
      </c>
      <c r="B60" s="6">
        <v>0.146</v>
      </c>
      <c r="C60" s="6">
        <v>0.238</v>
      </c>
      <c r="D60" s="6">
        <v>0.213</v>
      </c>
      <c r="E60" s="6">
        <v>0.199</v>
      </c>
      <c r="F60" s="6">
        <v>0.005</v>
      </c>
      <c r="G60" s="6">
        <v>-0.002</v>
      </c>
      <c r="H60" s="6">
        <v>-0.017</v>
      </c>
      <c r="I60" s="6">
        <v>-0.014</v>
      </c>
      <c r="J60" s="6">
        <v>0.123</v>
      </c>
      <c r="K60" s="6">
        <v>1.973</v>
      </c>
      <c r="L60" s="6">
        <v>1.691</v>
      </c>
      <c r="M60" s="6">
        <v>0.151</v>
      </c>
      <c r="N60" s="6">
        <v>5209.979</v>
      </c>
    </row>
    <row r="61">
      <c r="A61" s="5">
        <v>45974.194444444445</v>
      </c>
      <c r="B61" s="6">
        <v>0.148</v>
      </c>
      <c r="C61" s="6">
        <v>0.236</v>
      </c>
      <c r="D61" s="6">
        <v>0.212</v>
      </c>
      <c r="E61" s="6">
        <v>0.199</v>
      </c>
      <c r="F61" s="6">
        <v>0.004</v>
      </c>
      <c r="G61" s="6">
        <v>-0.001</v>
      </c>
      <c r="H61" s="6">
        <v>-0.016</v>
      </c>
      <c r="I61" s="6">
        <v>-0.013</v>
      </c>
      <c r="J61" s="6">
        <v>0.113</v>
      </c>
      <c r="K61" s="6">
        <v>1.979</v>
      </c>
      <c r="L61" s="6">
        <v>1.711</v>
      </c>
      <c r="M61" s="6">
        <v>0.14</v>
      </c>
      <c r="N61" s="6">
        <v>5209.981</v>
      </c>
    </row>
    <row r="62">
      <c r="A62" s="5">
        <v>45974.197916666664</v>
      </c>
      <c r="B62" s="6">
        <v>0.147</v>
      </c>
      <c r="C62" s="6">
        <v>0.234</v>
      </c>
      <c r="D62" s="6">
        <v>0.208</v>
      </c>
      <c r="E62" s="6">
        <v>0.196</v>
      </c>
      <c r="F62" s="6">
        <v>0.005</v>
      </c>
      <c r="G62" s="6">
        <v>0.0</v>
      </c>
      <c r="H62" s="6">
        <v>-0.017</v>
      </c>
      <c r="I62" s="6">
        <v>-0.012</v>
      </c>
      <c r="J62" s="6">
        <v>0.123</v>
      </c>
      <c r="K62" s="6">
        <v>1.994</v>
      </c>
      <c r="L62" s="6">
        <v>1.687</v>
      </c>
      <c r="M62" s="6">
        <v>0.144</v>
      </c>
      <c r="N62" s="6">
        <v>5209.982</v>
      </c>
    </row>
    <row r="63">
      <c r="A63" s="5">
        <v>45974.20138888889</v>
      </c>
      <c r="B63" s="6">
        <v>0.149</v>
      </c>
      <c r="C63" s="6">
        <v>0.24</v>
      </c>
      <c r="D63" s="6">
        <v>0.213</v>
      </c>
      <c r="E63" s="6">
        <v>0.2</v>
      </c>
      <c r="F63" s="6">
        <v>0.004</v>
      </c>
      <c r="G63" s="6">
        <v>-0.002</v>
      </c>
      <c r="H63" s="6">
        <v>-0.018</v>
      </c>
      <c r="I63" s="6">
        <v>-0.016</v>
      </c>
      <c r="J63" s="6">
        <v>0.098</v>
      </c>
      <c r="K63" s="6">
        <v>1.972</v>
      </c>
      <c r="L63" s="6">
        <v>1.671</v>
      </c>
      <c r="M63" s="6">
        <v>0.153</v>
      </c>
      <c r="N63" s="6">
        <v>5209.984</v>
      </c>
    </row>
    <row r="64">
      <c r="A64" s="5">
        <v>45974.20486111111</v>
      </c>
      <c r="B64" s="6">
        <v>0.147</v>
      </c>
      <c r="C64" s="6">
        <v>0.234</v>
      </c>
      <c r="D64" s="6">
        <v>0.207</v>
      </c>
      <c r="E64" s="6">
        <v>0.196</v>
      </c>
      <c r="F64" s="6">
        <v>0.004</v>
      </c>
      <c r="G64" s="6">
        <v>0.0</v>
      </c>
      <c r="H64" s="6">
        <v>-0.017</v>
      </c>
      <c r="I64" s="6">
        <v>-0.013</v>
      </c>
      <c r="J64" s="6">
        <v>0.119</v>
      </c>
      <c r="K64" s="6">
        <v>1.992</v>
      </c>
      <c r="L64" s="6">
        <v>1.671</v>
      </c>
      <c r="M64" s="6">
        <v>0.149</v>
      </c>
      <c r="N64" s="6">
        <v>5209.986</v>
      </c>
    </row>
    <row r="65">
      <c r="A65" s="5">
        <v>45974.208333333336</v>
      </c>
      <c r="B65" s="6">
        <v>0.149</v>
      </c>
      <c r="C65" s="6">
        <v>0.238</v>
      </c>
      <c r="D65" s="6">
        <v>0.207</v>
      </c>
      <c r="E65" s="6">
        <v>0.198</v>
      </c>
      <c r="F65" s="6">
        <v>0.005</v>
      </c>
      <c r="G65" s="6">
        <v>-0.003</v>
      </c>
      <c r="H65" s="6">
        <v>-0.018</v>
      </c>
      <c r="I65" s="6">
        <v>-0.016</v>
      </c>
      <c r="J65" s="6">
        <v>0.126</v>
      </c>
      <c r="K65" s="6">
        <v>1.951</v>
      </c>
      <c r="L65" s="6">
        <v>1.663</v>
      </c>
      <c r="M65" s="6">
        <v>0.169</v>
      </c>
      <c r="N65" s="6">
        <v>5209.988</v>
      </c>
    </row>
    <row r="66">
      <c r="A66" s="5">
        <v>45974.211805555555</v>
      </c>
      <c r="B66" s="6">
        <v>0.143</v>
      </c>
      <c r="C66" s="6">
        <v>0.24</v>
      </c>
      <c r="D66" s="6">
        <v>0.211</v>
      </c>
      <c r="E66" s="6">
        <v>0.198</v>
      </c>
      <c r="F66" s="6">
        <v>0.005</v>
      </c>
      <c r="G66" s="6">
        <v>-0.002</v>
      </c>
      <c r="H66" s="6">
        <v>-0.018</v>
      </c>
      <c r="I66" s="6">
        <v>-0.015</v>
      </c>
      <c r="J66" s="6">
        <v>0.133</v>
      </c>
      <c r="K66" s="6">
        <v>1.965</v>
      </c>
      <c r="L66" s="6">
        <v>1.654</v>
      </c>
      <c r="M66" s="6">
        <v>0.169</v>
      </c>
      <c r="N66" s="6">
        <v>5209.99</v>
      </c>
    </row>
    <row r="67">
      <c r="A67" s="5">
        <v>45974.21527777778</v>
      </c>
      <c r="B67" s="6">
        <v>0.146</v>
      </c>
      <c r="C67" s="6">
        <v>0.237</v>
      </c>
      <c r="D67" s="6">
        <v>0.207</v>
      </c>
      <c r="E67" s="6">
        <v>0.197</v>
      </c>
      <c r="F67" s="6">
        <v>0.005</v>
      </c>
      <c r="G67" s="6">
        <v>-0.002</v>
      </c>
      <c r="H67" s="6">
        <v>-0.018</v>
      </c>
      <c r="I67" s="6">
        <v>-0.015</v>
      </c>
      <c r="J67" s="6">
        <v>0.131</v>
      </c>
      <c r="K67" s="6">
        <v>1.967</v>
      </c>
      <c r="L67" s="6">
        <v>1.665</v>
      </c>
      <c r="M67" s="6">
        <v>0.164</v>
      </c>
      <c r="N67" s="6">
        <v>5209.992</v>
      </c>
    </row>
    <row r="68">
      <c r="A68" s="5">
        <v>45974.21875</v>
      </c>
      <c r="B68" s="6">
        <v>0.143</v>
      </c>
      <c r="C68" s="6">
        <v>0.236</v>
      </c>
      <c r="D68" s="6">
        <v>0.207</v>
      </c>
      <c r="E68" s="6">
        <v>0.196</v>
      </c>
      <c r="F68" s="6">
        <v>0.004</v>
      </c>
      <c r="G68" s="6">
        <v>-0.002</v>
      </c>
      <c r="H68" s="6">
        <v>-0.018</v>
      </c>
      <c r="I68" s="6">
        <v>-0.016</v>
      </c>
      <c r="J68" s="6">
        <v>0.1</v>
      </c>
      <c r="K68" s="6">
        <v>1.969</v>
      </c>
      <c r="L68" s="6">
        <v>1.663</v>
      </c>
      <c r="M68" s="6">
        <v>0.157</v>
      </c>
      <c r="N68" s="6">
        <v>5209.994</v>
      </c>
    </row>
    <row r="69">
      <c r="A69" s="5">
        <v>45974.22222222222</v>
      </c>
      <c r="B69" s="6">
        <v>0.143</v>
      </c>
      <c r="C69" s="6">
        <v>0.225</v>
      </c>
      <c r="D69" s="6">
        <v>0.203</v>
      </c>
      <c r="E69" s="6">
        <v>0.19</v>
      </c>
      <c r="F69" s="6">
        <v>0.003</v>
      </c>
      <c r="G69" s="6">
        <v>0.001</v>
      </c>
      <c r="H69" s="6">
        <v>-0.016</v>
      </c>
      <c r="I69" s="6">
        <v>-0.012</v>
      </c>
      <c r="J69" s="6">
        <v>0.092</v>
      </c>
      <c r="K69" s="6">
        <v>0.011</v>
      </c>
      <c r="L69" s="6">
        <v>1.684</v>
      </c>
      <c r="M69" s="6">
        <v>0.14</v>
      </c>
      <c r="N69" s="6">
        <v>5209.996</v>
      </c>
    </row>
    <row r="70">
      <c r="A70" s="5">
        <v>45974.225694444445</v>
      </c>
      <c r="B70" s="6">
        <v>0.141</v>
      </c>
      <c r="C70" s="6">
        <v>0.226</v>
      </c>
      <c r="D70" s="6">
        <v>0.206</v>
      </c>
      <c r="E70" s="6">
        <v>0.191</v>
      </c>
      <c r="F70" s="6">
        <v>0.003</v>
      </c>
      <c r="G70" s="6">
        <v>0.0</v>
      </c>
      <c r="H70" s="6">
        <v>-0.016</v>
      </c>
      <c r="I70" s="6">
        <v>-0.013</v>
      </c>
      <c r="J70" s="6">
        <v>0.082</v>
      </c>
      <c r="K70" s="6">
        <v>0.006</v>
      </c>
      <c r="L70" s="6">
        <v>1.686</v>
      </c>
      <c r="M70" s="6">
        <v>0.136</v>
      </c>
      <c r="N70" s="6">
        <v>5209.998</v>
      </c>
    </row>
    <row r="71">
      <c r="A71" s="5">
        <v>45974.229166666664</v>
      </c>
      <c r="B71" s="6">
        <v>0.143</v>
      </c>
      <c r="C71" s="6">
        <v>0.223</v>
      </c>
      <c r="D71" s="6">
        <v>0.206</v>
      </c>
      <c r="E71" s="6">
        <v>0.191</v>
      </c>
      <c r="F71" s="6">
        <v>0.003</v>
      </c>
      <c r="G71" s="6">
        <v>0.002</v>
      </c>
      <c r="H71" s="6">
        <v>-0.015</v>
      </c>
      <c r="I71" s="6">
        <v>-0.01</v>
      </c>
      <c r="J71" s="6">
        <v>0.077</v>
      </c>
      <c r="K71" s="6">
        <v>0.028</v>
      </c>
      <c r="L71" s="6">
        <v>1.712</v>
      </c>
      <c r="M71" s="6">
        <v>0.134</v>
      </c>
      <c r="N71" s="6">
        <v>5209.999</v>
      </c>
    </row>
    <row r="72">
      <c r="A72" s="5">
        <v>45974.23263888889</v>
      </c>
      <c r="B72" s="6">
        <v>0.144</v>
      </c>
      <c r="C72" s="6">
        <v>0.222</v>
      </c>
      <c r="D72" s="6">
        <v>0.203</v>
      </c>
      <c r="E72" s="6">
        <v>0.19</v>
      </c>
      <c r="F72" s="6">
        <v>0.003</v>
      </c>
      <c r="G72" s="6">
        <v>0.0</v>
      </c>
      <c r="H72" s="6">
        <v>-0.016</v>
      </c>
      <c r="I72" s="6">
        <v>-0.013</v>
      </c>
      <c r="J72" s="6">
        <v>0.083</v>
      </c>
      <c r="K72" s="6">
        <v>0.004</v>
      </c>
      <c r="L72" s="6">
        <v>1.686</v>
      </c>
      <c r="M72" s="6">
        <v>0.135</v>
      </c>
      <c r="N72" s="6">
        <v>5210.001</v>
      </c>
    </row>
    <row r="73">
      <c r="A73" s="5">
        <v>45974.23611111111</v>
      </c>
      <c r="B73" s="6">
        <v>0.142</v>
      </c>
      <c r="C73" s="6">
        <v>0.206</v>
      </c>
      <c r="D73" s="6">
        <v>0.196</v>
      </c>
      <c r="E73" s="6">
        <v>0.181</v>
      </c>
      <c r="F73" s="6">
        <v>0.003</v>
      </c>
      <c r="G73" s="6">
        <v>0.003</v>
      </c>
      <c r="H73" s="6">
        <v>-0.012</v>
      </c>
      <c r="I73" s="6">
        <v>-0.006</v>
      </c>
      <c r="J73" s="6">
        <v>0.073</v>
      </c>
      <c r="K73" s="6">
        <v>0.063</v>
      </c>
      <c r="L73" s="6">
        <v>1.748</v>
      </c>
      <c r="M73" s="6">
        <v>0.134</v>
      </c>
      <c r="N73" s="6">
        <v>5210.003</v>
      </c>
    </row>
    <row r="74">
      <c r="A74" s="5">
        <v>45974.239583333336</v>
      </c>
      <c r="B74" s="6">
        <v>0.144</v>
      </c>
      <c r="C74" s="6">
        <v>0.209</v>
      </c>
      <c r="D74" s="6">
        <v>0.195</v>
      </c>
      <c r="E74" s="6">
        <v>0.183</v>
      </c>
      <c r="F74" s="6">
        <v>0.003</v>
      </c>
      <c r="G74" s="6">
        <v>0.002</v>
      </c>
      <c r="H74" s="6">
        <v>-0.012</v>
      </c>
      <c r="I74" s="6">
        <v>-0.007</v>
      </c>
      <c r="J74" s="6">
        <v>0.085</v>
      </c>
      <c r="K74" s="6">
        <v>0.047</v>
      </c>
      <c r="L74" s="6">
        <v>1.746</v>
      </c>
      <c r="M74" s="6">
        <v>0.131</v>
      </c>
      <c r="N74" s="6">
        <v>5210.004</v>
      </c>
    </row>
    <row r="75">
      <c r="A75" s="5">
        <v>45974.243055555555</v>
      </c>
      <c r="B75" s="6">
        <v>0.145</v>
      </c>
      <c r="C75" s="6">
        <v>0.234</v>
      </c>
      <c r="D75" s="6">
        <v>0.211</v>
      </c>
      <c r="E75" s="6">
        <v>0.197</v>
      </c>
      <c r="F75" s="6">
        <v>0.003</v>
      </c>
      <c r="G75" s="6">
        <v>-0.001</v>
      </c>
      <c r="H75" s="6">
        <v>-0.017</v>
      </c>
      <c r="I75" s="6">
        <v>-0.015</v>
      </c>
      <c r="J75" s="6">
        <v>0.072</v>
      </c>
      <c r="K75" s="6">
        <v>1.987</v>
      </c>
      <c r="L75" s="6">
        <v>1.673</v>
      </c>
      <c r="M75" s="6">
        <v>0.14</v>
      </c>
      <c r="N75" s="6">
        <v>5210.006</v>
      </c>
    </row>
    <row r="76">
      <c r="A76" s="5">
        <v>45974.24652777778</v>
      </c>
      <c r="B76" s="6">
        <v>0.147</v>
      </c>
      <c r="C76" s="6">
        <v>0.218</v>
      </c>
      <c r="D76" s="6">
        <v>0.2</v>
      </c>
      <c r="E76" s="6">
        <v>0.188</v>
      </c>
      <c r="F76" s="6">
        <v>0.003</v>
      </c>
      <c r="G76" s="6">
        <v>0.001</v>
      </c>
      <c r="H76" s="6">
        <v>-0.015</v>
      </c>
      <c r="I76" s="6">
        <v>-0.011</v>
      </c>
      <c r="J76" s="6">
        <v>0.073</v>
      </c>
      <c r="K76" s="6">
        <v>0.015</v>
      </c>
      <c r="L76" s="6">
        <v>1.705</v>
      </c>
      <c r="M76" s="6">
        <v>0.13</v>
      </c>
      <c r="N76" s="6">
        <v>5210.007</v>
      </c>
    </row>
    <row r="77">
      <c r="A77" s="5">
        <v>45974.25</v>
      </c>
      <c r="B77" s="6">
        <v>0.141</v>
      </c>
      <c r="C77" s="6">
        <v>0.199</v>
      </c>
      <c r="D77" s="6">
        <v>0.194</v>
      </c>
      <c r="E77" s="6">
        <v>0.178</v>
      </c>
      <c r="F77" s="6">
        <v>0.002</v>
      </c>
      <c r="G77" s="6">
        <v>0.008</v>
      </c>
      <c r="H77" s="6">
        <v>-0.008</v>
      </c>
      <c r="I77" s="6">
        <v>0.002</v>
      </c>
      <c r="J77" s="6">
        <v>0.069</v>
      </c>
      <c r="K77" s="6">
        <v>0.168</v>
      </c>
      <c r="L77" s="6">
        <v>1.826</v>
      </c>
      <c r="M77" s="6">
        <v>0.144</v>
      </c>
      <c r="N77" s="6">
        <v>5210.009</v>
      </c>
    </row>
    <row r="78">
      <c r="A78" s="5">
        <v>45974.25347222222</v>
      </c>
      <c r="B78" s="6">
        <v>0.141</v>
      </c>
      <c r="C78" s="6">
        <v>0.199</v>
      </c>
      <c r="D78" s="6">
        <v>0.19</v>
      </c>
      <c r="E78" s="6">
        <v>0.177</v>
      </c>
      <c r="F78" s="6">
        <v>0.003</v>
      </c>
      <c r="G78" s="6">
        <v>0.006</v>
      </c>
      <c r="H78" s="6">
        <v>-0.011</v>
      </c>
      <c r="I78" s="6">
        <v>-0.002</v>
      </c>
      <c r="J78" s="6">
        <v>0.081</v>
      </c>
      <c r="K78" s="6">
        <v>0.112</v>
      </c>
      <c r="L78" s="6">
        <v>1.766</v>
      </c>
      <c r="M78" s="6">
        <v>0.148</v>
      </c>
      <c r="N78" s="6">
        <v>5210.011</v>
      </c>
    </row>
    <row r="79">
      <c r="A79" s="5">
        <v>45974.256944444445</v>
      </c>
      <c r="B79" s="6">
        <v>0.145</v>
      </c>
      <c r="C79" s="6">
        <v>0.178</v>
      </c>
      <c r="D79" s="6">
        <v>0.182</v>
      </c>
      <c r="E79" s="6">
        <v>0.168</v>
      </c>
      <c r="F79" s="6">
        <v>0.002</v>
      </c>
      <c r="G79" s="6">
        <v>0.008</v>
      </c>
      <c r="H79" s="6">
        <v>-0.007</v>
      </c>
      <c r="I79" s="6">
        <v>0.003</v>
      </c>
      <c r="J79" s="6">
        <v>0.057</v>
      </c>
      <c r="K79" s="6">
        <v>0.187</v>
      </c>
      <c r="L79" s="6">
        <v>1.845</v>
      </c>
      <c r="M79" s="6">
        <v>0.138</v>
      </c>
      <c r="N79" s="6">
        <v>5210.012</v>
      </c>
    </row>
    <row r="80">
      <c r="A80" s="5">
        <v>45974.260416666664</v>
      </c>
      <c r="B80" s="6">
        <v>0.146</v>
      </c>
      <c r="C80" s="6">
        <v>0.182</v>
      </c>
      <c r="D80" s="6">
        <v>0.188</v>
      </c>
      <c r="E80" s="6">
        <v>0.172</v>
      </c>
      <c r="F80" s="6">
        <v>0.002</v>
      </c>
      <c r="G80" s="6">
        <v>0.012</v>
      </c>
      <c r="H80" s="6">
        <v>-0.005</v>
      </c>
      <c r="I80" s="6">
        <v>0.009</v>
      </c>
      <c r="J80" s="6">
        <v>0.066</v>
      </c>
      <c r="K80" s="6">
        <v>0.261</v>
      </c>
      <c r="L80" s="6">
        <v>1.885</v>
      </c>
      <c r="M80" s="6">
        <v>0.153</v>
      </c>
      <c r="N80" s="6">
        <v>5210.014</v>
      </c>
    </row>
    <row r="81">
      <c r="A81" s="5">
        <v>45974.26388888889</v>
      </c>
      <c r="B81" s="6">
        <v>1.317</v>
      </c>
      <c r="C81" s="6">
        <v>1.663</v>
      </c>
      <c r="D81" s="6">
        <v>1.416</v>
      </c>
      <c r="E81" s="6">
        <v>1.466</v>
      </c>
      <c r="F81" s="6">
        <v>0.077</v>
      </c>
      <c r="G81" s="6">
        <v>0.057</v>
      </c>
      <c r="H81" s="6">
        <v>-0.041</v>
      </c>
      <c r="I81" s="6">
        <v>0.093</v>
      </c>
      <c r="J81" s="6">
        <v>0.237</v>
      </c>
      <c r="K81" s="6">
        <v>0.138</v>
      </c>
      <c r="L81" s="6">
        <v>1.885</v>
      </c>
      <c r="M81" s="6">
        <v>0.16</v>
      </c>
      <c r="N81" s="6">
        <v>5210.026</v>
      </c>
    </row>
    <row r="82">
      <c r="A82" s="5">
        <v>45974.26736111111</v>
      </c>
      <c r="B82" s="6">
        <v>1.26</v>
      </c>
      <c r="C82" s="6">
        <v>1.736</v>
      </c>
      <c r="D82" s="6">
        <v>1.4</v>
      </c>
      <c r="E82" s="6">
        <v>1.465</v>
      </c>
      <c r="F82" s="6">
        <v>0.109</v>
      </c>
      <c r="G82" s="6">
        <v>0.091</v>
      </c>
      <c r="H82" s="6">
        <v>-0.042</v>
      </c>
      <c r="I82" s="6">
        <v>0.158</v>
      </c>
      <c r="J82" s="6">
        <v>0.35</v>
      </c>
      <c r="K82" s="6">
        <v>0.21</v>
      </c>
      <c r="L82" s="6">
        <v>1.88</v>
      </c>
      <c r="M82" s="6">
        <v>0.221</v>
      </c>
      <c r="N82" s="6">
        <v>5210.042</v>
      </c>
    </row>
    <row r="83">
      <c r="A83" s="5">
        <v>45974.270833333336</v>
      </c>
      <c r="B83" s="6">
        <v>1.304</v>
      </c>
      <c r="C83" s="6">
        <v>1.747</v>
      </c>
      <c r="D83" s="6">
        <v>1.384</v>
      </c>
      <c r="E83" s="6">
        <v>1.478</v>
      </c>
      <c r="F83" s="6">
        <v>0.134</v>
      </c>
      <c r="G83" s="6">
        <v>0.119</v>
      </c>
      <c r="H83" s="6">
        <v>-0.015</v>
      </c>
      <c r="I83" s="6">
        <v>0.238</v>
      </c>
      <c r="J83" s="6">
        <v>0.419</v>
      </c>
      <c r="K83" s="6">
        <v>0.275</v>
      </c>
      <c r="L83" s="6">
        <v>1.957</v>
      </c>
      <c r="M83" s="6">
        <v>0.244</v>
      </c>
      <c r="N83" s="6">
        <v>5210.065</v>
      </c>
    </row>
    <row r="84">
      <c r="A84" s="5">
        <v>45974.274305555555</v>
      </c>
      <c r="B84" s="6">
        <v>1.368</v>
      </c>
      <c r="C84" s="6">
        <v>1.766</v>
      </c>
      <c r="D84" s="6">
        <v>1.34</v>
      </c>
      <c r="E84" s="6">
        <v>1.491</v>
      </c>
      <c r="F84" s="6">
        <v>0.171</v>
      </c>
      <c r="G84" s="6">
        <v>0.145</v>
      </c>
      <c r="H84" s="6">
        <v>0.015</v>
      </c>
      <c r="I84" s="6">
        <v>0.331</v>
      </c>
      <c r="J84" s="6">
        <v>0.509</v>
      </c>
      <c r="K84" s="6">
        <v>0.331</v>
      </c>
      <c r="L84" s="6">
        <v>0.045</v>
      </c>
      <c r="M84" s="6">
        <v>0.299</v>
      </c>
      <c r="N84" s="6">
        <v>5210.089</v>
      </c>
    </row>
    <row r="85">
      <c r="A85" s="5">
        <v>45974.27777777778</v>
      </c>
      <c r="B85" s="6">
        <v>1.442</v>
      </c>
      <c r="C85" s="6">
        <v>1.856</v>
      </c>
      <c r="D85" s="6">
        <v>1.384</v>
      </c>
      <c r="E85" s="6">
        <v>1.561</v>
      </c>
      <c r="F85" s="6">
        <v>0.21</v>
      </c>
      <c r="G85" s="6">
        <v>0.201</v>
      </c>
      <c r="H85" s="6">
        <v>0.057</v>
      </c>
      <c r="I85" s="6">
        <v>0.468</v>
      </c>
      <c r="J85" s="6">
        <v>0.594</v>
      </c>
      <c r="K85" s="6">
        <v>0.44</v>
      </c>
      <c r="L85" s="6">
        <v>0.166</v>
      </c>
      <c r="M85" s="6">
        <v>0.406</v>
      </c>
      <c r="N85" s="6">
        <v>5210.122</v>
      </c>
    </row>
    <row r="86">
      <c r="A86" s="5">
        <v>45974.28125</v>
      </c>
      <c r="B86" s="6">
        <v>1.577</v>
      </c>
      <c r="C86" s="6">
        <v>2.024</v>
      </c>
      <c r="D86" s="6">
        <v>1.356</v>
      </c>
      <c r="E86" s="6">
        <v>1.652</v>
      </c>
      <c r="F86" s="6">
        <v>0.273</v>
      </c>
      <c r="G86" s="6">
        <v>0.253</v>
      </c>
      <c r="H86" s="6">
        <v>0.081</v>
      </c>
      <c r="I86" s="6">
        <v>0.607</v>
      </c>
      <c r="J86" s="6">
        <v>0.711</v>
      </c>
      <c r="K86" s="6">
        <v>0.51</v>
      </c>
      <c r="L86" s="6">
        <v>0.243</v>
      </c>
      <c r="M86" s="6">
        <v>0.5</v>
      </c>
      <c r="N86" s="6">
        <v>5210.167</v>
      </c>
    </row>
    <row r="87">
      <c r="A87" s="5">
        <v>45974.28472222222</v>
      </c>
      <c r="B87" s="6">
        <v>1.638</v>
      </c>
      <c r="C87" s="6">
        <v>2.07</v>
      </c>
      <c r="D87" s="6">
        <v>1.47</v>
      </c>
      <c r="E87" s="6">
        <v>1.726</v>
      </c>
      <c r="F87" s="6">
        <v>0.288</v>
      </c>
      <c r="G87" s="6">
        <v>0.3</v>
      </c>
      <c r="H87" s="6">
        <v>0.131</v>
      </c>
      <c r="I87" s="6">
        <v>0.719</v>
      </c>
      <c r="J87" s="6">
        <v>0.721</v>
      </c>
      <c r="K87" s="6">
        <v>0.591</v>
      </c>
      <c r="L87" s="6">
        <v>0.363</v>
      </c>
      <c r="M87" s="6">
        <v>0.567</v>
      </c>
      <c r="N87" s="6">
        <v>5210.223</v>
      </c>
    </row>
    <row r="88">
      <c r="A88" s="5">
        <v>45974.288194444445</v>
      </c>
      <c r="B88" s="6">
        <v>1.746</v>
      </c>
      <c r="C88" s="6">
        <v>2.168</v>
      </c>
      <c r="D88" s="6">
        <v>1.419</v>
      </c>
      <c r="E88" s="6">
        <v>1.778</v>
      </c>
      <c r="F88" s="6">
        <v>0.328</v>
      </c>
      <c r="G88" s="6">
        <v>0.309</v>
      </c>
      <c r="H88" s="6">
        <v>0.133</v>
      </c>
      <c r="I88" s="6">
        <v>0.77</v>
      </c>
      <c r="J88" s="6">
        <v>0.772</v>
      </c>
      <c r="K88" s="6">
        <v>0.581</v>
      </c>
      <c r="L88" s="6">
        <v>0.381</v>
      </c>
      <c r="M88" s="6">
        <v>0.59</v>
      </c>
      <c r="N88" s="6">
        <v>5210.286</v>
      </c>
    </row>
    <row r="89">
      <c r="A89" s="5">
        <v>45974.291666666664</v>
      </c>
      <c r="B89" s="6">
        <v>1.775</v>
      </c>
      <c r="C89" s="6">
        <v>2.282</v>
      </c>
      <c r="D89" s="6">
        <v>1.483</v>
      </c>
      <c r="E89" s="6">
        <v>1.847</v>
      </c>
      <c r="F89" s="6">
        <v>0.345</v>
      </c>
      <c r="G89" s="6">
        <v>0.356</v>
      </c>
      <c r="H89" s="6">
        <v>0.15</v>
      </c>
      <c r="I89" s="6">
        <v>0.851</v>
      </c>
      <c r="J89" s="6">
        <v>0.8</v>
      </c>
      <c r="K89" s="6">
        <v>0.639</v>
      </c>
      <c r="L89" s="6">
        <v>0.412</v>
      </c>
      <c r="M89" s="6">
        <v>0.629</v>
      </c>
      <c r="N89" s="6">
        <v>5210.352</v>
      </c>
    </row>
    <row r="90">
      <c r="A90" s="5">
        <v>45974.29513888889</v>
      </c>
      <c r="B90" s="6">
        <v>2.228</v>
      </c>
      <c r="C90" s="6">
        <v>2.667</v>
      </c>
      <c r="D90" s="6">
        <v>1.822</v>
      </c>
      <c r="E90" s="6">
        <v>2.239</v>
      </c>
      <c r="F90" s="6">
        <v>0.464</v>
      </c>
      <c r="G90" s="6">
        <v>0.489</v>
      </c>
      <c r="H90" s="6">
        <v>0.28</v>
      </c>
      <c r="I90" s="6">
        <v>1.233</v>
      </c>
      <c r="J90" s="6">
        <v>0.857</v>
      </c>
      <c r="K90" s="6">
        <v>0.751</v>
      </c>
      <c r="L90" s="6">
        <v>0.626</v>
      </c>
      <c r="M90" s="6">
        <v>0.752</v>
      </c>
      <c r="N90" s="6">
        <v>5210.433</v>
      </c>
    </row>
    <row r="91">
      <c r="A91" s="5">
        <v>45974.29861111111</v>
      </c>
      <c r="B91" s="6">
        <v>2.459</v>
      </c>
      <c r="C91" s="6">
        <v>2.99</v>
      </c>
      <c r="D91" s="6">
        <v>2.084</v>
      </c>
      <c r="E91" s="6">
        <v>2.511</v>
      </c>
      <c r="F91" s="6">
        <v>0.527</v>
      </c>
      <c r="G91" s="6">
        <v>0.592</v>
      </c>
      <c r="H91" s="6">
        <v>0.35</v>
      </c>
      <c r="I91" s="6">
        <v>1.469</v>
      </c>
      <c r="J91" s="6">
        <v>0.87</v>
      </c>
      <c r="K91" s="6">
        <v>0.802</v>
      </c>
      <c r="L91" s="6">
        <v>0.676</v>
      </c>
      <c r="M91" s="6">
        <v>0.789</v>
      </c>
      <c r="N91" s="6">
        <v>5210.545</v>
      </c>
    </row>
    <row r="92">
      <c r="A92" s="5">
        <v>45974.302083333336</v>
      </c>
      <c r="B92" s="6">
        <v>2.909</v>
      </c>
      <c r="C92" s="6">
        <v>3.279</v>
      </c>
      <c r="D92" s="6">
        <v>2.44</v>
      </c>
      <c r="E92" s="6">
        <v>2.876</v>
      </c>
      <c r="F92" s="6">
        <v>0.648</v>
      </c>
      <c r="G92" s="6">
        <v>0.683</v>
      </c>
      <c r="H92" s="6">
        <v>0.477</v>
      </c>
      <c r="I92" s="6">
        <v>1.808</v>
      </c>
      <c r="J92" s="6">
        <v>0.906</v>
      </c>
      <c r="K92" s="6">
        <v>0.844</v>
      </c>
      <c r="L92" s="6">
        <v>0.787</v>
      </c>
      <c r="M92" s="6">
        <v>0.848</v>
      </c>
      <c r="N92" s="6">
        <v>5210.681</v>
      </c>
    </row>
    <row r="93">
      <c r="A93" s="5">
        <v>45974.305555555555</v>
      </c>
      <c r="B93" s="6">
        <v>3.892</v>
      </c>
      <c r="C93" s="6">
        <v>4.16</v>
      </c>
      <c r="D93" s="6">
        <v>3.253</v>
      </c>
      <c r="E93" s="6">
        <v>3.768</v>
      </c>
      <c r="F93" s="6">
        <v>0.908</v>
      </c>
      <c r="G93" s="6">
        <v>0.928</v>
      </c>
      <c r="H93" s="6">
        <v>0.721</v>
      </c>
      <c r="I93" s="6">
        <v>2.557</v>
      </c>
      <c r="J93" s="6">
        <v>0.948</v>
      </c>
      <c r="K93" s="6">
        <v>0.902</v>
      </c>
      <c r="L93" s="6">
        <v>0.895</v>
      </c>
      <c r="M93" s="6">
        <v>0.916</v>
      </c>
      <c r="N93" s="6">
        <v>5210.861</v>
      </c>
    </row>
    <row r="94">
      <c r="A94" s="5">
        <v>45974.30902777778</v>
      </c>
      <c r="B94" s="6">
        <v>4.238</v>
      </c>
      <c r="C94" s="6">
        <v>4.491</v>
      </c>
      <c r="D94" s="6">
        <v>3.632</v>
      </c>
      <c r="E94" s="6">
        <v>4.12</v>
      </c>
      <c r="F94" s="6">
        <v>0.995</v>
      </c>
      <c r="G94" s="6">
        <v>1.021</v>
      </c>
      <c r="H94" s="6">
        <v>0.823</v>
      </c>
      <c r="I94" s="6">
        <v>2.839</v>
      </c>
      <c r="J94" s="6">
        <v>0.956</v>
      </c>
      <c r="K94" s="6">
        <v>0.923</v>
      </c>
      <c r="L94" s="6">
        <v>0.918</v>
      </c>
      <c r="M94" s="6">
        <v>0.933</v>
      </c>
      <c r="N94" s="6">
        <v>5211.09</v>
      </c>
    </row>
    <row r="95">
      <c r="A95" s="5">
        <v>45974.3125</v>
      </c>
      <c r="B95" s="6">
        <v>4.843</v>
      </c>
      <c r="C95" s="6">
        <v>4.988</v>
      </c>
      <c r="D95" s="6">
        <v>4.175</v>
      </c>
      <c r="E95" s="6">
        <v>4.669</v>
      </c>
      <c r="F95" s="6">
        <v>1.149</v>
      </c>
      <c r="G95" s="6">
        <v>1.15</v>
      </c>
      <c r="H95" s="6">
        <v>0.971</v>
      </c>
      <c r="I95" s="6">
        <v>3.27</v>
      </c>
      <c r="J95" s="6">
        <v>0.965</v>
      </c>
      <c r="K95" s="6">
        <v>0.935</v>
      </c>
      <c r="L95" s="6">
        <v>0.943</v>
      </c>
      <c r="M95" s="6">
        <v>0.948</v>
      </c>
      <c r="N95" s="6">
        <v>5211.346</v>
      </c>
    </row>
    <row r="96">
      <c r="A96" s="5">
        <v>45974.31597222222</v>
      </c>
      <c r="B96" s="6">
        <v>5.089</v>
      </c>
      <c r="C96" s="6">
        <v>5.463</v>
      </c>
      <c r="D96" s="6">
        <v>4.454</v>
      </c>
      <c r="E96" s="6">
        <v>5.002</v>
      </c>
      <c r="F96" s="6">
        <v>1.216</v>
      </c>
      <c r="G96" s="6">
        <v>1.27</v>
      </c>
      <c r="H96" s="6">
        <v>1.039</v>
      </c>
      <c r="I96" s="6">
        <v>3.525</v>
      </c>
      <c r="J96" s="6">
        <v>0.972</v>
      </c>
      <c r="K96" s="6">
        <v>0.945</v>
      </c>
      <c r="L96" s="6">
        <v>0.941</v>
      </c>
      <c r="M96" s="6">
        <v>0.953</v>
      </c>
      <c r="N96" s="6">
        <v>5211.629</v>
      </c>
    </row>
    <row r="97">
      <c r="A97" s="5">
        <v>45974.319444444445</v>
      </c>
      <c r="B97" s="6">
        <v>5.501</v>
      </c>
      <c r="C97" s="6">
        <v>5.966</v>
      </c>
      <c r="D97" s="6">
        <v>4.895</v>
      </c>
      <c r="E97" s="6">
        <v>5.454</v>
      </c>
      <c r="F97" s="6">
        <v>1.323</v>
      </c>
      <c r="G97" s="6">
        <v>1.406</v>
      </c>
      <c r="H97" s="6">
        <v>1.151</v>
      </c>
      <c r="I97" s="6">
        <v>3.88</v>
      </c>
      <c r="J97" s="6">
        <v>0.975</v>
      </c>
      <c r="K97" s="6">
        <v>0.955</v>
      </c>
      <c r="L97" s="6">
        <v>0.945</v>
      </c>
      <c r="M97" s="6">
        <v>0.959</v>
      </c>
      <c r="N97" s="6">
        <v>5211.937</v>
      </c>
    </row>
    <row r="98">
      <c r="A98" s="5">
        <v>45974.322916666664</v>
      </c>
      <c r="B98" s="6">
        <v>6.212</v>
      </c>
      <c r="C98" s="6">
        <v>6.688</v>
      </c>
      <c r="D98" s="6">
        <v>5.475</v>
      </c>
      <c r="E98" s="6">
        <v>6.125</v>
      </c>
      <c r="F98" s="6">
        <v>1.5</v>
      </c>
      <c r="G98" s="6">
        <v>1.588</v>
      </c>
      <c r="H98" s="6">
        <v>1.305</v>
      </c>
      <c r="I98" s="6">
        <v>4.393</v>
      </c>
      <c r="J98" s="6">
        <v>0.976</v>
      </c>
      <c r="K98" s="6">
        <v>0.956</v>
      </c>
      <c r="L98" s="6">
        <v>0.952</v>
      </c>
      <c r="M98" s="6">
        <v>0.962</v>
      </c>
      <c r="N98" s="6">
        <v>5212.28</v>
      </c>
    </row>
    <row r="99">
      <c r="A99" s="5">
        <v>45974.32638888889</v>
      </c>
      <c r="B99" s="6">
        <v>7.759</v>
      </c>
      <c r="C99" s="6">
        <v>8.427</v>
      </c>
      <c r="D99" s="6">
        <v>6.768</v>
      </c>
      <c r="E99" s="6">
        <v>7.651</v>
      </c>
      <c r="F99" s="6">
        <v>1.892</v>
      </c>
      <c r="G99" s="6">
        <v>2.031</v>
      </c>
      <c r="H99" s="6">
        <v>1.641</v>
      </c>
      <c r="I99" s="6">
        <v>5.564</v>
      </c>
      <c r="J99" s="6">
        <v>0.985</v>
      </c>
      <c r="K99" s="6">
        <v>0.97</v>
      </c>
      <c r="L99" s="6">
        <v>0.964</v>
      </c>
      <c r="M99" s="6">
        <v>0.973</v>
      </c>
      <c r="N99" s="6">
        <v>5212.702</v>
      </c>
    </row>
    <row r="100">
      <c r="A100" s="5">
        <v>45974.32986111111</v>
      </c>
      <c r="B100" s="6">
        <v>8.532</v>
      </c>
      <c r="C100" s="6">
        <v>8.982</v>
      </c>
      <c r="D100" s="6">
        <v>7.478</v>
      </c>
      <c r="E100" s="6">
        <v>8.331</v>
      </c>
      <c r="F100" s="6">
        <v>2.09</v>
      </c>
      <c r="G100" s="6">
        <v>2.188</v>
      </c>
      <c r="H100" s="6">
        <v>1.835</v>
      </c>
      <c r="I100" s="6">
        <v>6.113</v>
      </c>
      <c r="J100" s="6">
        <v>0.985</v>
      </c>
      <c r="K100" s="6">
        <v>0.974</v>
      </c>
      <c r="L100" s="6">
        <v>0.975</v>
      </c>
      <c r="M100" s="6">
        <v>0.978</v>
      </c>
      <c r="N100" s="6">
        <v>5213.19</v>
      </c>
    </row>
    <row r="101">
      <c r="A101" s="5">
        <v>45974.333333333336</v>
      </c>
      <c r="B101" s="6">
        <v>9.5</v>
      </c>
      <c r="C101" s="6">
        <v>9.909</v>
      </c>
      <c r="D101" s="6">
        <v>8.287</v>
      </c>
      <c r="E101" s="6">
        <v>9.232</v>
      </c>
      <c r="F101" s="6">
        <v>2.346</v>
      </c>
      <c r="G101" s="6">
        <v>2.424</v>
      </c>
      <c r="H101" s="6">
        <v>2.047</v>
      </c>
      <c r="I101" s="6">
        <v>6.817</v>
      </c>
      <c r="J101" s="6">
        <v>0.989</v>
      </c>
      <c r="K101" s="6">
        <v>0.975</v>
      </c>
      <c r="L101" s="6">
        <v>0.977</v>
      </c>
      <c r="M101" s="6">
        <v>0.98</v>
      </c>
      <c r="N101" s="6">
        <v>5213.73</v>
      </c>
    </row>
    <row r="102">
      <c r="A102" s="5">
        <v>45974.336805555555</v>
      </c>
      <c r="B102" s="6">
        <v>9.299</v>
      </c>
      <c r="C102" s="6">
        <v>9.441</v>
      </c>
      <c r="D102" s="6">
        <v>8.028</v>
      </c>
      <c r="E102" s="6">
        <v>8.923</v>
      </c>
      <c r="F102" s="6">
        <v>2.293</v>
      </c>
      <c r="G102" s="6">
        <v>2.304</v>
      </c>
      <c r="H102" s="6">
        <v>1.985</v>
      </c>
      <c r="I102" s="6">
        <v>6.582</v>
      </c>
      <c r="J102" s="6">
        <v>0.989</v>
      </c>
      <c r="K102" s="6">
        <v>0.974</v>
      </c>
      <c r="L102" s="6">
        <v>0.982</v>
      </c>
      <c r="M102" s="6">
        <v>0.981</v>
      </c>
      <c r="N102" s="6">
        <v>5214.283</v>
      </c>
    </row>
    <row r="103">
      <c r="A103" s="5">
        <v>45974.34027777778</v>
      </c>
      <c r="B103" s="6">
        <v>10.141</v>
      </c>
      <c r="C103" s="6">
        <v>10.701</v>
      </c>
      <c r="D103" s="6">
        <v>9.061</v>
      </c>
      <c r="E103" s="6">
        <v>9.968</v>
      </c>
      <c r="F103" s="6">
        <v>2.502</v>
      </c>
      <c r="G103" s="6">
        <v>2.618</v>
      </c>
      <c r="H103" s="6">
        <v>2.236</v>
      </c>
      <c r="I103" s="6">
        <v>7.356</v>
      </c>
      <c r="J103" s="6">
        <v>0.991</v>
      </c>
      <c r="K103" s="6">
        <v>0.981</v>
      </c>
      <c r="L103" s="6">
        <v>0.98</v>
      </c>
      <c r="M103" s="6">
        <v>0.984</v>
      </c>
      <c r="N103" s="6">
        <v>5214.881</v>
      </c>
    </row>
    <row r="104">
      <c r="A104" s="5">
        <v>45974.34375</v>
      </c>
      <c r="B104" s="6">
        <v>11.181</v>
      </c>
      <c r="C104" s="6">
        <v>11.647</v>
      </c>
      <c r="D104" s="6">
        <v>9.981</v>
      </c>
      <c r="E104" s="6">
        <v>10.936</v>
      </c>
      <c r="F104" s="6">
        <v>2.76</v>
      </c>
      <c r="G104" s="6">
        <v>2.859</v>
      </c>
      <c r="H104" s="6">
        <v>2.479</v>
      </c>
      <c r="I104" s="6">
        <v>8.098</v>
      </c>
      <c r="J104" s="6">
        <v>0.991</v>
      </c>
      <c r="K104" s="6">
        <v>0.982</v>
      </c>
      <c r="L104" s="6">
        <v>0.984</v>
      </c>
      <c r="M104" s="6">
        <v>0.986</v>
      </c>
      <c r="N104" s="6">
        <v>5215.511</v>
      </c>
    </row>
    <row r="105">
      <c r="A105" s="5">
        <v>45974.34722222222</v>
      </c>
      <c r="B105" s="6">
        <v>11.512</v>
      </c>
      <c r="C105" s="6">
        <v>11.969</v>
      </c>
      <c r="D105" s="6">
        <v>10.31</v>
      </c>
      <c r="E105" s="6">
        <v>11.264</v>
      </c>
      <c r="F105" s="6">
        <v>2.836</v>
      </c>
      <c r="G105" s="6">
        <v>2.936</v>
      </c>
      <c r="H105" s="6">
        <v>2.561</v>
      </c>
      <c r="I105" s="6">
        <v>8.333</v>
      </c>
      <c r="J105" s="6">
        <v>0.992</v>
      </c>
      <c r="K105" s="6">
        <v>0.984</v>
      </c>
      <c r="L105" s="6">
        <v>0.985</v>
      </c>
      <c r="M105" s="6">
        <v>0.987</v>
      </c>
      <c r="N105" s="6">
        <v>5216.178</v>
      </c>
    </row>
    <row r="106">
      <c r="A106" s="5">
        <v>45974.350694444445</v>
      </c>
      <c r="B106" s="6">
        <v>11.643</v>
      </c>
      <c r="C106" s="6">
        <v>12.145</v>
      </c>
      <c r="D106" s="6">
        <v>10.444</v>
      </c>
      <c r="E106" s="6">
        <v>11.411</v>
      </c>
      <c r="F106" s="6">
        <v>2.876</v>
      </c>
      <c r="G106" s="6">
        <v>2.976</v>
      </c>
      <c r="H106" s="6">
        <v>2.597</v>
      </c>
      <c r="I106" s="6">
        <v>8.449</v>
      </c>
      <c r="J106" s="6">
        <v>0.992</v>
      </c>
      <c r="K106" s="6">
        <v>0.985</v>
      </c>
      <c r="L106" s="6">
        <v>0.986</v>
      </c>
      <c r="M106" s="6">
        <v>0.988</v>
      </c>
      <c r="N106" s="6">
        <v>5216.876</v>
      </c>
    </row>
    <row r="107">
      <c r="A107" s="5">
        <v>45974.354166666664</v>
      </c>
      <c r="B107" s="6">
        <v>12.752</v>
      </c>
      <c r="C107" s="6">
        <v>12.995</v>
      </c>
      <c r="D107" s="6">
        <v>11.381</v>
      </c>
      <c r="E107" s="6">
        <v>12.376</v>
      </c>
      <c r="F107" s="6">
        <v>3.161</v>
      </c>
      <c r="G107" s="6">
        <v>3.207</v>
      </c>
      <c r="H107" s="6">
        <v>2.853</v>
      </c>
      <c r="I107" s="6">
        <v>9.221</v>
      </c>
      <c r="J107" s="6">
        <v>0.993</v>
      </c>
      <c r="K107" s="6">
        <v>0.985</v>
      </c>
      <c r="L107" s="6">
        <v>0.989</v>
      </c>
      <c r="M107" s="6">
        <v>0.989</v>
      </c>
      <c r="N107" s="6">
        <v>5217.602</v>
      </c>
    </row>
    <row r="108">
      <c r="A108" s="5">
        <v>45974.35763888889</v>
      </c>
      <c r="B108" s="6">
        <v>13.446</v>
      </c>
      <c r="C108" s="6">
        <v>13.616</v>
      </c>
      <c r="D108" s="6">
        <v>12.027</v>
      </c>
      <c r="E108" s="6">
        <v>13.029</v>
      </c>
      <c r="F108" s="6">
        <v>3.333</v>
      </c>
      <c r="G108" s="6">
        <v>3.362</v>
      </c>
      <c r="H108" s="6">
        <v>3.019</v>
      </c>
      <c r="I108" s="6">
        <v>9.714</v>
      </c>
      <c r="J108" s="6">
        <v>0.994</v>
      </c>
      <c r="K108" s="6">
        <v>0.986</v>
      </c>
      <c r="L108" s="6">
        <v>0.991</v>
      </c>
      <c r="M108" s="6">
        <v>0.99</v>
      </c>
      <c r="N108" s="6">
        <v>5218.362</v>
      </c>
    </row>
    <row r="109">
      <c r="A109" s="5">
        <v>45974.36111111111</v>
      </c>
      <c r="B109" s="6">
        <v>13.52</v>
      </c>
      <c r="C109" s="6">
        <v>13.522</v>
      </c>
      <c r="D109" s="6">
        <v>11.95</v>
      </c>
      <c r="E109" s="6">
        <v>12.997</v>
      </c>
      <c r="F109" s="6">
        <v>3.36</v>
      </c>
      <c r="G109" s="6">
        <v>3.349</v>
      </c>
      <c r="H109" s="6">
        <v>2.998</v>
      </c>
      <c r="I109" s="6">
        <v>9.707</v>
      </c>
      <c r="J109" s="6">
        <v>0.994</v>
      </c>
      <c r="K109" s="6">
        <v>0.985</v>
      </c>
      <c r="L109" s="6">
        <v>0.991</v>
      </c>
      <c r="M109" s="6">
        <v>0.99</v>
      </c>
      <c r="N109" s="6">
        <v>5219.18</v>
      </c>
    </row>
    <row r="110">
      <c r="A110" s="5">
        <v>45974.364583333336</v>
      </c>
      <c r="B110" s="6">
        <v>14.635</v>
      </c>
      <c r="C110" s="6">
        <v>14.778</v>
      </c>
      <c r="D110" s="6">
        <v>13.455</v>
      </c>
      <c r="E110" s="6">
        <v>14.289</v>
      </c>
      <c r="F110" s="6">
        <v>3.642</v>
      </c>
      <c r="G110" s="6">
        <v>3.671</v>
      </c>
      <c r="H110" s="6">
        <v>3.383</v>
      </c>
      <c r="I110" s="6">
        <v>10.696</v>
      </c>
      <c r="J110" s="6">
        <v>0.995</v>
      </c>
      <c r="K110" s="6">
        <v>0.99</v>
      </c>
      <c r="L110" s="6">
        <v>0.993</v>
      </c>
      <c r="M110" s="6">
        <v>0.993</v>
      </c>
      <c r="N110" s="6">
        <v>5220.011</v>
      </c>
    </row>
    <row r="111">
      <c r="A111" s="5">
        <v>45974.368055555555</v>
      </c>
      <c r="B111" s="6">
        <v>14.342</v>
      </c>
      <c r="C111" s="6">
        <v>14.463</v>
      </c>
      <c r="D111" s="6">
        <v>12.921</v>
      </c>
      <c r="E111" s="6">
        <v>13.908</v>
      </c>
      <c r="F111" s="6">
        <v>3.57</v>
      </c>
      <c r="G111" s="6">
        <v>3.591</v>
      </c>
      <c r="H111" s="6">
        <v>3.251</v>
      </c>
      <c r="I111" s="6">
        <v>10.412</v>
      </c>
      <c r="J111" s="6">
        <v>0.995</v>
      </c>
      <c r="K111" s="6">
        <v>0.988</v>
      </c>
      <c r="L111" s="6">
        <v>0.992</v>
      </c>
      <c r="M111" s="6">
        <v>0.992</v>
      </c>
      <c r="N111" s="6">
        <v>5220.886</v>
      </c>
    </row>
    <row r="112">
      <c r="A112" s="5">
        <v>45974.37152777778</v>
      </c>
      <c r="B112" s="6">
        <v>15.454</v>
      </c>
      <c r="C112" s="6">
        <v>15.264</v>
      </c>
      <c r="D112" s="6">
        <v>13.905</v>
      </c>
      <c r="E112" s="6">
        <v>14.874</v>
      </c>
      <c r="F112" s="6">
        <v>3.845</v>
      </c>
      <c r="G112" s="6">
        <v>3.8</v>
      </c>
      <c r="H112" s="6">
        <v>3.506</v>
      </c>
      <c r="I112" s="6">
        <v>11.151</v>
      </c>
      <c r="J112" s="6">
        <v>0.995</v>
      </c>
      <c r="K112" s="6">
        <v>0.988</v>
      </c>
      <c r="L112" s="6">
        <v>0.994</v>
      </c>
      <c r="M112" s="6">
        <v>0.992</v>
      </c>
      <c r="N112" s="6">
        <v>5221.793</v>
      </c>
    </row>
    <row r="113">
      <c r="A113" s="5">
        <v>45974.375</v>
      </c>
      <c r="B113" s="6">
        <v>15.022</v>
      </c>
      <c r="C113" s="6">
        <v>14.878</v>
      </c>
      <c r="D113" s="6">
        <v>13.393</v>
      </c>
      <c r="E113" s="6">
        <v>14.431</v>
      </c>
      <c r="F113" s="6">
        <v>3.74</v>
      </c>
      <c r="G113" s="6">
        <v>3.707</v>
      </c>
      <c r="H113" s="6">
        <v>3.376</v>
      </c>
      <c r="I113" s="6">
        <v>10.823</v>
      </c>
      <c r="J113" s="6">
        <v>0.995</v>
      </c>
      <c r="K113" s="6">
        <v>0.988</v>
      </c>
      <c r="L113" s="6">
        <v>0.993</v>
      </c>
      <c r="M113" s="6">
        <v>0.992</v>
      </c>
      <c r="N113" s="6">
        <v>5222.733</v>
      </c>
    </row>
    <row r="114">
      <c r="A114" s="5">
        <v>45974.37847222222</v>
      </c>
      <c r="B114" s="6">
        <v>16.423</v>
      </c>
      <c r="C114" s="6">
        <v>16.461</v>
      </c>
      <c r="D114" s="6">
        <v>14.955</v>
      </c>
      <c r="E114" s="6">
        <v>15.946</v>
      </c>
      <c r="F114" s="6">
        <v>4.085</v>
      </c>
      <c r="G114" s="6">
        <v>4.104</v>
      </c>
      <c r="H114" s="6">
        <v>3.772</v>
      </c>
      <c r="I114" s="6">
        <v>11.961</v>
      </c>
      <c r="J114" s="6">
        <v>0.995</v>
      </c>
      <c r="K114" s="6">
        <v>0.99</v>
      </c>
      <c r="L114" s="6">
        <v>0.993</v>
      </c>
      <c r="M114" s="6">
        <v>0.993</v>
      </c>
      <c r="N114" s="6">
        <v>5223.688</v>
      </c>
    </row>
    <row r="115">
      <c r="A115" s="5">
        <v>45974.381944444445</v>
      </c>
      <c r="B115" s="6">
        <v>16.348</v>
      </c>
      <c r="C115" s="6">
        <v>16.063</v>
      </c>
      <c r="D115" s="6">
        <v>14.615</v>
      </c>
      <c r="E115" s="6">
        <v>15.675</v>
      </c>
      <c r="F115" s="6">
        <v>4.062</v>
      </c>
      <c r="G115" s="6">
        <v>4.006</v>
      </c>
      <c r="H115" s="6">
        <v>3.69</v>
      </c>
      <c r="I115" s="6">
        <v>11.758</v>
      </c>
      <c r="J115" s="6">
        <v>0.995</v>
      </c>
      <c r="K115" s="6">
        <v>0.989</v>
      </c>
      <c r="L115" s="6">
        <v>0.994</v>
      </c>
      <c r="M115" s="6">
        <v>0.993</v>
      </c>
      <c r="N115" s="6">
        <v>5224.683</v>
      </c>
    </row>
    <row r="116">
      <c r="A116" s="5">
        <v>45974.385416666664</v>
      </c>
      <c r="B116" s="6">
        <v>17.248</v>
      </c>
      <c r="C116" s="6">
        <v>17.093</v>
      </c>
      <c r="D116" s="6">
        <v>15.832</v>
      </c>
      <c r="E116" s="6">
        <v>16.724</v>
      </c>
      <c r="F116" s="6">
        <v>4.304</v>
      </c>
      <c r="G116" s="6">
        <v>4.289</v>
      </c>
      <c r="H116" s="6">
        <v>4.001</v>
      </c>
      <c r="I116" s="6">
        <v>12.594</v>
      </c>
      <c r="J116" s="6">
        <v>0.996</v>
      </c>
      <c r="K116" s="6">
        <v>0.991</v>
      </c>
      <c r="L116" s="6">
        <v>0.995</v>
      </c>
      <c r="M116" s="6">
        <v>0.994</v>
      </c>
      <c r="N116" s="6">
        <v>5225.706</v>
      </c>
    </row>
    <row r="117">
      <c r="A117" s="5">
        <v>45974.38888888889</v>
      </c>
      <c r="B117" s="6">
        <v>17.649</v>
      </c>
      <c r="C117" s="6">
        <v>17.582</v>
      </c>
      <c r="D117" s="6">
        <v>16.033</v>
      </c>
      <c r="E117" s="6">
        <v>17.088</v>
      </c>
      <c r="F117" s="6">
        <v>4.386</v>
      </c>
      <c r="G117" s="6">
        <v>4.389</v>
      </c>
      <c r="H117" s="6">
        <v>4.055</v>
      </c>
      <c r="I117" s="6">
        <v>12.83</v>
      </c>
      <c r="J117" s="6">
        <v>0.995</v>
      </c>
      <c r="K117" s="6">
        <v>0.99</v>
      </c>
      <c r="L117" s="6">
        <v>0.994</v>
      </c>
      <c r="M117" s="6">
        <v>0.993</v>
      </c>
      <c r="N117" s="6">
        <v>5226.753</v>
      </c>
    </row>
    <row r="118">
      <c r="A118" s="5">
        <v>45974.39236111111</v>
      </c>
      <c r="B118" s="6">
        <v>17.99</v>
      </c>
      <c r="C118" s="6">
        <v>17.903</v>
      </c>
      <c r="D118" s="6">
        <v>16.593</v>
      </c>
      <c r="E118" s="6">
        <v>17.495</v>
      </c>
      <c r="F118" s="6">
        <v>4.478</v>
      </c>
      <c r="G118" s="6">
        <v>4.48</v>
      </c>
      <c r="H118" s="6">
        <v>4.189</v>
      </c>
      <c r="I118" s="6">
        <v>13.147</v>
      </c>
      <c r="J118" s="6">
        <v>0.995</v>
      </c>
      <c r="K118" s="6">
        <v>0.99</v>
      </c>
      <c r="L118" s="6">
        <v>0.994</v>
      </c>
      <c r="M118" s="6">
        <v>0.993</v>
      </c>
      <c r="N118" s="6">
        <v>5227.839</v>
      </c>
    </row>
    <row r="119">
      <c r="A119" s="5">
        <v>45974.395833333336</v>
      </c>
      <c r="B119" s="6">
        <v>18.462</v>
      </c>
      <c r="C119" s="6">
        <v>18.546</v>
      </c>
      <c r="D119" s="6">
        <v>17.232</v>
      </c>
      <c r="E119" s="6">
        <v>18.08</v>
      </c>
      <c r="F119" s="6">
        <v>4.597</v>
      </c>
      <c r="G119" s="6">
        <v>4.625</v>
      </c>
      <c r="H119" s="6">
        <v>4.344</v>
      </c>
      <c r="I119" s="6">
        <v>13.566</v>
      </c>
      <c r="J119" s="6">
        <v>0.996</v>
      </c>
      <c r="K119" s="6">
        <v>0.991</v>
      </c>
      <c r="L119" s="6">
        <v>0.993</v>
      </c>
      <c r="M119" s="6">
        <v>0.993</v>
      </c>
      <c r="N119" s="6">
        <v>5228.953</v>
      </c>
    </row>
    <row r="120">
      <c r="A120" s="5">
        <v>45974.399305555555</v>
      </c>
      <c r="B120" s="6">
        <v>19.127</v>
      </c>
      <c r="C120" s="6">
        <v>19.222</v>
      </c>
      <c r="D120" s="6">
        <v>18.063</v>
      </c>
      <c r="E120" s="6">
        <v>18.804</v>
      </c>
      <c r="F120" s="6">
        <v>4.749</v>
      </c>
      <c r="G120" s="6">
        <v>4.777</v>
      </c>
      <c r="H120" s="6">
        <v>4.533</v>
      </c>
      <c r="I120" s="6">
        <v>14.059</v>
      </c>
      <c r="J120" s="6">
        <v>0.994</v>
      </c>
      <c r="K120" s="6">
        <v>0.99</v>
      </c>
      <c r="L120" s="6">
        <v>0.992</v>
      </c>
      <c r="M120" s="6">
        <v>0.992</v>
      </c>
      <c r="N120" s="6">
        <v>5230.104</v>
      </c>
    </row>
    <row r="121">
      <c r="A121" s="5">
        <v>45974.40277777778</v>
      </c>
      <c r="B121" s="6">
        <v>19.198</v>
      </c>
      <c r="C121" s="6">
        <v>19.304</v>
      </c>
      <c r="D121" s="6">
        <v>17.775</v>
      </c>
      <c r="E121" s="6">
        <v>18.759</v>
      </c>
      <c r="F121" s="6">
        <v>4.768</v>
      </c>
      <c r="G121" s="6">
        <v>4.804</v>
      </c>
      <c r="H121" s="6">
        <v>4.475</v>
      </c>
      <c r="I121" s="6">
        <v>14.047</v>
      </c>
      <c r="J121" s="6">
        <v>0.994</v>
      </c>
      <c r="K121" s="6">
        <v>0.988</v>
      </c>
      <c r="L121" s="6">
        <v>0.99</v>
      </c>
      <c r="M121" s="6">
        <v>0.991</v>
      </c>
      <c r="N121" s="6">
        <v>5231.262</v>
      </c>
    </row>
    <row r="122">
      <c r="A122" s="5">
        <v>45974.40625</v>
      </c>
      <c r="B122" s="6">
        <v>19.59</v>
      </c>
      <c r="C122" s="6">
        <v>19.665</v>
      </c>
      <c r="D122" s="6">
        <v>18.375</v>
      </c>
      <c r="E122" s="6">
        <v>19.21</v>
      </c>
      <c r="F122" s="6">
        <v>4.865</v>
      </c>
      <c r="G122" s="6">
        <v>4.902</v>
      </c>
      <c r="H122" s="6">
        <v>4.613</v>
      </c>
      <c r="I122" s="6">
        <v>14.38</v>
      </c>
      <c r="J122" s="6">
        <v>0.994</v>
      </c>
      <c r="K122" s="6">
        <v>0.988</v>
      </c>
      <c r="L122" s="6">
        <v>0.99</v>
      </c>
      <c r="M122" s="6">
        <v>0.991</v>
      </c>
      <c r="N122" s="6">
        <v>5232.449</v>
      </c>
    </row>
    <row r="123">
      <c r="A123" s="5">
        <v>45974.40972222222</v>
      </c>
      <c r="B123" s="6">
        <v>20.047</v>
      </c>
      <c r="C123" s="6">
        <v>20.18</v>
      </c>
      <c r="D123" s="6">
        <v>18.6</v>
      </c>
      <c r="E123" s="6">
        <v>19.609</v>
      </c>
      <c r="F123" s="6">
        <v>4.984</v>
      </c>
      <c r="G123" s="6">
        <v>5.024</v>
      </c>
      <c r="H123" s="6">
        <v>4.683</v>
      </c>
      <c r="I123" s="6">
        <v>14.691</v>
      </c>
      <c r="J123" s="6">
        <v>0.994</v>
      </c>
      <c r="K123" s="6">
        <v>0.987</v>
      </c>
      <c r="L123" s="6">
        <v>0.99</v>
      </c>
      <c r="M123" s="6">
        <v>0.99</v>
      </c>
      <c r="N123" s="6">
        <v>5233.663</v>
      </c>
    </row>
    <row r="124">
      <c r="A124" s="5">
        <v>45974.413194444445</v>
      </c>
      <c r="B124" s="6">
        <v>20.352</v>
      </c>
      <c r="C124" s="6">
        <v>20.501</v>
      </c>
      <c r="D124" s="6">
        <v>19.171</v>
      </c>
      <c r="E124" s="6">
        <v>20.008</v>
      </c>
      <c r="F124" s="6">
        <v>5.077</v>
      </c>
      <c r="G124" s="6">
        <v>5.115</v>
      </c>
      <c r="H124" s="6">
        <v>4.82</v>
      </c>
      <c r="I124" s="6">
        <v>15.012</v>
      </c>
      <c r="J124" s="6">
        <v>0.993</v>
      </c>
      <c r="K124" s="6">
        <v>0.987</v>
      </c>
      <c r="L124" s="6">
        <v>0.988</v>
      </c>
      <c r="M124" s="6">
        <v>0.989</v>
      </c>
      <c r="N124" s="6">
        <v>5234.902</v>
      </c>
    </row>
    <row r="125">
      <c r="A125" s="5">
        <v>45974.416666666664</v>
      </c>
      <c r="B125" s="6">
        <v>20.715</v>
      </c>
      <c r="C125" s="6">
        <v>20.914</v>
      </c>
      <c r="D125" s="6">
        <v>19.474</v>
      </c>
      <c r="E125" s="6">
        <v>20.367</v>
      </c>
      <c r="F125" s="6">
        <v>5.175</v>
      </c>
      <c r="G125" s="6">
        <v>5.217</v>
      </c>
      <c r="H125" s="6">
        <v>4.899</v>
      </c>
      <c r="I125" s="6">
        <v>15.291</v>
      </c>
      <c r="J125" s="6">
        <v>0.994</v>
      </c>
      <c r="K125" s="6">
        <v>0.987</v>
      </c>
      <c r="L125" s="6">
        <v>0.988</v>
      </c>
      <c r="M125" s="6">
        <v>0.989</v>
      </c>
      <c r="N125" s="6">
        <v>5236.165</v>
      </c>
    </row>
    <row r="126">
      <c r="A126" s="5">
        <v>45974.42013888889</v>
      </c>
      <c r="B126" s="6">
        <v>20.819</v>
      </c>
      <c r="C126" s="6">
        <v>21.09</v>
      </c>
      <c r="D126" s="6">
        <v>19.68</v>
      </c>
      <c r="E126" s="6">
        <v>20.53</v>
      </c>
      <c r="F126" s="6">
        <v>5.207</v>
      </c>
      <c r="G126" s="6">
        <v>5.259</v>
      </c>
      <c r="H126" s="6">
        <v>4.949</v>
      </c>
      <c r="I126" s="6">
        <v>15.415</v>
      </c>
      <c r="J126" s="6">
        <v>0.993</v>
      </c>
      <c r="K126" s="6">
        <v>0.987</v>
      </c>
      <c r="L126" s="6">
        <v>0.988</v>
      </c>
      <c r="M126" s="6">
        <v>0.989</v>
      </c>
      <c r="N126" s="6">
        <v>5237.449</v>
      </c>
    </row>
    <row r="127">
      <c r="A127" s="5">
        <v>45974.42361111111</v>
      </c>
      <c r="B127" s="6">
        <v>21.33</v>
      </c>
      <c r="C127" s="6">
        <v>21.382</v>
      </c>
      <c r="D127" s="6">
        <v>19.886</v>
      </c>
      <c r="E127" s="6">
        <v>20.866</v>
      </c>
      <c r="F127" s="6">
        <v>5.344</v>
      </c>
      <c r="G127" s="6">
        <v>5.344</v>
      </c>
      <c r="H127" s="6">
        <v>5.015</v>
      </c>
      <c r="I127" s="6">
        <v>15.703</v>
      </c>
      <c r="J127" s="6">
        <v>0.993</v>
      </c>
      <c r="K127" s="6">
        <v>0.986</v>
      </c>
      <c r="L127" s="6">
        <v>0.989</v>
      </c>
      <c r="M127" s="6">
        <v>0.989</v>
      </c>
      <c r="N127" s="6">
        <v>5238.747</v>
      </c>
    </row>
    <row r="128">
      <c r="A128" s="5">
        <v>45974.427083333336</v>
      </c>
      <c r="B128" s="6">
        <v>21.477</v>
      </c>
      <c r="C128" s="6">
        <v>21.508</v>
      </c>
      <c r="D128" s="6">
        <v>20.174</v>
      </c>
      <c r="E128" s="6">
        <v>21.053</v>
      </c>
      <c r="F128" s="6">
        <v>5.37</v>
      </c>
      <c r="G128" s="6">
        <v>5.357</v>
      </c>
      <c r="H128" s="6">
        <v>5.068</v>
      </c>
      <c r="I128" s="6">
        <v>15.795</v>
      </c>
      <c r="J128" s="6">
        <v>0.993</v>
      </c>
      <c r="K128" s="6">
        <v>0.985</v>
      </c>
      <c r="L128" s="6">
        <v>0.988</v>
      </c>
      <c r="M128" s="6">
        <v>0.989</v>
      </c>
      <c r="N128" s="6">
        <v>5240.059</v>
      </c>
    </row>
    <row r="129">
      <c r="A129" s="5">
        <v>45974.430555555555</v>
      </c>
      <c r="B129" s="6">
        <v>22.008</v>
      </c>
      <c r="C129" s="6">
        <v>21.826</v>
      </c>
      <c r="D129" s="6">
        <v>20.652</v>
      </c>
      <c r="E129" s="6">
        <v>21.495</v>
      </c>
      <c r="F129" s="6">
        <v>5.496</v>
      </c>
      <c r="G129" s="6">
        <v>5.444</v>
      </c>
      <c r="H129" s="6">
        <v>5.18</v>
      </c>
      <c r="I129" s="6">
        <v>16.12</v>
      </c>
      <c r="J129" s="6">
        <v>0.993</v>
      </c>
      <c r="K129" s="6">
        <v>0.986</v>
      </c>
      <c r="L129" s="6">
        <v>0.99</v>
      </c>
      <c r="M129" s="6">
        <v>0.99</v>
      </c>
      <c r="N129" s="6">
        <v>5241.391</v>
      </c>
    </row>
    <row r="130">
      <c r="A130" s="5">
        <v>45974.43402777778</v>
      </c>
      <c r="B130" s="6">
        <v>21.995</v>
      </c>
      <c r="C130" s="6">
        <v>21.943</v>
      </c>
      <c r="D130" s="6">
        <v>20.697</v>
      </c>
      <c r="E130" s="6">
        <v>21.545</v>
      </c>
      <c r="F130" s="6">
        <v>5.508</v>
      </c>
      <c r="G130" s="6">
        <v>5.482</v>
      </c>
      <c r="H130" s="6">
        <v>5.201</v>
      </c>
      <c r="I130" s="6">
        <v>16.191</v>
      </c>
      <c r="J130" s="6">
        <v>0.993</v>
      </c>
      <c r="K130" s="6">
        <v>0.987</v>
      </c>
      <c r="L130" s="6">
        <v>0.99</v>
      </c>
      <c r="M130" s="6">
        <v>0.99</v>
      </c>
      <c r="N130" s="6">
        <v>5242.736</v>
      </c>
    </row>
    <row r="131">
      <c r="A131" s="5">
        <v>45974.4375</v>
      </c>
      <c r="B131" s="6">
        <v>22.264</v>
      </c>
      <c r="C131" s="6">
        <v>22.349</v>
      </c>
      <c r="D131" s="6">
        <v>21.153</v>
      </c>
      <c r="E131" s="6">
        <v>21.922</v>
      </c>
      <c r="F131" s="6">
        <v>5.562</v>
      </c>
      <c r="G131" s="6">
        <v>5.578</v>
      </c>
      <c r="H131" s="6">
        <v>5.302</v>
      </c>
      <c r="I131" s="6">
        <v>16.442</v>
      </c>
      <c r="J131" s="6">
        <v>0.993</v>
      </c>
      <c r="K131" s="6">
        <v>0.988</v>
      </c>
      <c r="L131" s="6">
        <v>0.989</v>
      </c>
      <c r="M131" s="6">
        <v>0.99</v>
      </c>
      <c r="N131" s="6">
        <v>5244.105</v>
      </c>
    </row>
    <row r="132">
      <c r="A132" s="5">
        <v>45974.44097222222</v>
      </c>
      <c r="B132" s="6">
        <v>22.707</v>
      </c>
      <c r="C132" s="6">
        <v>22.623</v>
      </c>
      <c r="D132" s="6">
        <v>21.328</v>
      </c>
      <c r="E132" s="6">
        <v>22.219</v>
      </c>
      <c r="F132" s="6">
        <v>5.67</v>
      </c>
      <c r="G132" s="6">
        <v>5.656</v>
      </c>
      <c r="H132" s="6">
        <v>5.362</v>
      </c>
      <c r="I132" s="6">
        <v>16.688</v>
      </c>
      <c r="J132" s="6">
        <v>0.994</v>
      </c>
      <c r="K132" s="6">
        <v>0.988</v>
      </c>
      <c r="L132" s="6">
        <v>0.99</v>
      </c>
      <c r="M132" s="6">
        <v>0.99</v>
      </c>
      <c r="N132" s="6">
        <v>5245.485</v>
      </c>
    </row>
    <row r="133">
      <c r="A133" s="5">
        <v>45974.444444444445</v>
      </c>
      <c r="B133" s="6">
        <v>22.914</v>
      </c>
      <c r="C133" s="6">
        <v>22.89</v>
      </c>
      <c r="D133" s="6">
        <v>21.659</v>
      </c>
      <c r="E133" s="6">
        <v>22.488</v>
      </c>
      <c r="F133" s="6">
        <v>5.714</v>
      </c>
      <c r="G133" s="6">
        <v>5.706</v>
      </c>
      <c r="H133" s="6">
        <v>5.429</v>
      </c>
      <c r="I133" s="6">
        <v>16.849</v>
      </c>
      <c r="J133" s="6">
        <v>0.994</v>
      </c>
      <c r="K133" s="6">
        <v>0.988</v>
      </c>
      <c r="L133" s="6">
        <v>0.99</v>
      </c>
      <c r="M133" s="6">
        <v>0.991</v>
      </c>
      <c r="N133" s="6">
        <v>5246.881</v>
      </c>
    </row>
    <row r="134">
      <c r="A134" s="5">
        <v>45974.447916666664</v>
      </c>
      <c r="B134" s="6">
        <v>23.101</v>
      </c>
      <c r="C134" s="6">
        <v>23.072</v>
      </c>
      <c r="D134" s="6">
        <v>21.768</v>
      </c>
      <c r="E134" s="6">
        <v>22.647</v>
      </c>
      <c r="F134" s="6">
        <v>5.757</v>
      </c>
      <c r="G134" s="6">
        <v>5.751</v>
      </c>
      <c r="H134" s="6">
        <v>5.463</v>
      </c>
      <c r="I134" s="6">
        <v>16.971</v>
      </c>
      <c r="J134" s="6">
        <v>0.994</v>
      </c>
      <c r="K134" s="6">
        <v>0.988</v>
      </c>
      <c r="L134" s="6">
        <v>0.991</v>
      </c>
      <c r="M134" s="6">
        <v>0.991</v>
      </c>
      <c r="N134" s="6">
        <v>5248.292</v>
      </c>
    </row>
    <row r="135">
      <c r="A135" s="5">
        <v>45974.45138888889</v>
      </c>
      <c r="B135" s="6">
        <v>23.233</v>
      </c>
      <c r="C135" s="6">
        <v>23.119</v>
      </c>
      <c r="D135" s="6">
        <v>21.693</v>
      </c>
      <c r="E135" s="6">
        <v>22.682</v>
      </c>
      <c r="F135" s="6">
        <v>5.789</v>
      </c>
      <c r="G135" s="6">
        <v>5.767</v>
      </c>
      <c r="H135" s="6">
        <v>5.446</v>
      </c>
      <c r="I135" s="6">
        <v>17.002</v>
      </c>
      <c r="J135" s="6">
        <v>0.994</v>
      </c>
      <c r="K135" s="6">
        <v>0.988</v>
      </c>
      <c r="L135" s="6">
        <v>0.99</v>
      </c>
      <c r="M135" s="6">
        <v>0.99</v>
      </c>
      <c r="N135" s="6">
        <v>5249.702</v>
      </c>
    </row>
    <row r="136">
      <c r="A136" s="5">
        <v>45974.45486111111</v>
      </c>
      <c r="B136" s="6">
        <v>23.259</v>
      </c>
      <c r="C136" s="6">
        <v>23.179</v>
      </c>
      <c r="D136" s="6">
        <v>21.998</v>
      </c>
      <c r="E136" s="6">
        <v>22.812</v>
      </c>
      <c r="F136" s="6">
        <v>5.816</v>
      </c>
      <c r="G136" s="6">
        <v>5.79</v>
      </c>
      <c r="H136" s="6">
        <v>5.521</v>
      </c>
      <c r="I136" s="6">
        <v>17.127</v>
      </c>
      <c r="J136" s="6">
        <v>0.994</v>
      </c>
      <c r="K136" s="6">
        <v>0.989</v>
      </c>
      <c r="L136" s="6">
        <v>0.991</v>
      </c>
      <c r="M136" s="6">
        <v>0.991</v>
      </c>
      <c r="N136" s="6">
        <v>5251.127</v>
      </c>
    </row>
    <row r="137">
      <c r="A137" s="5">
        <v>45974.458333333336</v>
      </c>
      <c r="B137" s="6">
        <v>23.341</v>
      </c>
      <c r="C137" s="6">
        <v>23.397</v>
      </c>
      <c r="D137" s="6">
        <v>22.229</v>
      </c>
      <c r="E137" s="6">
        <v>22.989</v>
      </c>
      <c r="F137" s="6">
        <v>5.839</v>
      </c>
      <c r="G137" s="6">
        <v>5.837</v>
      </c>
      <c r="H137" s="6">
        <v>5.575</v>
      </c>
      <c r="I137" s="6">
        <v>17.251</v>
      </c>
      <c r="J137" s="6">
        <v>0.994</v>
      </c>
      <c r="K137" s="6">
        <v>0.989</v>
      </c>
      <c r="L137" s="6">
        <v>0.99</v>
      </c>
      <c r="M137" s="6">
        <v>0.991</v>
      </c>
      <c r="N137" s="6">
        <v>5252.562</v>
      </c>
    </row>
    <row r="138">
      <c r="A138" s="5">
        <v>45974.461805555555</v>
      </c>
      <c r="B138" s="6">
        <v>23.838</v>
      </c>
      <c r="C138" s="6">
        <v>23.834</v>
      </c>
      <c r="D138" s="6">
        <v>22.477</v>
      </c>
      <c r="E138" s="6">
        <v>23.383</v>
      </c>
      <c r="F138" s="6">
        <v>5.94</v>
      </c>
      <c r="G138" s="6">
        <v>5.925</v>
      </c>
      <c r="H138" s="6">
        <v>5.629</v>
      </c>
      <c r="I138" s="6">
        <v>17.494</v>
      </c>
      <c r="J138" s="6">
        <v>0.994</v>
      </c>
      <c r="K138" s="6">
        <v>0.989</v>
      </c>
      <c r="L138" s="6">
        <v>0.99</v>
      </c>
      <c r="M138" s="6">
        <v>0.991</v>
      </c>
      <c r="N138" s="6">
        <v>5254.011</v>
      </c>
    </row>
    <row r="139">
      <c r="A139" s="5">
        <v>45974.46527777778</v>
      </c>
      <c r="B139" s="6">
        <v>23.888</v>
      </c>
      <c r="C139" s="6">
        <v>23.927</v>
      </c>
      <c r="D139" s="6">
        <v>22.524</v>
      </c>
      <c r="E139" s="6">
        <v>23.447</v>
      </c>
      <c r="F139" s="6">
        <v>5.967</v>
      </c>
      <c r="G139" s="6">
        <v>5.961</v>
      </c>
      <c r="H139" s="6">
        <v>5.654</v>
      </c>
      <c r="I139" s="6">
        <v>17.582</v>
      </c>
      <c r="J139" s="6">
        <v>0.995</v>
      </c>
      <c r="K139" s="6">
        <v>0.989</v>
      </c>
      <c r="L139" s="6">
        <v>0.99</v>
      </c>
      <c r="M139" s="6">
        <v>0.991</v>
      </c>
      <c r="N139" s="6">
        <v>5255.471</v>
      </c>
    </row>
    <row r="140">
      <c r="A140" s="5">
        <v>45974.46875</v>
      </c>
      <c r="B140" s="6">
        <v>23.851</v>
      </c>
      <c r="C140" s="6">
        <v>23.885</v>
      </c>
      <c r="D140" s="6">
        <v>22.574</v>
      </c>
      <c r="E140" s="6">
        <v>23.437</v>
      </c>
      <c r="F140" s="6">
        <v>5.946</v>
      </c>
      <c r="G140" s="6">
        <v>5.942</v>
      </c>
      <c r="H140" s="6">
        <v>5.654</v>
      </c>
      <c r="I140" s="6">
        <v>17.542</v>
      </c>
      <c r="J140" s="6">
        <v>0.994</v>
      </c>
      <c r="K140" s="6">
        <v>0.988</v>
      </c>
      <c r="L140" s="6">
        <v>0.989</v>
      </c>
      <c r="M140" s="6">
        <v>0.99</v>
      </c>
      <c r="N140" s="6">
        <v>5256.937</v>
      </c>
    </row>
    <row r="141">
      <c r="A141" s="5">
        <v>45974.47222222222</v>
      </c>
      <c r="B141" s="6">
        <v>23.987</v>
      </c>
      <c r="C141" s="6">
        <v>23.938</v>
      </c>
      <c r="D141" s="6">
        <v>22.645</v>
      </c>
      <c r="E141" s="6">
        <v>23.523</v>
      </c>
      <c r="F141" s="6">
        <v>6.0</v>
      </c>
      <c r="G141" s="6">
        <v>5.968</v>
      </c>
      <c r="H141" s="6">
        <v>5.684</v>
      </c>
      <c r="I141" s="6">
        <v>17.652</v>
      </c>
      <c r="J141" s="6">
        <v>0.994</v>
      </c>
      <c r="K141" s="6">
        <v>0.988</v>
      </c>
      <c r="L141" s="6">
        <v>0.99</v>
      </c>
      <c r="M141" s="6">
        <v>0.991</v>
      </c>
      <c r="N141" s="6">
        <v>5258.406</v>
      </c>
    </row>
    <row r="142">
      <c r="A142" s="5">
        <v>45974.475694444445</v>
      </c>
      <c r="B142" s="6">
        <v>23.76</v>
      </c>
      <c r="C142" s="6">
        <v>23.727</v>
      </c>
      <c r="D142" s="6">
        <v>22.297</v>
      </c>
      <c r="E142" s="6">
        <v>23.261</v>
      </c>
      <c r="F142" s="6">
        <v>5.958</v>
      </c>
      <c r="G142" s="6">
        <v>5.926</v>
      </c>
      <c r="H142" s="6">
        <v>5.617</v>
      </c>
      <c r="I142" s="6">
        <v>17.501</v>
      </c>
      <c r="J142" s="6">
        <v>0.993</v>
      </c>
      <c r="K142" s="6">
        <v>0.987</v>
      </c>
      <c r="L142" s="6">
        <v>0.989</v>
      </c>
      <c r="M142" s="6">
        <v>0.99</v>
      </c>
      <c r="N142" s="6">
        <v>5259.869</v>
      </c>
    </row>
    <row r="143">
      <c r="A143" s="5">
        <v>45974.479166666664</v>
      </c>
      <c r="B143" s="6">
        <v>23.96</v>
      </c>
      <c r="C143" s="6">
        <v>24.064</v>
      </c>
      <c r="D143" s="6">
        <v>22.694</v>
      </c>
      <c r="E143" s="6">
        <v>23.573</v>
      </c>
      <c r="F143" s="6">
        <v>6.001</v>
      </c>
      <c r="G143" s="6">
        <v>6.0</v>
      </c>
      <c r="H143" s="6">
        <v>5.71</v>
      </c>
      <c r="I143" s="6">
        <v>17.711</v>
      </c>
      <c r="J143" s="6">
        <v>0.993</v>
      </c>
      <c r="K143" s="6">
        <v>0.986</v>
      </c>
      <c r="L143" s="6">
        <v>0.988</v>
      </c>
      <c r="M143" s="6">
        <v>0.989</v>
      </c>
      <c r="N143" s="6">
        <v>5261.334</v>
      </c>
    </row>
    <row r="144">
      <c r="A144" s="5">
        <v>45974.48263888889</v>
      </c>
      <c r="B144" s="6">
        <v>24.091</v>
      </c>
      <c r="C144" s="6">
        <v>24.151</v>
      </c>
      <c r="D144" s="6">
        <v>22.903</v>
      </c>
      <c r="E144" s="6">
        <v>23.715</v>
      </c>
      <c r="F144" s="6">
        <v>6.036</v>
      </c>
      <c r="G144" s="6">
        <v>6.012</v>
      </c>
      <c r="H144" s="6">
        <v>5.732</v>
      </c>
      <c r="I144" s="6">
        <v>17.78</v>
      </c>
      <c r="J144" s="6">
        <v>0.993</v>
      </c>
      <c r="K144" s="6">
        <v>0.986</v>
      </c>
      <c r="L144" s="6">
        <v>0.988</v>
      </c>
      <c r="M144" s="6">
        <v>0.989</v>
      </c>
      <c r="N144" s="6">
        <v>5262.807</v>
      </c>
    </row>
    <row r="145">
      <c r="A145" s="5">
        <v>45974.48611111111</v>
      </c>
      <c r="B145" s="6">
        <v>24.387</v>
      </c>
      <c r="C145" s="6">
        <v>24.451</v>
      </c>
      <c r="D145" s="6">
        <v>23.094</v>
      </c>
      <c r="E145" s="6">
        <v>23.977</v>
      </c>
      <c r="F145" s="6">
        <v>6.093</v>
      </c>
      <c r="G145" s="6">
        <v>6.08</v>
      </c>
      <c r="H145" s="6">
        <v>5.768</v>
      </c>
      <c r="I145" s="6">
        <v>17.941</v>
      </c>
      <c r="J145" s="6">
        <v>0.993</v>
      </c>
      <c r="K145" s="6">
        <v>0.987</v>
      </c>
      <c r="L145" s="6">
        <v>0.988</v>
      </c>
      <c r="M145" s="6">
        <v>0.989</v>
      </c>
      <c r="N145" s="6">
        <v>5264.296</v>
      </c>
    </row>
    <row r="146">
      <c r="A146" s="5">
        <v>45974.489583333336</v>
      </c>
      <c r="B146" s="6">
        <v>24.336</v>
      </c>
      <c r="C146" s="6">
        <v>24.367</v>
      </c>
      <c r="D146" s="6">
        <v>22.934</v>
      </c>
      <c r="E146" s="6">
        <v>23.879</v>
      </c>
      <c r="F146" s="6">
        <v>6.064</v>
      </c>
      <c r="G146" s="6">
        <v>6.045</v>
      </c>
      <c r="H146" s="6">
        <v>5.723</v>
      </c>
      <c r="I146" s="6">
        <v>17.832</v>
      </c>
      <c r="J146" s="6">
        <v>0.994</v>
      </c>
      <c r="K146" s="6">
        <v>0.986</v>
      </c>
      <c r="L146" s="6">
        <v>0.988</v>
      </c>
      <c r="M146" s="6">
        <v>0.989</v>
      </c>
      <c r="N146" s="6">
        <v>5265.777</v>
      </c>
    </row>
    <row r="147">
      <c r="A147" s="5">
        <v>45974.493055555555</v>
      </c>
      <c r="B147" s="6">
        <v>24.171</v>
      </c>
      <c r="C147" s="6">
        <v>24.362</v>
      </c>
      <c r="D147" s="6">
        <v>22.92</v>
      </c>
      <c r="E147" s="6">
        <v>23.817</v>
      </c>
      <c r="F147" s="6">
        <v>6.012</v>
      </c>
      <c r="G147" s="6">
        <v>6.022</v>
      </c>
      <c r="H147" s="6">
        <v>5.702</v>
      </c>
      <c r="I147" s="6">
        <v>17.736</v>
      </c>
      <c r="J147" s="6">
        <v>0.993</v>
      </c>
      <c r="K147" s="6">
        <v>0.987</v>
      </c>
      <c r="L147" s="6">
        <v>0.988</v>
      </c>
      <c r="M147" s="6">
        <v>0.989</v>
      </c>
      <c r="N147" s="6">
        <v>5267.258</v>
      </c>
    </row>
    <row r="148">
      <c r="A148" s="5">
        <v>45974.49652777778</v>
      </c>
      <c r="B148" s="6">
        <v>24.016</v>
      </c>
      <c r="C148" s="6">
        <v>24.22</v>
      </c>
      <c r="D148" s="6">
        <v>22.879</v>
      </c>
      <c r="E148" s="6">
        <v>23.705</v>
      </c>
      <c r="F148" s="6">
        <v>5.982</v>
      </c>
      <c r="G148" s="6">
        <v>5.986</v>
      </c>
      <c r="H148" s="6">
        <v>5.696</v>
      </c>
      <c r="I148" s="6">
        <v>17.664</v>
      </c>
      <c r="J148" s="6">
        <v>0.993</v>
      </c>
      <c r="K148" s="6">
        <v>0.987</v>
      </c>
      <c r="L148" s="6">
        <v>0.988</v>
      </c>
      <c r="M148" s="6">
        <v>0.989</v>
      </c>
      <c r="N148" s="6">
        <v>5268.745</v>
      </c>
    </row>
    <row r="149">
      <c r="A149" s="5">
        <v>45974.5</v>
      </c>
      <c r="B149" s="6">
        <v>24.101</v>
      </c>
      <c r="C149" s="6">
        <v>24.223</v>
      </c>
      <c r="D149" s="6">
        <v>22.855</v>
      </c>
      <c r="E149" s="6">
        <v>23.726</v>
      </c>
      <c r="F149" s="6">
        <v>5.992</v>
      </c>
      <c r="G149" s="6">
        <v>5.99</v>
      </c>
      <c r="H149" s="6">
        <v>5.701</v>
      </c>
      <c r="I149" s="6">
        <v>17.683</v>
      </c>
      <c r="J149" s="6">
        <v>0.993</v>
      </c>
      <c r="K149" s="6">
        <v>0.986</v>
      </c>
      <c r="L149" s="6">
        <v>0.987</v>
      </c>
      <c r="M149" s="6">
        <v>0.989</v>
      </c>
      <c r="N149" s="6">
        <v>5270.211</v>
      </c>
    </row>
    <row r="150">
      <c r="A150" s="5">
        <v>45974.50347222222</v>
      </c>
      <c r="B150" s="6">
        <v>23.8</v>
      </c>
      <c r="C150" s="6">
        <v>23.972</v>
      </c>
      <c r="D150" s="6">
        <v>22.599</v>
      </c>
      <c r="E150" s="6">
        <v>23.457</v>
      </c>
      <c r="F150" s="6">
        <v>5.921</v>
      </c>
      <c r="G150" s="6">
        <v>5.926</v>
      </c>
      <c r="H150" s="6">
        <v>5.631</v>
      </c>
      <c r="I150" s="6">
        <v>17.478</v>
      </c>
      <c r="J150" s="6">
        <v>0.993</v>
      </c>
      <c r="K150" s="6">
        <v>0.987</v>
      </c>
      <c r="L150" s="6">
        <v>0.987</v>
      </c>
      <c r="M150" s="6">
        <v>0.989</v>
      </c>
      <c r="N150" s="6">
        <v>5271.673</v>
      </c>
    </row>
    <row r="151">
      <c r="A151" s="5">
        <v>45974.506944444445</v>
      </c>
      <c r="B151" s="6">
        <v>23.993</v>
      </c>
      <c r="C151" s="6">
        <v>24.088</v>
      </c>
      <c r="D151" s="6">
        <v>22.74</v>
      </c>
      <c r="E151" s="6">
        <v>23.607</v>
      </c>
      <c r="F151" s="6">
        <v>5.988</v>
      </c>
      <c r="G151" s="6">
        <v>5.976</v>
      </c>
      <c r="H151" s="6">
        <v>5.685</v>
      </c>
      <c r="I151" s="6">
        <v>17.649</v>
      </c>
      <c r="J151" s="6">
        <v>0.993</v>
      </c>
      <c r="K151" s="6">
        <v>0.986</v>
      </c>
      <c r="L151" s="6">
        <v>0.987</v>
      </c>
      <c r="M151" s="6">
        <v>0.989</v>
      </c>
      <c r="N151" s="6">
        <v>5273.146</v>
      </c>
    </row>
    <row r="152">
      <c r="A152" s="5">
        <v>45974.510416666664</v>
      </c>
      <c r="B152" s="6">
        <v>23.744</v>
      </c>
      <c r="C152" s="6">
        <v>23.912</v>
      </c>
      <c r="D152" s="6">
        <v>22.536</v>
      </c>
      <c r="E152" s="6">
        <v>23.398</v>
      </c>
      <c r="F152" s="6">
        <v>5.918</v>
      </c>
      <c r="G152" s="6">
        <v>5.932</v>
      </c>
      <c r="H152" s="6">
        <v>5.632</v>
      </c>
      <c r="I152" s="6">
        <v>17.482</v>
      </c>
      <c r="J152" s="6">
        <v>0.993</v>
      </c>
      <c r="K152" s="6">
        <v>0.986</v>
      </c>
      <c r="L152" s="6">
        <v>0.987</v>
      </c>
      <c r="M152" s="6">
        <v>0.989</v>
      </c>
      <c r="N152" s="6">
        <v>5274.623</v>
      </c>
    </row>
    <row r="153">
      <c r="A153" s="5">
        <v>45974.51388888889</v>
      </c>
      <c r="B153" s="6">
        <v>23.635</v>
      </c>
      <c r="C153" s="6">
        <v>23.629</v>
      </c>
      <c r="D153" s="6">
        <v>22.373</v>
      </c>
      <c r="E153" s="6">
        <v>23.212</v>
      </c>
      <c r="F153" s="6">
        <v>5.911</v>
      </c>
      <c r="G153" s="6">
        <v>5.884</v>
      </c>
      <c r="H153" s="6">
        <v>5.587</v>
      </c>
      <c r="I153" s="6">
        <v>17.382</v>
      </c>
      <c r="J153" s="6">
        <v>0.993</v>
      </c>
      <c r="K153" s="6">
        <v>0.985</v>
      </c>
      <c r="L153" s="6">
        <v>0.986</v>
      </c>
      <c r="M153" s="6">
        <v>0.988</v>
      </c>
      <c r="N153" s="6">
        <v>5276.067</v>
      </c>
    </row>
    <row r="154">
      <c r="A154" s="5">
        <v>45974.51736111111</v>
      </c>
      <c r="B154" s="6">
        <v>23.76</v>
      </c>
      <c r="C154" s="6">
        <v>23.828</v>
      </c>
      <c r="D154" s="6">
        <v>22.598</v>
      </c>
      <c r="E154" s="6">
        <v>23.395</v>
      </c>
      <c r="F154" s="6">
        <v>5.934</v>
      </c>
      <c r="G154" s="6">
        <v>5.924</v>
      </c>
      <c r="H154" s="6">
        <v>5.641</v>
      </c>
      <c r="I154" s="6">
        <v>17.499</v>
      </c>
      <c r="J154" s="6">
        <v>0.994</v>
      </c>
      <c r="K154" s="6">
        <v>0.987</v>
      </c>
      <c r="L154" s="6">
        <v>0.987</v>
      </c>
      <c r="M154" s="6">
        <v>0.989</v>
      </c>
      <c r="N154" s="6">
        <v>5277.528</v>
      </c>
    </row>
    <row r="155">
      <c r="A155" s="5">
        <v>45974.520833333336</v>
      </c>
      <c r="B155" s="6">
        <v>24.211</v>
      </c>
      <c r="C155" s="6">
        <v>24.286</v>
      </c>
      <c r="D155" s="6">
        <v>23.037</v>
      </c>
      <c r="E155" s="6">
        <v>23.845</v>
      </c>
      <c r="F155" s="6">
        <v>6.047</v>
      </c>
      <c r="G155" s="6">
        <v>6.051</v>
      </c>
      <c r="H155" s="6">
        <v>5.765</v>
      </c>
      <c r="I155" s="6">
        <v>17.863</v>
      </c>
      <c r="J155" s="6">
        <v>0.994</v>
      </c>
      <c r="K155" s="6">
        <v>0.988</v>
      </c>
      <c r="L155" s="6">
        <v>0.988</v>
      </c>
      <c r="M155" s="6">
        <v>0.99</v>
      </c>
      <c r="N155" s="6">
        <v>5278.994</v>
      </c>
    </row>
    <row r="156">
      <c r="A156" s="5">
        <v>45974.524305555555</v>
      </c>
      <c r="B156" s="6">
        <v>24.056</v>
      </c>
      <c r="C156" s="6">
        <v>24.189</v>
      </c>
      <c r="D156" s="6">
        <v>22.862</v>
      </c>
      <c r="E156" s="6">
        <v>23.702</v>
      </c>
      <c r="F156" s="6">
        <v>5.991</v>
      </c>
      <c r="G156" s="6">
        <v>6.0</v>
      </c>
      <c r="H156" s="6">
        <v>5.714</v>
      </c>
      <c r="I156" s="6">
        <v>17.705</v>
      </c>
      <c r="J156" s="6">
        <v>0.994</v>
      </c>
      <c r="K156" s="6">
        <v>0.988</v>
      </c>
      <c r="L156" s="6">
        <v>0.988</v>
      </c>
      <c r="M156" s="6">
        <v>0.99</v>
      </c>
      <c r="N156" s="6">
        <v>5280.479</v>
      </c>
    </row>
    <row r="157">
      <c r="A157" s="5">
        <v>45974.52777777778</v>
      </c>
      <c r="B157" s="6">
        <v>23.801</v>
      </c>
      <c r="C157" s="6">
        <v>23.939</v>
      </c>
      <c r="D157" s="6">
        <v>22.712</v>
      </c>
      <c r="E157" s="6">
        <v>23.484</v>
      </c>
      <c r="F157" s="6">
        <v>5.96</v>
      </c>
      <c r="G157" s="6">
        <v>5.96</v>
      </c>
      <c r="H157" s="6">
        <v>5.692</v>
      </c>
      <c r="I157" s="6">
        <v>17.612</v>
      </c>
      <c r="J157" s="6">
        <v>0.993</v>
      </c>
      <c r="K157" s="6">
        <v>0.987</v>
      </c>
      <c r="L157" s="6">
        <v>0.987</v>
      </c>
      <c r="M157" s="6">
        <v>0.989</v>
      </c>
      <c r="N157" s="6">
        <v>5281.962</v>
      </c>
    </row>
    <row r="158">
      <c r="A158" s="5">
        <v>45974.53125</v>
      </c>
      <c r="B158" s="6">
        <v>23.668</v>
      </c>
      <c r="C158" s="6">
        <v>23.816</v>
      </c>
      <c r="D158" s="6">
        <v>22.368</v>
      </c>
      <c r="E158" s="6">
        <v>23.284</v>
      </c>
      <c r="F158" s="6">
        <v>5.912</v>
      </c>
      <c r="G158" s="6">
        <v>5.931</v>
      </c>
      <c r="H158" s="6">
        <v>5.6</v>
      </c>
      <c r="I158" s="6">
        <v>17.443</v>
      </c>
      <c r="J158" s="6">
        <v>0.992</v>
      </c>
      <c r="K158" s="6">
        <v>0.987</v>
      </c>
      <c r="L158" s="6">
        <v>0.986</v>
      </c>
      <c r="M158" s="6">
        <v>0.988</v>
      </c>
      <c r="N158" s="6">
        <v>5283.414</v>
      </c>
    </row>
    <row r="159">
      <c r="A159" s="5">
        <v>45974.53472222222</v>
      </c>
      <c r="B159" s="6">
        <v>23.76</v>
      </c>
      <c r="C159" s="6">
        <v>23.756</v>
      </c>
      <c r="D159" s="6">
        <v>22.551</v>
      </c>
      <c r="E159" s="6">
        <v>23.355</v>
      </c>
      <c r="F159" s="6">
        <v>5.954</v>
      </c>
      <c r="G159" s="6">
        <v>5.933</v>
      </c>
      <c r="H159" s="6">
        <v>5.645</v>
      </c>
      <c r="I159" s="6">
        <v>17.532</v>
      </c>
      <c r="J159" s="6">
        <v>0.992</v>
      </c>
      <c r="K159" s="6">
        <v>0.987</v>
      </c>
      <c r="L159" s="6">
        <v>0.987</v>
      </c>
      <c r="M159" s="6">
        <v>0.989</v>
      </c>
      <c r="N159" s="6">
        <v>5284.872</v>
      </c>
    </row>
    <row r="160">
      <c r="A160" s="5">
        <v>45974.538194444445</v>
      </c>
      <c r="B160" s="6">
        <v>23.58</v>
      </c>
      <c r="C160" s="6">
        <v>23.686</v>
      </c>
      <c r="D160" s="6">
        <v>22.265</v>
      </c>
      <c r="E160" s="6">
        <v>23.177</v>
      </c>
      <c r="F160" s="6">
        <v>5.887</v>
      </c>
      <c r="G160" s="6">
        <v>5.898</v>
      </c>
      <c r="H160" s="6">
        <v>5.589</v>
      </c>
      <c r="I160" s="6">
        <v>17.374</v>
      </c>
      <c r="J160" s="6">
        <v>0.993</v>
      </c>
      <c r="K160" s="6">
        <v>0.986</v>
      </c>
      <c r="L160" s="6">
        <v>0.988</v>
      </c>
      <c r="M160" s="6">
        <v>0.989</v>
      </c>
      <c r="N160" s="6">
        <v>5286.334</v>
      </c>
    </row>
    <row r="161">
      <c r="A161" s="5">
        <v>45974.541666666664</v>
      </c>
      <c r="B161" s="6">
        <v>23.325</v>
      </c>
      <c r="C161" s="6">
        <v>23.51</v>
      </c>
      <c r="D161" s="6">
        <v>22.186</v>
      </c>
      <c r="E161" s="6">
        <v>23.007</v>
      </c>
      <c r="F161" s="6">
        <v>5.832</v>
      </c>
      <c r="G161" s="6">
        <v>5.87</v>
      </c>
      <c r="H161" s="6">
        <v>5.579</v>
      </c>
      <c r="I161" s="6">
        <v>17.281</v>
      </c>
      <c r="J161" s="6">
        <v>0.994</v>
      </c>
      <c r="K161" s="6">
        <v>0.988</v>
      </c>
      <c r="L161" s="6">
        <v>0.989</v>
      </c>
      <c r="M161" s="6">
        <v>0.99</v>
      </c>
      <c r="N161" s="6">
        <v>5287.777</v>
      </c>
    </row>
    <row r="162">
      <c r="A162" s="5">
        <v>45974.54513888889</v>
      </c>
      <c r="B162" s="6">
        <v>22.85</v>
      </c>
      <c r="C162" s="6">
        <v>23.136</v>
      </c>
      <c r="D162" s="6">
        <v>21.69</v>
      </c>
      <c r="E162" s="6">
        <v>22.559</v>
      </c>
      <c r="F162" s="6">
        <v>5.717</v>
      </c>
      <c r="G162" s="6">
        <v>5.765</v>
      </c>
      <c r="H162" s="6">
        <v>5.462</v>
      </c>
      <c r="I162" s="6">
        <v>16.944</v>
      </c>
      <c r="J162" s="6">
        <v>0.994</v>
      </c>
      <c r="K162" s="6">
        <v>0.988</v>
      </c>
      <c r="L162" s="6">
        <v>0.989</v>
      </c>
      <c r="M162" s="6">
        <v>0.99</v>
      </c>
      <c r="N162" s="6">
        <v>5289.208</v>
      </c>
    </row>
    <row r="163">
      <c r="A163" s="5">
        <v>45974.54861111111</v>
      </c>
      <c r="B163" s="6">
        <v>22.915</v>
      </c>
      <c r="C163" s="6">
        <v>22.981</v>
      </c>
      <c r="D163" s="6">
        <v>21.619</v>
      </c>
      <c r="E163" s="6">
        <v>22.505</v>
      </c>
      <c r="F163" s="6">
        <v>5.734</v>
      </c>
      <c r="G163" s="6">
        <v>5.741</v>
      </c>
      <c r="H163" s="6">
        <v>5.453</v>
      </c>
      <c r="I163" s="6">
        <v>16.928</v>
      </c>
      <c r="J163" s="6">
        <v>0.994</v>
      </c>
      <c r="K163" s="6">
        <v>0.988</v>
      </c>
      <c r="L163" s="6">
        <v>0.99</v>
      </c>
      <c r="M163" s="6">
        <v>0.991</v>
      </c>
      <c r="N163" s="6">
        <v>5290.615</v>
      </c>
    </row>
    <row r="164">
      <c r="A164" s="5">
        <v>45974.552083333336</v>
      </c>
      <c r="B164" s="6">
        <v>22.535</v>
      </c>
      <c r="C164" s="6">
        <v>22.658</v>
      </c>
      <c r="D164" s="6">
        <v>21.301</v>
      </c>
      <c r="E164" s="6">
        <v>22.165</v>
      </c>
      <c r="F164" s="6">
        <v>5.635</v>
      </c>
      <c r="G164" s="6">
        <v>5.663</v>
      </c>
      <c r="H164" s="6">
        <v>5.374</v>
      </c>
      <c r="I164" s="6">
        <v>16.672</v>
      </c>
      <c r="J164" s="6">
        <v>0.994</v>
      </c>
      <c r="K164" s="6">
        <v>0.988</v>
      </c>
      <c r="L164" s="6">
        <v>0.99</v>
      </c>
      <c r="M164" s="6">
        <v>0.991</v>
      </c>
      <c r="N164" s="6">
        <v>5292.019</v>
      </c>
    </row>
    <row r="165">
      <c r="A165" s="5">
        <v>45974.555555555555</v>
      </c>
      <c r="B165" s="6">
        <v>22.157</v>
      </c>
      <c r="C165" s="6">
        <v>22.297</v>
      </c>
      <c r="D165" s="6">
        <v>20.956</v>
      </c>
      <c r="E165" s="6">
        <v>21.803</v>
      </c>
      <c r="F165" s="6">
        <v>5.548</v>
      </c>
      <c r="G165" s="6">
        <v>5.576</v>
      </c>
      <c r="H165" s="6">
        <v>5.29</v>
      </c>
      <c r="I165" s="6">
        <v>16.414</v>
      </c>
      <c r="J165" s="6">
        <v>0.994</v>
      </c>
      <c r="K165" s="6">
        <v>0.988</v>
      </c>
      <c r="L165" s="6">
        <v>0.99</v>
      </c>
      <c r="M165" s="6">
        <v>0.991</v>
      </c>
      <c r="N165" s="6">
        <v>5293.395</v>
      </c>
    </row>
    <row r="166">
      <c r="A166" s="5">
        <v>45974.55902777778</v>
      </c>
      <c r="B166" s="6">
        <v>22.032</v>
      </c>
      <c r="C166" s="6">
        <v>22.143</v>
      </c>
      <c r="D166" s="6">
        <v>20.534</v>
      </c>
      <c r="E166" s="6">
        <v>21.57</v>
      </c>
      <c r="F166" s="6">
        <v>5.522</v>
      </c>
      <c r="G166" s="6">
        <v>5.549</v>
      </c>
      <c r="H166" s="6">
        <v>5.203</v>
      </c>
      <c r="I166" s="6">
        <v>16.274</v>
      </c>
      <c r="J166" s="6">
        <v>0.994</v>
      </c>
      <c r="K166" s="6">
        <v>0.987</v>
      </c>
      <c r="L166" s="6">
        <v>0.989</v>
      </c>
      <c r="M166" s="6">
        <v>0.99</v>
      </c>
      <c r="N166" s="6">
        <v>5294.75</v>
      </c>
    </row>
    <row r="167">
      <c r="A167" s="5">
        <v>45974.5625</v>
      </c>
      <c r="B167" s="6">
        <v>21.584</v>
      </c>
      <c r="C167" s="6">
        <v>21.581</v>
      </c>
      <c r="D167" s="6">
        <v>20.14</v>
      </c>
      <c r="E167" s="6">
        <v>21.102</v>
      </c>
      <c r="F167" s="6">
        <v>5.426</v>
      </c>
      <c r="G167" s="6">
        <v>5.415</v>
      </c>
      <c r="H167" s="6">
        <v>5.101</v>
      </c>
      <c r="I167" s="6">
        <v>15.942</v>
      </c>
      <c r="J167" s="6">
        <v>0.994</v>
      </c>
      <c r="K167" s="6">
        <v>0.987</v>
      </c>
      <c r="L167" s="6">
        <v>0.99</v>
      </c>
      <c r="M167" s="6">
        <v>0.99</v>
      </c>
      <c r="N167" s="6">
        <v>5296.096</v>
      </c>
    </row>
    <row r="168">
      <c r="A168" s="5">
        <v>45974.56597222222</v>
      </c>
      <c r="B168" s="6">
        <v>20.809</v>
      </c>
      <c r="C168" s="6">
        <v>20.972</v>
      </c>
      <c r="D168" s="6">
        <v>19.422</v>
      </c>
      <c r="E168" s="6">
        <v>20.401</v>
      </c>
      <c r="F168" s="6">
        <v>5.225</v>
      </c>
      <c r="G168" s="6">
        <v>5.252</v>
      </c>
      <c r="H168" s="6">
        <v>4.908</v>
      </c>
      <c r="I168" s="6">
        <v>15.385</v>
      </c>
      <c r="J168" s="6">
        <v>0.995</v>
      </c>
      <c r="K168" s="6">
        <v>0.987</v>
      </c>
      <c r="L168" s="6">
        <v>0.989</v>
      </c>
      <c r="M168" s="6">
        <v>0.99</v>
      </c>
      <c r="N168" s="6">
        <v>5297.406</v>
      </c>
    </row>
    <row r="169">
      <c r="A169" s="5">
        <v>45974.569444444445</v>
      </c>
      <c r="B169" s="6">
        <v>20.815</v>
      </c>
      <c r="C169" s="6">
        <v>21.08</v>
      </c>
      <c r="D169" s="6">
        <v>19.511</v>
      </c>
      <c r="E169" s="6">
        <v>20.469</v>
      </c>
      <c r="F169" s="6">
        <v>5.24</v>
      </c>
      <c r="G169" s="6">
        <v>5.282</v>
      </c>
      <c r="H169" s="6">
        <v>4.94</v>
      </c>
      <c r="I169" s="6">
        <v>15.462</v>
      </c>
      <c r="J169" s="6">
        <v>0.995</v>
      </c>
      <c r="K169" s="6">
        <v>0.987</v>
      </c>
      <c r="L169" s="6">
        <v>0.988</v>
      </c>
      <c r="M169" s="6">
        <v>0.99</v>
      </c>
      <c r="N169" s="6">
        <v>5298.703</v>
      </c>
    </row>
    <row r="170">
      <c r="A170" s="5">
        <v>45974.572916666664</v>
      </c>
      <c r="B170" s="6">
        <v>20.227</v>
      </c>
      <c r="C170" s="6">
        <v>20.463</v>
      </c>
      <c r="D170" s="6">
        <v>18.978</v>
      </c>
      <c r="E170" s="6">
        <v>19.889</v>
      </c>
      <c r="F170" s="6">
        <v>5.098</v>
      </c>
      <c r="G170" s="6">
        <v>5.135</v>
      </c>
      <c r="H170" s="6">
        <v>4.808</v>
      </c>
      <c r="I170" s="6">
        <v>15.041</v>
      </c>
      <c r="J170" s="6">
        <v>0.994</v>
      </c>
      <c r="K170" s="6">
        <v>0.987</v>
      </c>
      <c r="L170" s="6">
        <v>0.988</v>
      </c>
      <c r="M170" s="6">
        <v>0.99</v>
      </c>
      <c r="N170" s="6">
        <v>5299.98</v>
      </c>
    </row>
    <row r="171">
      <c r="A171" s="5">
        <v>45974.57638888889</v>
      </c>
      <c r="B171" s="6">
        <v>20.428</v>
      </c>
      <c r="C171" s="6">
        <v>20.592</v>
      </c>
      <c r="D171" s="6">
        <v>19.067</v>
      </c>
      <c r="E171" s="6">
        <v>20.029</v>
      </c>
      <c r="F171" s="6">
        <v>5.13</v>
      </c>
      <c r="G171" s="6">
        <v>5.151</v>
      </c>
      <c r="H171" s="6">
        <v>4.804</v>
      </c>
      <c r="I171" s="6">
        <v>15.085</v>
      </c>
      <c r="J171" s="6">
        <v>0.994</v>
      </c>
      <c r="K171" s="6">
        <v>0.985</v>
      </c>
      <c r="L171" s="6">
        <v>0.986</v>
      </c>
      <c r="M171" s="6">
        <v>0.988</v>
      </c>
      <c r="N171" s="6">
        <v>5301.234</v>
      </c>
    </row>
    <row r="172">
      <c r="A172" s="5">
        <v>45974.57986111111</v>
      </c>
      <c r="B172" s="6">
        <v>20.277</v>
      </c>
      <c r="C172" s="6">
        <v>20.421</v>
      </c>
      <c r="D172" s="6">
        <v>19.076</v>
      </c>
      <c r="E172" s="6">
        <v>19.925</v>
      </c>
      <c r="F172" s="6">
        <v>5.091</v>
      </c>
      <c r="G172" s="6">
        <v>5.102</v>
      </c>
      <c r="H172" s="6">
        <v>4.8</v>
      </c>
      <c r="I172" s="6">
        <v>14.993</v>
      </c>
      <c r="J172" s="6">
        <v>0.993</v>
      </c>
      <c r="K172" s="6">
        <v>0.984</v>
      </c>
      <c r="L172" s="6">
        <v>0.986</v>
      </c>
      <c r="M172" s="6">
        <v>0.988</v>
      </c>
      <c r="N172" s="6">
        <v>5302.492</v>
      </c>
    </row>
    <row r="173">
      <c r="A173" s="5">
        <v>45974.583333333336</v>
      </c>
      <c r="B173" s="6">
        <v>19.67</v>
      </c>
      <c r="C173" s="6">
        <v>19.851</v>
      </c>
      <c r="D173" s="6">
        <v>18.408</v>
      </c>
      <c r="E173" s="6">
        <v>19.31</v>
      </c>
      <c r="F173" s="6">
        <v>4.928</v>
      </c>
      <c r="G173" s="6">
        <v>4.953</v>
      </c>
      <c r="H173" s="6">
        <v>4.64</v>
      </c>
      <c r="I173" s="6">
        <v>14.521</v>
      </c>
      <c r="J173" s="6">
        <v>0.992</v>
      </c>
      <c r="K173" s="6">
        <v>0.982</v>
      </c>
      <c r="L173" s="6">
        <v>0.985</v>
      </c>
      <c r="M173" s="6">
        <v>0.986</v>
      </c>
      <c r="N173" s="6">
        <v>5303.725</v>
      </c>
    </row>
    <row r="174">
      <c r="A174" s="5">
        <v>45974.586805555555</v>
      </c>
      <c r="B174" s="6">
        <v>19.807</v>
      </c>
      <c r="C174" s="6">
        <v>19.953</v>
      </c>
      <c r="D174" s="6">
        <v>18.276</v>
      </c>
      <c r="E174" s="6">
        <v>19.345</v>
      </c>
      <c r="F174" s="6">
        <v>4.949</v>
      </c>
      <c r="G174" s="6">
        <v>4.977</v>
      </c>
      <c r="H174" s="6">
        <v>4.602</v>
      </c>
      <c r="I174" s="6">
        <v>14.528</v>
      </c>
      <c r="J174" s="6">
        <v>0.992</v>
      </c>
      <c r="K174" s="6">
        <v>0.982</v>
      </c>
      <c r="L174" s="6">
        <v>0.985</v>
      </c>
      <c r="M174" s="6">
        <v>0.986</v>
      </c>
      <c r="N174" s="6">
        <v>5304.944</v>
      </c>
    </row>
    <row r="175">
      <c r="A175" s="5">
        <v>45974.59027777778</v>
      </c>
      <c r="B175" s="6">
        <v>19.67</v>
      </c>
      <c r="C175" s="6">
        <v>19.824</v>
      </c>
      <c r="D175" s="6">
        <v>18.494</v>
      </c>
      <c r="E175" s="6">
        <v>19.33</v>
      </c>
      <c r="F175" s="6">
        <v>4.918</v>
      </c>
      <c r="G175" s="6">
        <v>4.926</v>
      </c>
      <c r="H175" s="6">
        <v>4.624</v>
      </c>
      <c r="I175" s="6">
        <v>14.468</v>
      </c>
      <c r="J175" s="6">
        <v>0.992</v>
      </c>
      <c r="K175" s="6">
        <v>0.982</v>
      </c>
      <c r="L175" s="6">
        <v>0.985</v>
      </c>
      <c r="M175" s="6">
        <v>0.986</v>
      </c>
      <c r="N175" s="6">
        <v>5306.148</v>
      </c>
    </row>
    <row r="176">
      <c r="A176" s="5">
        <v>45974.59375</v>
      </c>
      <c r="B176" s="6">
        <v>19.171</v>
      </c>
      <c r="C176" s="6">
        <v>19.391</v>
      </c>
      <c r="D176" s="6">
        <v>18.024</v>
      </c>
      <c r="E176" s="6">
        <v>18.862</v>
      </c>
      <c r="F176" s="6">
        <v>4.785</v>
      </c>
      <c r="G176" s="6">
        <v>4.806</v>
      </c>
      <c r="H176" s="6">
        <v>4.492</v>
      </c>
      <c r="I176" s="6">
        <v>14.083</v>
      </c>
      <c r="J176" s="6">
        <v>0.992</v>
      </c>
      <c r="K176" s="6">
        <v>0.982</v>
      </c>
      <c r="L176" s="6">
        <v>0.984</v>
      </c>
      <c r="M176" s="6">
        <v>0.986</v>
      </c>
      <c r="N176" s="6">
        <v>5307.328</v>
      </c>
    </row>
    <row r="177">
      <c r="A177" s="5">
        <v>45974.59722222222</v>
      </c>
      <c r="B177" s="6">
        <v>19.001</v>
      </c>
      <c r="C177" s="6">
        <v>19.222</v>
      </c>
      <c r="D177" s="6">
        <v>17.966</v>
      </c>
      <c r="E177" s="6">
        <v>18.73</v>
      </c>
      <c r="F177" s="6">
        <v>4.739</v>
      </c>
      <c r="G177" s="6">
        <v>4.765</v>
      </c>
      <c r="H177" s="6">
        <v>4.477</v>
      </c>
      <c r="I177" s="6">
        <v>13.981</v>
      </c>
      <c r="J177" s="6">
        <v>0.991</v>
      </c>
      <c r="K177" s="6">
        <v>0.982</v>
      </c>
      <c r="L177" s="6">
        <v>0.984</v>
      </c>
      <c r="M177" s="6">
        <v>0.985</v>
      </c>
      <c r="N177" s="6">
        <v>5308.497</v>
      </c>
    </row>
    <row r="178">
      <c r="A178" s="5">
        <v>45974.600694444445</v>
      </c>
      <c r="B178" s="6">
        <v>18.795</v>
      </c>
      <c r="C178" s="6">
        <v>19.029</v>
      </c>
      <c r="D178" s="6">
        <v>17.654</v>
      </c>
      <c r="E178" s="6">
        <v>18.493</v>
      </c>
      <c r="F178" s="6">
        <v>4.671</v>
      </c>
      <c r="G178" s="6">
        <v>4.718</v>
      </c>
      <c r="H178" s="6">
        <v>4.403</v>
      </c>
      <c r="I178" s="6">
        <v>13.792</v>
      </c>
      <c r="J178" s="6">
        <v>0.99</v>
      </c>
      <c r="K178" s="6">
        <v>0.982</v>
      </c>
      <c r="L178" s="6">
        <v>0.984</v>
      </c>
      <c r="M178" s="6">
        <v>0.985</v>
      </c>
      <c r="N178" s="6">
        <v>5309.659</v>
      </c>
    </row>
    <row r="179">
      <c r="A179" s="5">
        <v>45974.604166666664</v>
      </c>
      <c r="B179" s="6">
        <v>18.242</v>
      </c>
      <c r="C179" s="6">
        <v>18.39</v>
      </c>
      <c r="D179" s="6">
        <v>17.147</v>
      </c>
      <c r="E179" s="6">
        <v>17.926</v>
      </c>
      <c r="F179" s="6">
        <v>4.534</v>
      </c>
      <c r="G179" s="6">
        <v>4.554</v>
      </c>
      <c r="H179" s="6">
        <v>4.272</v>
      </c>
      <c r="I179" s="6">
        <v>13.36</v>
      </c>
      <c r="J179" s="6">
        <v>0.99</v>
      </c>
      <c r="K179" s="6">
        <v>0.981</v>
      </c>
      <c r="L179" s="6">
        <v>0.984</v>
      </c>
      <c r="M179" s="6">
        <v>0.985</v>
      </c>
      <c r="N179" s="6">
        <v>5310.784</v>
      </c>
    </row>
    <row r="180">
      <c r="A180" s="5">
        <v>45974.60763888889</v>
      </c>
      <c r="B180" s="6">
        <v>17.823</v>
      </c>
      <c r="C180" s="6">
        <v>18.0</v>
      </c>
      <c r="D180" s="6">
        <v>16.734</v>
      </c>
      <c r="E180" s="6">
        <v>17.519</v>
      </c>
      <c r="F180" s="6">
        <v>4.423</v>
      </c>
      <c r="G180" s="6">
        <v>4.443</v>
      </c>
      <c r="H180" s="6">
        <v>4.151</v>
      </c>
      <c r="I180" s="6">
        <v>13.017</v>
      </c>
      <c r="J180" s="6">
        <v>0.99</v>
      </c>
      <c r="K180" s="6">
        <v>0.981</v>
      </c>
      <c r="L180" s="6">
        <v>0.981</v>
      </c>
      <c r="M180" s="6">
        <v>0.984</v>
      </c>
      <c r="N180" s="6">
        <v>5311.882</v>
      </c>
    </row>
    <row r="181">
      <c r="A181" s="5">
        <v>45974.61111111111</v>
      </c>
      <c r="B181" s="6">
        <v>17.66</v>
      </c>
      <c r="C181" s="6">
        <v>18.011</v>
      </c>
      <c r="D181" s="6">
        <v>16.634</v>
      </c>
      <c r="E181" s="6">
        <v>17.435</v>
      </c>
      <c r="F181" s="6">
        <v>4.377</v>
      </c>
      <c r="G181" s="6">
        <v>4.43</v>
      </c>
      <c r="H181" s="6">
        <v>4.128</v>
      </c>
      <c r="I181" s="6">
        <v>12.935</v>
      </c>
      <c r="J181" s="6">
        <v>0.989</v>
      </c>
      <c r="K181" s="6">
        <v>0.981</v>
      </c>
      <c r="L181" s="6">
        <v>0.981</v>
      </c>
      <c r="M181" s="6">
        <v>0.984</v>
      </c>
      <c r="N181" s="6">
        <v>5312.966</v>
      </c>
    </row>
    <row r="182">
      <c r="A182" s="5">
        <v>45974.614583333336</v>
      </c>
      <c r="B182" s="6">
        <v>17.568</v>
      </c>
      <c r="C182" s="6">
        <v>17.888</v>
      </c>
      <c r="D182" s="6">
        <v>16.638</v>
      </c>
      <c r="E182" s="6">
        <v>17.365</v>
      </c>
      <c r="F182" s="6">
        <v>4.345</v>
      </c>
      <c r="G182" s="6">
        <v>4.381</v>
      </c>
      <c r="H182" s="6">
        <v>4.109</v>
      </c>
      <c r="I182" s="6">
        <v>12.835</v>
      </c>
      <c r="J182" s="6">
        <v>0.988</v>
      </c>
      <c r="K182" s="6">
        <v>0.98</v>
      </c>
      <c r="L182" s="6">
        <v>0.98</v>
      </c>
      <c r="M182" s="6">
        <v>0.983</v>
      </c>
      <c r="N182" s="6">
        <v>5314.039</v>
      </c>
    </row>
    <row r="183">
      <c r="A183" s="5">
        <v>45974.618055555555</v>
      </c>
      <c r="B183" s="6">
        <v>16.968</v>
      </c>
      <c r="C183" s="6">
        <v>17.257</v>
      </c>
      <c r="D183" s="6">
        <v>16.006</v>
      </c>
      <c r="E183" s="6">
        <v>16.744</v>
      </c>
      <c r="F183" s="6">
        <v>4.2</v>
      </c>
      <c r="G183" s="6">
        <v>4.239</v>
      </c>
      <c r="H183" s="6">
        <v>3.968</v>
      </c>
      <c r="I183" s="6">
        <v>12.407</v>
      </c>
      <c r="J183" s="6">
        <v>0.988</v>
      </c>
      <c r="K183" s="6">
        <v>0.979</v>
      </c>
      <c r="L183" s="6">
        <v>0.981</v>
      </c>
      <c r="M183" s="6">
        <v>0.983</v>
      </c>
      <c r="N183" s="6">
        <v>5315.094</v>
      </c>
    </row>
    <row r="184">
      <c r="A184" s="5">
        <v>45974.62152777778</v>
      </c>
      <c r="B184" s="6">
        <v>16.297</v>
      </c>
      <c r="C184" s="6">
        <v>16.747</v>
      </c>
      <c r="D184" s="6">
        <v>15.441</v>
      </c>
      <c r="E184" s="6">
        <v>16.162</v>
      </c>
      <c r="F184" s="6">
        <v>4.032</v>
      </c>
      <c r="G184" s="6">
        <v>4.105</v>
      </c>
      <c r="H184" s="6">
        <v>3.814</v>
      </c>
      <c r="I184" s="6">
        <v>11.951</v>
      </c>
      <c r="J184" s="6">
        <v>0.988</v>
      </c>
      <c r="K184" s="6">
        <v>0.979</v>
      </c>
      <c r="L184" s="6">
        <v>0.98</v>
      </c>
      <c r="M184" s="6">
        <v>0.982</v>
      </c>
      <c r="N184" s="6">
        <v>5316.115</v>
      </c>
    </row>
    <row r="185">
      <c r="A185" s="5">
        <v>45974.625</v>
      </c>
      <c r="B185" s="6">
        <v>15.641</v>
      </c>
      <c r="C185" s="6">
        <v>16.0</v>
      </c>
      <c r="D185" s="6">
        <v>14.798</v>
      </c>
      <c r="E185" s="6">
        <v>15.48</v>
      </c>
      <c r="F185" s="6">
        <v>3.863</v>
      </c>
      <c r="G185" s="6">
        <v>3.904</v>
      </c>
      <c r="H185" s="6">
        <v>3.641</v>
      </c>
      <c r="I185" s="6">
        <v>11.408</v>
      </c>
      <c r="J185" s="6">
        <v>0.988</v>
      </c>
      <c r="K185" s="6">
        <v>0.976</v>
      </c>
      <c r="L185" s="6">
        <v>0.979</v>
      </c>
      <c r="M185" s="6">
        <v>0.981</v>
      </c>
      <c r="N185" s="6">
        <v>5317.098</v>
      </c>
    </row>
    <row r="186">
      <c r="A186" s="5">
        <v>45974.62847222222</v>
      </c>
      <c r="B186" s="6">
        <v>14.993</v>
      </c>
      <c r="C186" s="6">
        <v>15.358</v>
      </c>
      <c r="D186" s="6">
        <v>14.134</v>
      </c>
      <c r="E186" s="6">
        <v>14.828</v>
      </c>
      <c r="F186" s="6">
        <v>3.699</v>
      </c>
      <c r="G186" s="6">
        <v>3.743</v>
      </c>
      <c r="H186" s="6">
        <v>3.477</v>
      </c>
      <c r="I186" s="6">
        <v>10.919</v>
      </c>
      <c r="J186" s="6">
        <v>0.987</v>
      </c>
      <c r="K186" s="6">
        <v>0.976</v>
      </c>
      <c r="L186" s="6">
        <v>0.977</v>
      </c>
      <c r="M186" s="6">
        <v>0.98</v>
      </c>
      <c r="N186" s="6">
        <v>5318.033</v>
      </c>
    </row>
    <row r="187">
      <c r="A187" s="5">
        <v>45974.631944444445</v>
      </c>
      <c r="B187" s="6">
        <v>15.015</v>
      </c>
      <c r="C187" s="6">
        <v>15.508</v>
      </c>
      <c r="D187" s="6">
        <v>14.352</v>
      </c>
      <c r="E187" s="6">
        <v>14.958</v>
      </c>
      <c r="F187" s="6">
        <v>3.687</v>
      </c>
      <c r="G187" s="6">
        <v>3.757</v>
      </c>
      <c r="H187" s="6">
        <v>3.5</v>
      </c>
      <c r="I187" s="6">
        <v>10.944</v>
      </c>
      <c r="J187" s="6">
        <v>0.987</v>
      </c>
      <c r="K187" s="6">
        <v>0.976</v>
      </c>
      <c r="L187" s="6">
        <v>0.976</v>
      </c>
      <c r="M187" s="6">
        <v>0.98</v>
      </c>
      <c r="N187" s="6">
        <v>5318.945</v>
      </c>
    </row>
    <row r="188">
      <c r="A188" s="5">
        <v>45974.635416666664</v>
      </c>
      <c r="B188" s="6">
        <v>13.584</v>
      </c>
      <c r="C188" s="6">
        <v>14.045</v>
      </c>
      <c r="D188" s="6">
        <v>12.843</v>
      </c>
      <c r="E188" s="6">
        <v>13.491</v>
      </c>
      <c r="F188" s="6">
        <v>3.326</v>
      </c>
      <c r="G188" s="6">
        <v>3.39</v>
      </c>
      <c r="H188" s="6">
        <v>3.119</v>
      </c>
      <c r="I188" s="6">
        <v>9.835</v>
      </c>
      <c r="J188" s="6">
        <v>0.986</v>
      </c>
      <c r="K188" s="6">
        <v>0.974</v>
      </c>
      <c r="L188" s="6">
        <v>0.973</v>
      </c>
      <c r="M188" s="6">
        <v>0.978</v>
      </c>
      <c r="N188" s="6">
        <v>5319.802</v>
      </c>
    </row>
    <row r="189">
      <c r="A189" s="5">
        <v>45974.63888888889</v>
      </c>
      <c r="B189" s="6">
        <v>13.816</v>
      </c>
      <c r="C189" s="6">
        <v>14.384</v>
      </c>
      <c r="D189" s="6">
        <v>13.228</v>
      </c>
      <c r="E189" s="6">
        <v>13.81</v>
      </c>
      <c r="F189" s="6">
        <v>3.371</v>
      </c>
      <c r="G189" s="6">
        <v>3.47</v>
      </c>
      <c r="H189" s="6">
        <v>3.212</v>
      </c>
      <c r="I189" s="6">
        <v>10.053</v>
      </c>
      <c r="J189" s="6">
        <v>0.984</v>
      </c>
      <c r="K189" s="6">
        <v>0.975</v>
      </c>
      <c r="L189" s="6">
        <v>0.974</v>
      </c>
      <c r="M189" s="6">
        <v>0.978</v>
      </c>
      <c r="N189" s="6">
        <v>5320.644</v>
      </c>
    </row>
    <row r="190">
      <c r="A190" s="5">
        <v>45974.64236111111</v>
      </c>
      <c r="B190" s="6">
        <v>12.598</v>
      </c>
      <c r="C190" s="6">
        <v>12.956</v>
      </c>
      <c r="D190" s="6">
        <v>11.803</v>
      </c>
      <c r="E190" s="6">
        <v>12.452</v>
      </c>
      <c r="F190" s="6">
        <v>3.069</v>
      </c>
      <c r="G190" s="6">
        <v>3.102</v>
      </c>
      <c r="H190" s="6">
        <v>2.847</v>
      </c>
      <c r="I190" s="6">
        <v>9.018</v>
      </c>
      <c r="J190" s="6">
        <v>0.984</v>
      </c>
      <c r="K190" s="6">
        <v>0.971</v>
      </c>
      <c r="L190" s="6">
        <v>0.972</v>
      </c>
      <c r="M190" s="6">
        <v>0.976</v>
      </c>
      <c r="N190" s="6">
        <v>5321.451</v>
      </c>
    </row>
    <row r="191">
      <c r="A191" s="5">
        <v>45974.645833333336</v>
      </c>
      <c r="B191" s="6">
        <v>12.333</v>
      </c>
      <c r="C191" s="6">
        <v>12.831</v>
      </c>
      <c r="D191" s="6">
        <v>11.68</v>
      </c>
      <c r="E191" s="6">
        <v>12.281</v>
      </c>
      <c r="F191" s="6">
        <v>3.006</v>
      </c>
      <c r="G191" s="6">
        <v>3.078</v>
      </c>
      <c r="H191" s="6">
        <v>2.819</v>
      </c>
      <c r="I191" s="6">
        <v>8.903</v>
      </c>
      <c r="J191" s="6">
        <v>0.982</v>
      </c>
      <c r="K191" s="6">
        <v>0.97</v>
      </c>
      <c r="L191" s="6">
        <v>0.97</v>
      </c>
      <c r="M191" s="6">
        <v>0.974</v>
      </c>
      <c r="N191" s="6">
        <v>5322.193</v>
      </c>
    </row>
    <row r="192">
      <c r="A192" s="5">
        <v>45974.649305555555</v>
      </c>
      <c r="B192" s="6">
        <v>11.492</v>
      </c>
      <c r="C192" s="6">
        <v>11.927</v>
      </c>
      <c r="D192" s="6">
        <v>10.776</v>
      </c>
      <c r="E192" s="6">
        <v>11.398</v>
      </c>
      <c r="F192" s="6">
        <v>2.802</v>
      </c>
      <c r="G192" s="6">
        <v>2.862</v>
      </c>
      <c r="H192" s="6">
        <v>2.606</v>
      </c>
      <c r="I192" s="6">
        <v>8.27</v>
      </c>
      <c r="J192" s="6">
        <v>0.98</v>
      </c>
      <c r="K192" s="6">
        <v>0.967</v>
      </c>
      <c r="L192" s="6">
        <v>0.969</v>
      </c>
      <c r="M192" s="6">
        <v>0.972</v>
      </c>
      <c r="N192" s="6">
        <v>5322.92</v>
      </c>
    </row>
    <row r="193">
      <c r="A193" s="5">
        <v>45974.65277777778</v>
      </c>
      <c r="B193" s="6">
        <v>10.958</v>
      </c>
      <c r="C193" s="6">
        <v>11.492</v>
      </c>
      <c r="D193" s="6">
        <v>10.374</v>
      </c>
      <c r="E193" s="6">
        <v>10.941</v>
      </c>
      <c r="F193" s="6">
        <v>2.671</v>
      </c>
      <c r="G193" s="6">
        <v>2.756</v>
      </c>
      <c r="H193" s="6">
        <v>2.496</v>
      </c>
      <c r="I193" s="6">
        <v>7.923</v>
      </c>
      <c r="J193" s="6">
        <v>0.979</v>
      </c>
      <c r="K193" s="6">
        <v>0.967</v>
      </c>
      <c r="L193" s="6">
        <v>0.966</v>
      </c>
      <c r="M193" s="6">
        <v>0.971</v>
      </c>
      <c r="N193" s="6">
        <v>5323.584</v>
      </c>
    </row>
    <row r="194">
      <c r="A194" s="5">
        <v>45974.65625</v>
      </c>
      <c r="B194" s="6">
        <v>10.342</v>
      </c>
      <c r="C194" s="6">
        <v>10.871</v>
      </c>
      <c r="D194" s="6">
        <v>9.812</v>
      </c>
      <c r="E194" s="6">
        <v>10.342</v>
      </c>
      <c r="F194" s="6">
        <v>2.503</v>
      </c>
      <c r="G194" s="6">
        <v>2.587</v>
      </c>
      <c r="H194" s="6">
        <v>2.34</v>
      </c>
      <c r="I194" s="6">
        <v>7.43</v>
      </c>
      <c r="J194" s="6">
        <v>0.975</v>
      </c>
      <c r="K194" s="6">
        <v>0.962</v>
      </c>
      <c r="L194" s="6">
        <v>0.959</v>
      </c>
      <c r="M194" s="6">
        <v>0.965</v>
      </c>
      <c r="N194" s="6">
        <v>5324.211</v>
      </c>
    </row>
    <row r="195">
      <c r="A195" s="5">
        <v>45974.65972222222</v>
      </c>
      <c r="B195" s="6">
        <v>9.632</v>
      </c>
      <c r="C195" s="6">
        <v>10.074</v>
      </c>
      <c r="D195" s="6">
        <v>9.029</v>
      </c>
      <c r="E195" s="6">
        <v>9.578</v>
      </c>
      <c r="F195" s="6">
        <v>2.328</v>
      </c>
      <c r="G195" s="6">
        <v>2.387</v>
      </c>
      <c r="H195" s="6">
        <v>2.144</v>
      </c>
      <c r="I195" s="6">
        <v>6.859</v>
      </c>
      <c r="J195" s="6">
        <v>0.974</v>
      </c>
      <c r="K195" s="6">
        <v>0.958</v>
      </c>
      <c r="L195" s="6">
        <v>0.956</v>
      </c>
      <c r="M195" s="6">
        <v>0.963</v>
      </c>
      <c r="N195" s="6">
        <v>5324.809</v>
      </c>
    </row>
    <row r="196">
      <c r="A196" s="5">
        <v>45974.663194444445</v>
      </c>
      <c r="B196" s="6">
        <v>8.945</v>
      </c>
      <c r="C196" s="6">
        <v>9.473</v>
      </c>
      <c r="D196" s="6">
        <v>8.436</v>
      </c>
      <c r="E196" s="6">
        <v>8.951</v>
      </c>
      <c r="F196" s="6">
        <v>2.154</v>
      </c>
      <c r="G196" s="6">
        <v>2.245</v>
      </c>
      <c r="H196" s="6">
        <v>1.995</v>
      </c>
      <c r="I196" s="6">
        <v>6.394</v>
      </c>
      <c r="J196" s="6">
        <v>0.973</v>
      </c>
      <c r="K196" s="6">
        <v>0.958</v>
      </c>
      <c r="L196" s="6">
        <v>0.952</v>
      </c>
      <c r="M196" s="6">
        <v>0.961</v>
      </c>
      <c r="N196" s="6">
        <v>5325.344</v>
      </c>
    </row>
    <row r="197">
      <c r="A197" s="5">
        <v>45974.666666666664</v>
      </c>
      <c r="B197" s="6">
        <v>7.858</v>
      </c>
      <c r="C197" s="6">
        <v>8.307</v>
      </c>
      <c r="D197" s="6">
        <v>7.259</v>
      </c>
      <c r="E197" s="6">
        <v>7.808</v>
      </c>
      <c r="F197" s="6">
        <v>1.903</v>
      </c>
      <c r="G197" s="6">
        <v>1.99</v>
      </c>
      <c r="H197" s="6">
        <v>1.73</v>
      </c>
      <c r="I197" s="6">
        <v>5.623</v>
      </c>
      <c r="J197" s="6">
        <v>0.976</v>
      </c>
      <c r="K197" s="6">
        <v>0.961</v>
      </c>
      <c r="L197" s="6">
        <v>0.953</v>
      </c>
      <c r="M197" s="6">
        <v>0.964</v>
      </c>
      <c r="N197" s="6">
        <v>5325.846</v>
      </c>
    </row>
    <row r="198">
      <c r="A198" s="5">
        <v>45974.67013888889</v>
      </c>
      <c r="B198" s="6">
        <v>6.634</v>
      </c>
      <c r="C198" s="6">
        <v>7.295</v>
      </c>
      <c r="D198" s="6">
        <v>5.875</v>
      </c>
      <c r="E198" s="6">
        <v>6.601</v>
      </c>
      <c r="F198" s="6">
        <v>1.603</v>
      </c>
      <c r="G198" s="6">
        <v>1.727</v>
      </c>
      <c r="H198" s="6">
        <v>1.383</v>
      </c>
      <c r="I198" s="6">
        <v>4.713</v>
      </c>
      <c r="J198" s="6">
        <v>0.973</v>
      </c>
      <c r="K198" s="6">
        <v>0.949</v>
      </c>
      <c r="L198" s="6">
        <v>0.937</v>
      </c>
      <c r="M198" s="6">
        <v>0.953</v>
      </c>
      <c r="N198" s="6">
        <v>5326.277</v>
      </c>
    </row>
    <row r="199">
      <c r="A199" s="5">
        <v>45974.67361111111</v>
      </c>
      <c r="B199" s="6">
        <v>5.357</v>
      </c>
      <c r="C199" s="6">
        <v>6.108</v>
      </c>
      <c r="D199" s="6">
        <v>4.711</v>
      </c>
      <c r="E199" s="6">
        <v>5.392</v>
      </c>
      <c r="F199" s="6">
        <v>1.278</v>
      </c>
      <c r="G199" s="6">
        <v>1.417</v>
      </c>
      <c r="H199" s="6">
        <v>1.066</v>
      </c>
      <c r="I199" s="6">
        <v>3.761</v>
      </c>
      <c r="J199" s="6">
        <v>0.964</v>
      </c>
      <c r="K199" s="6">
        <v>0.933</v>
      </c>
      <c r="L199" s="6">
        <v>0.903</v>
      </c>
      <c r="M199" s="6">
        <v>0.934</v>
      </c>
      <c r="N199" s="6">
        <v>5326.629</v>
      </c>
    </row>
    <row r="200">
      <c r="A200" s="5">
        <v>45974.677083333336</v>
      </c>
      <c r="B200" s="6">
        <v>4.399</v>
      </c>
      <c r="C200" s="6">
        <v>5.158</v>
      </c>
      <c r="D200" s="6">
        <v>3.858</v>
      </c>
      <c r="E200" s="6">
        <v>4.472</v>
      </c>
      <c r="F200" s="6">
        <v>1.041</v>
      </c>
      <c r="G200" s="6">
        <v>1.17</v>
      </c>
      <c r="H200" s="6">
        <v>0.835</v>
      </c>
      <c r="I200" s="6">
        <v>3.046</v>
      </c>
      <c r="J200" s="6">
        <v>0.955</v>
      </c>
      <c r="K200" s="6">
        <v>0.914</v>
      </c>
      <c r="L200" s="6">
        <v>0.864</v>
      </c>
      <c r="M200" s="6">
        <v>0.913</v>
      </c>
      <c r="N200" s="6">
        <v>5326.915</v>
      </c>
    </row>
    <row r="201">
      <c r="A201" s="5">
        <v>45974.680555555555</v>
      </c>
      <c r="B201" s="6">
        <v>3.647</v>
      </c>
      <c r="C201" s="6">
        <v>4.269</v>
      </c>
      <c r="D201" s="6">
        <v>3.036</v>
      </c>
      <c r="E201" s="6">
        <v>3.651</v>
      </c>
      <c r="F201" s="6">
        <v>0.858</v>
      </c>
      <c r="G201" s="6">
        <v>0.933</v>
      </c>
      <c r="H201" s="6">
        <v>0.623</v>
      </c>
      <c r="I201" s="6">
        <v>2.414</v>
      </c>
      <c r="J201" s="6">
        <v>0.944</v>
      </c>
      <c r="K201" s="6">
        <v>0.875</v>
      </c>
      <c r="L201" s="6">
        <v>0.816</v>
      </c>
      <c r="M201" s="6">
        <v>0.881</v>
      </c>
      <c r="N201" s="6">
        <v>5327.133</v>
      </c>
    </row>
    <row r="202">
      <c r="A202" s="5">
        <v>45974.68402777778</v>
      </c>
      <c r="B202" s="6">
        <v>3.389</v>
      </c>
      <c r="C202" s="6">
        <v>4.06</v>
      </c>
      <c r="D202" s="6">
        <v>2.816</v>
      </c>
      <c r="E202" s="6">
        <v>3.422</v>
      </c>
      <c r="F202" s="6">
        <v>0.8</v>
      </c>
      <c r="G202" s="6">
        <v>0.885</v>
      </c>
      <c r="H202" s="6">
        <v>0.566</v>
      </c>
      <c r="I202" s="6">
        <v>2.251</v>
      </c>
      <c r="J202" s="6">
        <v>0.946</v>
      </c>
      <c r="K202" s="6">
        <v>0.873</v>
      </c>
      <c r="L202" s="6">
        <v>0.798</v>
      </c>
      <c r="M202" s="6">
        <v>0.876</v>
      </c>
      <c r="N202" s="6">
        <v>5327.332</v>
      </c>
    </row>
    <row r="203">
      <c r="A203" s="5">
        <v>45974.6875</v>
      </c>
      <c r="B203" s="6">
        <v>3.139</v>
      </c>
      <c r="C203" s="6">
        <v>3.592</v>
      </c>
      <c r="D203" s="6">
        <v>2.434</v>
      </c>
      <c r="E203" s="6">
        <v>3.055</v>
      </c>
      <c r="F203" s="6">
        <v>0.732</v>
      </c>
      <c r="G203" s="6">
        <v>0.74</v>
      </c>
      <c r="H203" s="6">
        <v>0.479</v>
      </c>
      <c r="I203" s="6">
        <v>1.951</v>
      </c>
      <c r="J203" s="6">
        <v>0.934</v>
      </c>
      <c r="K203" s="6">
        <v>0.824</v>
      </c>
      <c r="L203" s="6">
        <v>0.783</v>
      </c>
      <c r="M203" s="6">
        <v>0.851</v>
      </c>
      <c r="N203" s="6">
        <v>5327.508</v>
      </c>
    </row>
    <row r="204">
      <c r="A204" s="5">
        <v>45974.69097222222</v>
      </c>
      <c r="B204" s="6">
        <v>2.763</v>
      </c>
      <c r="C204" s="6">
        <v>3.195</v>
      </c>
      <c r="D204" s="6">
        <v>2.105</v>
      </c>
      <c r="E204" s="6">
        <v>2.688</v>
      </c>
      <c r="F204" s="6">
        <v>0.638</v>
      </c>
      <c r="G204" s="6">
        <v>0.639</v>
      </c>
      <c r="H204" s="6">
        <v>0.396</v>
      </c>
      <c r="I204" s="6">
        <v>1.673</v>
      </c>
      <c r="J204" s="6">
        <v>0.928</v>
      </c>
      <c r="K204" s="6">
        <v>0.803</v>
      </c>
      <c r="L204" s="6">
        <v>0.753</v>
      </c>
      <c r="M204" s="6">
        <v>0.833</v>
      </c>
      <c r="N204" s="6">
        <v>5327.659</v>
      </c>
    </row>
    <row r="205">
      <c r="A205" s="5">
        <v>45974.694444444445</v>
      </c>
      <c r="B205" s="6">
        <v>8.2</v>
      </c>
      <c r="C205" s="6">
        <v>9.37</v>
      </c>
      <c r="D205" s="6">
        <v>8.242</v>
      </c>
      <c r="E205" s="6">
        <v>8.604</v>
      </c>
      <c r="F205" s="6">
        <v>0.583</v>
      </c>
      <c r="G205" s="6">
        <v>0.538</v>
      </c>
      <c r="H205" s="6">
        <v>0.28</v>
      </c>
      <c r="I205" s="6">
        <v>1.401</v>
      </c>
      <c r="J205" s="6">
        <v>0.287</v>
      </c>
      <c r="K205" s="6">
        <v>0.231</v>
      </c>
      <c r="L205" s="6">
        <v>0.136</v>
      </c>
      <c r="M205" s="6">
        <v>0.218</v>
      </c>
      <c r="N205" s="6">
        <v>5327.787</v>
      </c>
    </row>
    <row r="206">
      <c r="A206" s="5">
        <v>45974.697916666664</v>
      </c>
      <c r="B206" s="6">
        <v>2.001</v>
      </c>
      <c r="C206" s="6">
        <v>2.313</v>
      </c>
      <c r="D206" s="6">
        <v>1.57</v>
      </c>
      <c r="E206" s="6">
        <v>1.961</v>
      </c>
      <c r="F206" s="6">
        <v>0.415</v>
      </c>
      <c r="G206" s="6">
        <v>0.376</v>
      </c>
      <c r="H206" s="6">
        <v>0.221</v>
      </c>
      <c r="I206" s="6">
        <v>1.012</v>
      </c>
      <c r="J206" s="6">
        <v>0.838</v>
      </c>
      <c r="K206" s="6">
        <v>0.654</v>
      </c>
      <c r="L206" s="6">
        <v>0.565</v>
      </c>
      <c r="M206" s="6">
        <v>0.693</v>
      </c>
      <c r="N206" s="6">
        <v>5327.886</v>
      </c>
    </row>
    <row r="207">
      <c r="A207" s="5">
        <v>45974.70138888889</v>
      </c>
      <c r="B207" s="6">
        <v>1.916</v>
      </c>
      <c r="C207" s="6">
        <v>2.311</v>
      </c>
      <c r="D207" s="6">
        <v>1.507</v>
      </c>
      <c r="E207" s="6">
        <v>1.911</v>
      </c>
      <c r="F207" s="6">
        <v>0.39</v>
      </c>
      <c r="G207" s="6">
        <v>0.358</v>
      </c>
      <c r="H207" s="6">
        <v>0.182</v>
      </c>
      <c r="I207" s="6">
        <v>0.93</v>
      </c>
      <c r="J207" s="6">
        <v>0.822</v>
      </c>
      <c r="K207" s="6">
        <v>0.624</v>
      </c>
      <c r="L207" s="6">
        <v>0.483</v>
      </c>
      <c r="M207" s="6">
        <v>0.653</v>
      </c>
      <c r="N207" s="6">
        <v>5327.972</v>
      </c>
    </row>
    <row r="208">
      <c r="A208" s="5">
        <v>45974.70486111111</v>
      </c>
      <c r="B208" s="6">
        <v>1.827</v>
      </c>
      <c r="C208" s="6">
        <v>2.181</v>
      </c>
      <c r="D208" s="6">
        <v>1.494</v>
      </c>
      <c r="E208" s="6">
        <v>1.834</v>
      </c>
      <c r="F208" s="6">
        <v>0.359</v>
      </c>
      <c r="G208" s="6">
        <v>0.325</v>
      </c>
      <c r="H208" s="6">
        <v>0.175</v>
      </c>
      <c r="I208" s="6">
        <v>0.859</v>
      </c>
      <c r="J208" s="6">
        <v>0.792</v>
      </c>
      <c r="K208" s="6">
        <v>0.6</v>
      </c>
      <c r="L208" s="6">
        <v>0.47</v>
      </c>
      <c r="M208" s="6">
        <v>0.628</v>
      </c>
      <c r="N208" s="6">
        <v>5328.039</v>
      </c>
    </row>
    <row r="209">
      <c r="A209" s="5">
        <v>45974.708333333336</v>
      </c>
      <c r="B209" s="6">
        <v>1.772</v>
      </c>
      <c r="C209" s="6">
        <v>2.063</v>
      </c>
      <c r="D209" s="6">
        <v>1.316</v>
      </c>
      <c r="E209" s="6">
        <v>1.717</v>
      </c>
      <c r="F209" s="6">
        <v>0.326</v>
      </c>
      <c r="G209" s="6">
        <v>0.246</v>
      </c>
      <c r="H209" s="6">
        <v>0.129</v>
      </c>
      <c r="I209" s="6">
        <v>0.701</v>
      </c>
      <c r="J209" s="6">
        <v>0.738</v>
      </c>
      <c r="K209" s="6">
        <v>0.477</v>
      </c>
      <c r="L209" s="6">
        <v>0.39</v>
      </c>
      <c r="M209" s="6">
        <v>0.545</v>
      </c>
      <c r="N209" s="6">
        <v>5328.101</v>
      </c>
    </row>
    <row r="210">
      <c r="A210" s="5">
        <v>45974.711805555555</v>
      </c>
      <c r="B210" s="6">
        <v>1.684</v>
      </c>
      <c r="C210" s="6">
        <v>1.904</v>
      </c>
      <c r="D210" s="6">
        <v>1.339</v>
      </c>
      <c r="E210" s="6">
        <v>1.642</v>
      </c>
      <c r="F210" s="6">
        <v>0.284</v>
      </c>
      <c r="G210" s="6">
        <v>0.225</v>
      </c>
      <c r="H210" s="6">
        <v>0.138</v>
      </c>
      <c r="I210" s="6">
        <v>0.647</v>
      </c>
      <c r="J210" s="6">
        <v>0.674</v>
      </c>
      <c r="K210" s="6">
        <v>0.472</v>
      </c>
      <c r="L210" s="6">
        <v>0.41</v>
      </c>
      <c r="M210" s="6">
        <v>0.524</v>
      </c>
      <c r="N210" s="6">
        <v>5328.139</v>
      </c>
    </row>
    <row r="211">
      <c r="A211" s="5">
        <v>45974.71527777778</v>
      </c>
      <c r="B211" s="6">
        <v>1.299</v>
      </c>
      <c r="C211" s="6">
        <v>1.788</v>
      </c>
      <c r="D211" s="6">
        <v>1.276</v>
      </c>
      <c r="E211" s="6">
        <v>1.454</v>
      </c>
      <c r="F211" s="6">
        <v>0.141</v>
      </c>
      <c r="G211" s="6">
        <v>0.09</v>
      </c>
      <c r="H211" s="6">
        <v>-0.035</v>
      </c>
      <c r="I211" s="6">
        <v>0.196</v>
      </c>
      <c r="J211" s="6">
        <v>0.434</v>
      </c>
      <c r="K211" s="6">
        <v>0.201</v>
      </c>
      <c r="L211" s="6">
        <v>1.891</v>
      </c>
      <c r="M211" s="6">
        <v>0.243</v>
      </c>
      <c r="N211" s="6">
        <v>5328.173</v>
      </c>
    </row>
    <row r="212">
      <c r="A212" s="5">
        <v>45974.71875</v>
      </c>
      <c r="B212" s="6">
        <v>1.398</v>
      </c>
      <c r="C212" s="6">
        <v>1.796</v>
      </c>
      <c r="D212" s="6">
        <v>1.337</v>
      </c>
      <c r="E212" s="6">
        <v>1.51</v>
      </c>
      <c r="F212" s="6">
        <v>0.188</v>
      </c>
      <c r="G212" s="6">
        <v>0.169</v>
      </c>
      <c r="H212" s="6">
        <v>0.05</v>
      </c>
      <c r="I212" s="6">
        <v>0.407</v>
      </c>
      <c r="J212" s="6">
        <v>0.538</v>
      </c>
      <c r="K212" s="6">
        <v>0.379</v>
      </c>
      <c r="L212" s="6">
        <v>0.148</v>
      </c>
      <c r="M212" s="6">
        <v>0.359</v>
      </c>
      <c r="N212" s="6">
        <v>5328.207</v>
      </c>
    </row>
    <row r="213">
      <c r="A213" s="5">
        <v>45974.72222222222</v>
      </c>
      <c r="B213" s="6">
        <v>1.408</v>
      </c>
      <c r="C213" s="6">
        <v>1.812</v>
      </c>
      <c r="D213" s="6">
        <v>1.313</v>
      </c>
      <c r="E213" s="6">
        <v>1.511</v>
      </c>
      <c r="F213" s="6">
        <v>0.157</v>
      </c>
      <c r="G213" s="6">
        <v>0.107</v>
      </c>
      <c r="H213" s="6">
        <v>-0.001</v>
      </c>
      <c r="I213" s="6">
        <v>0.263</v>
      </c>
      <c r="J213" s="6">
        <v>0.444</v>
      </c>
      <c r="K213" s="6">
        <v>0.236</v>
      </c>
      <c r="L213" s="6">
        <v>1.996</v>
      </c>
      <c r="M213" s="6">
        <v>0.233</v>
      </c>
      <c r="N213" s="6">
        <v>5328.229</v>
      </c>
    </row>
    <row r="214">
      <c r="A214" s="5">
        <v>45974.725694444445</v>
      </c>
      <c r="B214" s="6">
        <v>1.293</v>
      </c>
      <c r="C214" s="6">
        <v>1.688</v>
      </c>
      <c r="D214" s="6">
        <v>1.332</v>
      </c>
      <c r="E214" s="6">
        <v>1.438</v>
      </c>
      <c r="F214" s="6">
        <v>0.107</v>
      </c>
      <c r="G214" s="6">
        <v>0.083</v>
      </c>
      <c r="H214" s="6">
        <v>-0.021</v>
      </c>
      <c r="I214" s="6">
        <v>0.169</v>
      </c>
      <c r="J214" s="6">
        <v>0.33</v>
      </c>
      <c r="K214" s="6">
        <v>0.197</v>
      </c>
      <c r="L214" s="6">
        <v>1.936</v>
      </c>
      <c r="M214" s="6">
        <v>0.195</v>
      </c>
      <c r="N214" s="6">
        <v>5328.251</v>
      </c>
    </row>
    <row r="215">
      <c r="A215" s="5">
        <v>45974.729166666664</v>
      </c>
      <c r="B215" s="6">
        <v>1.285</v>
      </c>
      <c r="C215" s="6">
        <v>1.803</v>
      </c>
      <c r="D215" s="6">
        <v>1.368</v>
      </c>
      <c r="E215" s="6">
        <v>1.486</v>
      </c>
      <c r="F215" s="6">
        <v>0.078</v>
      </c>
      <c r="G215" s="6">
        <v>0.035</v>
      </c>
      <c r="H215" s="6">
        <v>-0.089</v>
      </c>
      <c r="I215" s="6">
        <v>0.024</v>
      </c>
      <c r="J215" s="6">
        <v>0.243</v>
      </c>
      <c r="K215" s="6">
        <v>0.077</v>
      </c>
      <c r="L215" s="6">
        <v>1.741</v>
      </c>
      <c r="M215" s="6">
        <v>0.181</v>
      </c>
      <c r="N215" s="6">
        <v>5328.267</v>
      </c>
    </row>
    <row r="216">
      <c r="A216" s="5">
        <v>45974.73263888889</v>
      </c>
      <c r="B216" s="6">
        <v>1.253</v>
      </c>
      <c r="C216" s="6">
        <v>1.668</v>
      </c>
      <c r="D216" s="6">
        <v>1.367</v>
      </c>
      <c r="E216" s="6">
        <v>1.43</v>
      </c>
      <c r="F216" s="6">
        <v>0.053</v>
      </c>
      <c r="G216" s="6">
        <v>0.032</v>
      </c>
      <c r="H216" s="6">
        <v>-0.068</v>
      </c>
      <c r="I216" s="6">
        <v>0.017</v>
      </c>
      <c r="J216" s="6">
        <v>0.168</v>
      </c>
      <c r="K216" s="6">
        <v>0.077</v>
      </c>
      <c r="L216" s="6">
        <v>1.803</v>
      </c>
      <c r="M216" s="6">
        <v>0.142</v>
      </c>
      <c r="N216" s="6">
        <v>5328.282</v>
      </c>
    </row>
    <row r="217">
      <c r="A217" s="5">
        <v>45974.73611111111</v>
      </c>
      <c r="B217" s="6">
        <v>1.22</v>
      </c>
      <c r="C217" s="6">
        <v>1.745</v>
      </c>
      <c r="D217" s="6">
        <v>1.422</v>
      </c>
      <c r="E217" s="6">
        <v>1.463</v>
      </c>
      <c r="F217" s="6">
        <v>0.056</v>
      </c>
      <c r="G217" s="6">
        <v>0.033</v>
      </c>
      <c r="H217" s="6">
        <v>-0.095</v>
      </c>
      <c r="I217" s="6">
        <v>-0.006</v>
      </c>
      <c r="J217" s="6">
        <v>0.182</v>
      </c>
      <c r="K217" s="6">
        <v>0.076</v>
      </c>
      <c r="L217" s="6">
        <v>1.736</v>
      </c>
      <c r="M217" s="6">
        <v>0.167</v>
      </c>
      <c r="N217" s="6">
        <v>5328.297</v>
      </c>
    </row>
    <row r="218">
      <c r="A218" s="5">
        <v>45974.739583333336</v>
      </c>
      <c r="B218" s="6">
        <v>1.318</v>
      </c>
      <c r="C218" s="6">
        <v>1.864</v>
      </c>
      <c r="D218" s="6">
        <v>1.418</v>
      </c>
      <c r="E218" s="6">
        <v>1.533</v>
      </c>
      <c r="F218" s="6">
        <v>0.065</v>
      </c>
      <c r="G218" s="6">
        <v>0.014</v>
      </c>
      <c r="H218" s="6">
        <v>-0.106</v>
      </c>
      <c r="I218" s="6">
        <v>-0.027</v>
      </c>
      <c r="J218" s="6">
        <v>0.195</v>
      </c>
      <c r="K218" s="6">
        <v>0.03</v>
      </c>
      <c r="L218" s="6">
        <v>1.703</v>
      </c>
      <c r="M218" s="6">
        <v>0.159</v>
      </c>
      <c r="N218" s="6">
        <v>5328.312</v>
      </c>
    </row>
    <row r="219">
      <c r="A219" s="5">
        <v>45974.743055555555</v>
      </c>
      <c r="B219" s="6">
        <v>1.234</v>
      </c>
      <c r="C219" s="6">
        <v>1.823</v>
      </c>
      <c r="D219" s="6">
        <v>1.379</v>
      </c>
      <c r="E219" s="6">
        <v>1.479</v>
      </c>
      <c r="F219" s="6">
        <v>0.067</v>
      </c>
      <c r="G219" s="6">
        <v>0.016</v>
      </c>
      <c r="H219" s="6">
        <v>-0.118</v>
      </c>
      <c r="I219" s="6">
        <v>-0.035</v>
      </c>
      <c r="J219" s="6">
        <v>0.214</v>
      </c>
      <c r="K219" s="6">
        <v>0.035</v>
      </c>
      <c r="L219" s="6">
        <v>1.663</v>
      </c>
      <c r="M219" s="6">
        <v>0.179</v>
      </c>
      <c r="N219" s="6">
        <v>5328.327</v>
      </c>
    </row>
    <row r="220">
      <c r="A220" s="5">
        <v>45974.74652777778</v>
      </c>
      <c r="B220" s="6">
        <v>0.148</v>
      </c>
      <c r="C220" s="6">
        <v>0.227</v>
      </c>
      <c r="D220" s="6">
        <v>0.208</v>
      </c>
      <c r="E220" s="6">
        <v>0.194</v>
      </c>
      <c r="F220" s="6">
        <v>0.003</v>
      </c>
      <c r="G220" s="6">
        <v>0.004</v>
      </c>
      <c r="H220" s="6">
        <v>-0.014</v>
      </c>
      <c r="I220" s="6">
        <v>-0.007</v>
      </c>
      <c r="J220" s="6">
        <v>0.083</v>
      </c>
      <c r="K220" s="6">
        <v>0.066</v>
      </c>
      <c r="L220" s="6">
        <v>1.728</v>
      </c>
      <c r="M220" s="6">
        <v>0.144</v>
      </c>
      <c r="N220" s="6">
        <v>5328.332</v>
      </c>
    </row>
    <row r="221">
      <c r="A221" s="5">
        <v>45974.75</v>
      </c>
      <c r="B221" s="6">
        <v>0.145</v>
      </c>
      <c r="C221" s="6">
        <v>0.231</v>
      </c>
      <c r="D221" s="6">
        <v>0.209</v>
      </c>
      <c r="E221" s="6">
        <v>0.195</v>
      </c>
      <c r="F221" s="6">
        <v>0.002</v>
      </c>
      <c r="G221" s="6">
        <v>0.001</v>
      </c>
      <c r="H221" s="6">
        <v>-0.018</v>
      </c>
      <c r="I221" s="6">
        <v>-0.015</v>
      </c>
      <c r="J221" s="6">
        <v>0.058</v>
      </c>
      <c r="K221" s="6">
        <v>0.021</v>
      </c>
      <c r="L221" s="6">
        <v>1.671</v>
      </c>
      <c r="M221" s="6">
        <v>0.141</v>
      </c>
      <c r="N221" s="6">
        <v>5328.334</v>
      </c>
    </row>
    <row r="222">
      <c r="A222" s="5">
        <v>45974.75347222222</v>
      </c>
      <c r="B222" s="6">
        <v>0.142</v>
      </c>
      <c r="C222" s="6">
        <v>0.232</v>
      </c>
      <c r="D222" s="6">
        <v>0.206</v>
      </c>
      <c r="E222" s="6">
        <v>0.193</v>
      </c>
      <c r="F222" s="6">
        <v>0.002</v>
      </c>
      <c r="G222" s="6">
        <v>0.0</v>
      </c>
      <c r="H222" s="6">
        <v>-0.018</v>
      </c>
      <c r="I222" s="6">
        <v>-0.016</v>
      </c>
      <c r="J222" s="6">
        <v>0.065</v>
      </c>
      <c r="K222" s="6">
        <v>0.004</v>
      </c>
      <c r="L222" s="6">
        <v>1.658</v>
      </c>
      <c r="M222" s="6">
        <v>0.14</v>
      </c>
      <c r="N222" s="6">
        <v>5328.336</v>
      </c>
    </row>
    <row r="223">
      <c r="A223" s="5">
        <v>45974.756944444445</v>
      </c>
      <c r="B223" s="6">
        <v>0.142</v>
      </c>
      <c r="C223" s="6">
        <v>0.236</v>
      </c>
      <c r="D223" s="6">
        <v>0.209</v>
      </c>
      <c r="E223" s="6">
        <v>0.195</v>
      </c>
      <c r="F223" s="6">
        <v>0.003</v>
      </c>
      <c r="G223" s="6">
        <v>0.002</v>
      </c>
      <c r="H223" s="6">
        <v>-0.018</v>
      </c>
      <c r="I223" s="6">
        <v>-0.013</v>
      </c>
      <c r="J223" s="6">
        <v>0.078</v>
      </c>
      <c r="K223" s="6">
        <v>0.031</v>
      </c>
      <c r="L223" s="6">
        <v>1.669</v>
      </c>
      <c r="M223" s="6">
        <v>0.15</v>
      </c>
      <c r="N223" s="6">
        <v>5328.337</v>
      </c>
    </row>
    <row r="224">
      <c r="A224" s="5">
        <v>45974.760416666664</v>
      </c>
      <c r="B224" s="6">
        <v>0.14</v>
      </c>
      <c r="C224" s="6">
        <v>0.238</v>
      </c>
      <c r="D224" s="6">
        <v>0.21</v>
      </c>
      <c r="E224" s="6">
        <v>0.196</v>
      </c>
      <c r="F224" s="6">
        <v>0.003</v>
      </c>
      <c r="G224" s="6">
        <v>0.001</v>
      </c>
      <c r="H224" s="6">
        <v>-0.019</v>
      </c>
      <c r="I224" s="6">
        <v>-0.015</v>
      </c>
      <c r="J224" s="6">
        <v>0.092</v>
      </c>
      <c r="K224" s="6">
        <v>0.011</v>
      </c>
      <c r="L224" s="6">
        <v>1.643</v>
      </c>
      <c r="M224" s="6">
        <v>0.155</v>
      </c>
      <c r="N224" s="6">
        <v>5328.339</v>
      </c>
    </row>
    <row r="225">
      <c r="A225" s="5">
        <v>45974.76388888889</v>
      </c>
      <c r="B225" s="6">
        <v>0.14</v>
      </c>
      <c r="C225" s="6">
        <v>0.241</v>
      </c>
      <c r="D225" s="6">
        <v>0.214</v>
      </c>
      <c r="E225" s="6">
        <v>0.198</v>
      </c>
      <c r="F225" s="6">
        <v>0.003</v>
      </c>
      <c r="G225" s="6">
        <v>0.0</v>
      </c>
      <c r="H225" s="6">
        <v>-0.019</v>
      </c>
      <c r="I225" s="6">
        <v>-0.016</v>
      </c>
      <c r="J225" s="6">
        <v>0.08</v>
      </c>
      <c r="K225" s="6">
        <v>0.007</v>
      </c>
      <c r="L225" s="6">
        <v>1.646</v>
      </c>
      <c r="M225" s="6">
        <v>0.15</v>
      </c>
      <c r="N225" s="6">
        <v>5328.341</v>
      </c>
    </row>
    <row r="226">
      <c r="A226" s="5">
        <v>45974.76736111111</v>
      </c>
      <c r="B226" s="6">
        <v>0.139</v>
      </c>
      <c r="C226" s="6">
        <v>0.249</v>
      </c>
      <c r="D226" s="6">
        <v>0.226</v>
      </c>
      <c r="E226" s="6">
        <v>0.205</v>
      </c>
      <c r="F226" s="6">
        <v>0.003</v>
      </c>
      <c r="G226" s="6">
        <v>0.0</v>
      </c>
      <c r="H226" s="6">
        <v>-0.019</v>
      </c>
      <c r="I226" s="6">
        <v>-0.016</v>
      </c>
      <c r="J226" s="6">
        <v>0.088</v>
      </c>
      <c r="K226" s="6">
        <v>0.003</v>
      </c>
      <c r="L226" s="6">
        <v>1.665</v>
      </c>
      <c r="M226" s="6">
        <v>0.145</v>
      </c>
      <c r="N226" s="6">
        <v>5328.343</v>
      </c>
    </row>
    <row r="227">
      <c r="A227" s="5">
        <v>45974.770833333336</v>
      </c>
      <c r="B227" s="6">
        <v>0.139</v>
      </c>
      <c r="C227" s="6">
        <v>0.244</v>
      </c>
      <c r="D227" s="6">
        <v>0.216</v>
      </c>
      <c r="E227" s="6">
        <v>0.2</v>
      </c>
      <c r="F227" s="6">
        <v>0.004</v>
      </c>
      <c r="G227" s="6">
        <v>0.0</v>
      </c>
      <c r="H227" s="6">
        <v>-0.019</v>
      </c>
      <c r="I227" s="6">
        <v>-0.015</v>
      </c>
      <c r="J227" s="6">
        <v>0.11</v>
      </c>
      <c r="K227" s="6">
        <v>0.004</v>
      </c>
      <c r="L227" s="6">
        <v>1.66</v>
      </c>
      <c r="M227" s="6">
        <v>0.15</v>
      </c>
      <c r="N227" s="6">
        <v>5328.345</v>
      </c>
    </row>
    <row r="228">
      <c r="A228" s="5">
        <v>45974.774305555555</v>
      </c>
      <c r="B228" s="6">
        <v>0.139</v>
      </c>
      <c r="C228" s="6">
        <v>0.244</v>
      </c>
      <c r="D228" s="6">
        <v>0.215</v>
      </c>
      <c r="E228" s="6">
        <v>0.199</v>
      </c>
      <c r="F228" s="6">
        <v>0.003</v>
      </c>
      <c r="G228" s="6">
        <v>0.0</v>
      </c>
      <c r="H228" s="6">
        <v>-0.02</v>
      </c>
      <c r="I228" s="6">
        <v>-0.017</v>
      </c>
      <c r="J228" s="6">
        <v>0.093</v>
      </c>
      <c r="K228" s="6">
        <v>0.006</v>
      </c>
      <c r="L228" s="6">
        <v>1.646</v>
      </c>
      <c r="M228" s="6">
        <v>0.152</v>
      </c>
      <c r="N228" s="6">
        <v>5328.347</v>
      </c>
    </row>
    <row r="229">
      <c r="A229" s="5">
        <v>45974.77777777778</v>
      </c>
      <c r="B229" s="6">
        <v>0.141</v>
      </c>
      <c r="C229" s="6">
        <v>0.254</v>
      </c>
      <c r="D229" s="6">
        <v>0.227</v>
      </c>
      <c r="E229" s="6">
        <v>0.207</v>
      </c>
      <c r="F229" s="6">
        <v>0.002</v>
      </c>
      <c r="G229" s="6">
        <v>0.0</v>
      </c>
      <c r="H229" s="6">
        <v>-0.02</v>
      </c>
      <c r="I229" s="6">
        <v>-0.018</v>
      </c>
      <c r="J229" s="6">
        <v>0.065</v>
      </c>
      <c r="K229" s="6">
        <v>0.002</v>
      </c>
      <c r="L229" s="6">
        <v>1.652</v>
      </c>
      <c r="M229" s="6">
        <v>0.143</v>
      </c>
      <c r="N229" s="6">
        <v>5328.349</v>
      </c>
    </row>
    <row r="230">
      <c r="A230" s="5">
        <v>45974.78125</v>
      </c>
      <c r="B230" s="6">
        <v>0.143</v>
      </c>
      <c r="C230" s="6">
        <v>0.251</v>
      </c>
      <c r="D230" s="6">
        <v>0.221</v>
      </c>
      <c r="E230" s="6">
        <v>0.205</v>
      </c>
      <c r="F230" s="6">
        <v>0.002</v>
      </c>
      <c r="G230" s="6">
        <v>-0.001</v>
      </c>
      <c r="H230" s="6">
        <v>-0.02</v>
      </c>
      <c r="I230" s="6">
        <v>-0.019</v>
      </c>
      <c r="J230" s="6">
        <v>0.054</v>
      </c>
      <c r="K230" s="6">
        <v>1.986</v>
      </c>
      <c r="L230" s="6">
        <v>1.643</v>
      </c>
      <c r="M230" s="6">
        <v>0.148</v>
      </c>
      <c r="N230" s="6">
        <v>5328.351</v>
      </c>
    </row>
    <row r="231">
      <c r="A231" s="5">
        <v>45974.78472222222</v>
      </c>
      <c r="B231" s="6">
        <v>0.14</v>
      </c>
      <c r="C231" s="6">
        <v>0.253</v>
      </c>
      <c r="D231" s="6">
        <v>0.226</v>
      </c>
      <c r="E231" s="6">
        <v>0.207</v>
      </c>
      <c r="F231" s="6">
        <v>0.002</v>
      </c>
      <c r="G231" s="6">
        <v>0.0</v>
      </c>
      <c r="H231" s="6">
        <v>-0.021</v>
      </c>
      <c r="I231" s="6">
        <v>-0.019</v>
      </c>
      <c r="J231" s="6">
        <v>0.055</v>
      </c>
      <c r="K231" s="6">
        <v>0.002</v>
      </c>
      <c r="L231" s="6">
        <v>1.645</v>
      </c>
      <c r="M231" s="6">
        <v>0.143</v>
      </c>
      <c r="N231" s="6">
        <v>5328.353</v>
      </c>
    </row>
    <row r="232">
      <c r="A232" s="5">
        <v>45974.788194444445</v>
      </c>
      <c r="B232" s="6">
        <v>0.143</v>
      </c>
      <c r="C232" s="6">
        <v>0.251</v>
      </c>
      <c r="D232" s="6">
        <v>0.222</v>
      </c>
      <c r="E232" s="6">
        <v>0.205</v>
      </c>
      <c r="F232" s="6">
        <v>0.002</v>
      </c>
      <c r="G232" s="6">
        <v>0.0</v>
      </c>
      <c r="H232" s="6">
        <v>-0.02</v>
      </c>
      <c r="I232" s="6">
        <v>-0.018</v>
      </c>
      <c r="J232" s="6">
        <v>0.065</v>
      </c>
      <c r="K232" s="6">
        <v>1.997</v>
      </c>
      <c r="L232" s="6">
        <v>1.644</v>
      </c>
      <c r="M232" s="6">
        <v>0.145</v>
      </c>
      <c r="N232" s="6">
        <v>5328.355</v>
      </c>
    </row>
    <row r="233">
      <c r="A233" s="5">
        <v>45974.791666666664</v>
      </c>
      <c r="B233" s="6">
        <v>0.142</v>
      </c>
      <c r="C233" s="6">
        <v>0.248</v>
      </c>
      <c r="D233" s="6">
        <v>0.223</v>
      </c>
      <c r="E233" s="6">
        <v>0.204</v>
      </c>
      <c r="F233" s="6">
        <v>0.002</v>
      </c>
      <c r="G233" s="6">
        <v>0.001</v>
      </c>
      <c r="H233" s="6">
        <v>-0.02</v>
      </c>
      <c r="I233" s="6">
        <v>-0.017</v>
      </c>
      <c r="J233" s="6">
        <v>0.061</v>
      </c>
      <c r="K233" s="6">
        <v>0.02</v>
      </c>
      <c r="L233" s="6">
        <v>1.652</v>
      </c>
      <c r="M233" s="6">
        <v>0.149</v>
      </c>
      <c r="N233" s="6">
        <v>5328.357</v>
      </c>
    </row>
    <row r="234">
      <c r="A234" s="5">
        <v>45974.79513888889</v>
      </c>
      <c r="B234" s="6">
        <v>0.142</v>
      </c>
      <c r="C234" s="6">
        <v>0.247</v>
      </c>
      <c r="D234" s="6">
        <v>0.22</v>
      </c>
      <c r="E234" s="6">
        <v>0.203</v>
      </c>
      <c r="F234" s="6">
        <v>0.002</v>
      </c>
      <c r="G234" s="6">
        <v>0.001</v>
      </c>
      <c r="H234" s="6">
        <v>-0.019</v>
      </c>
      <c r="I234" s="6">
        <v>-0.016</v>
      </c>
      <c r="J234" s="6">
        <v>0.062</v>
      </c>
      <c r="K234" s="6">
        <v>0.021</v>
      </c>
      <c r="L234" s="6">
        <v>1.658</v>
      </c>
      <c r="M234" s="6">
        <v>0.147</v>
      </c>
      <c r="N234" s="6">
        <v>5328.359</v>
      </c>
    </row>
    <row r="235">
      <c r="A235" s="5">
        <v>45974.79861111111</v>
      </c>
      <c r="B235" s="6">
        <v>0.141</v>
      </c>
      <c r="C235" s="6">
        <v>0.248</v>
      </c>
      <c r="D235" s="6">
        <v>0.221</v>
      </c>
      <c r="E235" s="6">
        <v>0.203</v>
      </c>
      <c r="F235" s="6">
        <v>0.003</v>
      </c>
      <c r="G235" s="6">
        <v>0.001</v>
      </c>
      <c r="H235" s="6">
        <v>-0.02</v>
      </c>
      <c r="I235" s="6">
        <v>-0.016</v>
      </c>
      <c r="J235" s="6">
        <v>0.083</v>
      </c>
      <c r="K235" s="6">
        <v>0.011</v>
      </c>
      <c r="L235" s="6">
        <v>1.651</v>
      </c>
      <c r="M235" s="6">
        <v>0.151</v>
      </c>
      <c r="N235" s="6">
        <v>5328.361</v>
      </c>
    </row>
    <row r="236">
      <c r="A236" s="5">
        <v>45974.802083333336</v>
      </c>
      <c r="B236" s="6">
        <v>0.141</v>
      </c>
      <c r="C236" s="6">
        <v>0.251</v>
      </c>
      <c r="D236" s="6">
        <v>0.225</v>
      </c>
      <c r="E236" s="6">
        <v>0.206</v>
      </c>
      <c r="F236" s="6">
        <v>0.003</v>
      </c>
      <c r="G236" s="6">
        <v>0.0</v>
      </c>
      <c r="H236" s="6">
        <v>-0.02</v>
      </c>
      <c r="I236" s="6">
        <v>-0.017</v>
      </c>
      <c r="J236" s="6">
        <v>0.069</v>
      </c>
      <c r="K236" s="6">
        <v>0.005</v>
      </c>
      <c r="L236" s="6">
        <v>1.655</v>
      </c>
      <c r="M236" s="6">
        <v>0.144</v>
      </c>
      <c r="N236" s="6">
        <v>5328.362</v>
      </c>
    </row>
    <row r="237">
      <c r="A237" s="5">
        <v>45974.805555555555</v>
      </c>
      <c r="B237" s="6">
        <v>0.14</v>
      </c>
      <c r="C237" s="6">
        <v>0.253</v>
      </c>
      <c r="D237" s="6">
        <v>0.229</v>
      </c>
      <c r="E237" s="6">
        <v>0.207</v>
      </c>
      <c r="F237" s="6">
        <v>0.003</v>
      </c>
      <c r="G237" s="6">
        <v>0.001</v>
      </c>
      <c r="H237" s="6">
        <v>-0.02</v>
      </c>
      <c r="I237" s="6">
        <v>-0.016</v>
      </c>
      <c r="J237" s="6">
        <v>0.07</v>
      </c>
      <c r="K237" s="6">
        <v>0.014</v>
      </c>
      <c r="L237" s="6">
        <v>1.662</v>
      </c>
      <c r="M237" s="6">
        <v>0.146</v>
      </c>
      <c r="N237" s="6">
        <v>5328.364</v>
      </c>
    </row>
    <row r="238">
      <c r="A238" s="5">
        <v>45974.80902777778</v>
      </c>
      <c r="B238" s="6">
        <v>0.143</v>
      </c>
      <c r="C238" s="6">
        <v>0.244</v>
      </c>
      <c r="D238" s="6">
        <v>0.216</v>
      </c>
      <c r="E238" s="6">
        <v>0.201</v>
      </c>
      <c r="F238" s="6">
        <v>0.003</v>
      </c>
      <c r="G238" s="6">
        <v>0.001</v>
      </c>
      <c r="H238" s="6">
        <v>-0.02</v>
      </c>
      <c r="I238" s="6">
        <v>-0.016</v>
      </c>
      <c r="J238" s="6">
        <v>0.072</v>
      </c>
      <c r="K238" s="6">
        <v>0.014</v>
      </c>
      <c r="L238" s="6">
        <v>1.649</v>
      </c>
      <c r="M238" s="6">
        <v>0.149</v>
      </c>
      <c r="N238" s="6">
        <v>5328.366</v>
      </c>
    </row>
    <row r="239">
      <c r="A239" s="5">
        <v>45974.8125</v>
      </c>
      <c r="B239" s="6">
        <v>0.144</v>
      </c>
      <c r="C239" s="6">
        <v>0.241</v>
      </c>
      <c r="D239" s="6">
        <v>0.214</v>
      </c>
      <c r="E239" s="6">
        <v>0.2</v>
      </c>
      <c r="F239" s="6">
        <v>0.001</v>
      </c>
      <c r="G239" s="6">
        <v>-0.001</v>
      </c>
      <c r="H239" s="6">
        <v>-0.02</v>
      </c>
      <c r="I239" s="6">
        <v>-0.02</v>
      </c>
      <c r="J239" s="6">
        <v>0.04</v>
      </c>
      <c r="K239" s="6">
        <v>1.976</v>
      </c>
      <c r="L239" s="6">
        <v>1.623</v>
      </c>
      <c r="M239" s="6">
        <v>0.154</v>
      </c>
      <c r="N239" s="6">
        <v>5328.368</v>
      </c>
    </row>
    <row r="240">
      <c r="A240" s="5">
        <v>45974.81597222222</v>
      </c>
      <c r="B240" s="6">
        <v>0.143</v>
      </c>
      <c r="C240" s="6">
        <v>0.246</v>
      </c>
      <c r="D240" s="6">
        <v>0.216</v>
      </c>
      <c r="E240" s="6">
        <v>0.202</v>
      </c>
      <c r="F240" s="6">
        <v>0.002</v>
      </c>
      <c r="G240" s="6">
        <v>-0.001</v>
      </c>
      <c r="H240" s="6">
        <v>-0.021</v>
      </c>
      <c r="I240" s="6">
        <v>-0.02</v>
      </c>
      <c r="J240" s="6">
        <v>0.055</v>
      </c>
      <c r="K240" s="6">
        <v>1.991</v>
      </c>
      <c r="L240" s="6">
        <v>1.625</v>
      </c>
      <c r="M240" s="6">
        <v>0.151</v>
      </c>
      <c r="N240" s="6">
        <v>5328.37</v>
      </c>
    </row>
    <row r="241">
      <c r="A241" s="5">
        <v>45974.819444444445</v>
      </c>
      <c r="B241" s="6">
        <v>0.14</v>
      </c>
      <c r="C241" s="6">
        <v>0.241</v>
      </c>
      <c r="D241" s="6">
        <v>0.214</v>
      </c>
      <c r="E241" s="6">
        <v>0.198</v>
      </c>
      <c r="F241" s="6">
        <v>0.001</v>
      </c>
      <c r="G241" s="6">
        <v>0.001</v>
      </c>
      <c r="H241" s="6">
        <v>-0.021</v>
      </c>
      <c r="I241" s="6">
        <v>-0.019</v>
      </c>
      <c r="J241" s="6">
        <v>0.041</v>
      </c>
      <c r="K241" s="6">
        <v>0.009</v>
      </c>
      <c r="L241" s="6">
        <v>1.619</v>
      </c>
      <c r="M241" s="6">
        <v>0.151</v>
      </c>
      <c r="N241" s="6">
        <v>5328.372</v>
      </c>
    </row>
    <row r="242">
      <c r="A242" s="5">
        <v>45974.822916666664</v>
      </c>
      <c r="B242" s="6">
        <v>0.145</v>
      </c>
      <c r="C242" s="6">
        <v>0.245</v>
      </c>
      <c r="D242" s="6">
        <v>0.214</v>
      </c>
      <c r="E242" s="6">
        <v>0.201</v>
      </c>
      <c r="F242" s="6">
        <v>0.002</v>
      </c>
      <c r="G242" s="6">
        <v>0.0</v>
      </c>
      <c r="H242" s="6">
        <v>-0.021</v>
      </c>
      <c r="I242" s="6">
        <v>-0.019</v>
      </c>
      <c r="J242" s="6">
        <v>0.052</v>
      </c>
      <c r="K242" s="6">
        <v>1.992</v>
      </c>
      <c r="L242" s="6">
        <v>1.615</v>
      </c>
      <c r="M242" s="6">
        <v>0.153</v>
      </c>
      <c r="N242" s="6">
        <v>5328.374</v>
      </c>
    </row>
    <row r="243">
      <c r="A243" s="5">
        <v>45974.82638888889</v>
      </c>
      <c r="B243" s="6">
        <v>0.144</v>
      </c>
      <c r="C243" s="6">
        <v>0.247</v>
      </c>
      <c r="D243" s="6">
        <v>0.216</v>
      </c>
      <c r="E243" s="6">
        <v>0.202</v>
      </c>
      <c r="F243" s="6">
        <v>0.003</v>
      </c>
      <c r="G243" s="6">
        <v>-0.001</v>
      </c>
      <c r="H243" s="6">
        <v>-0.021</v>
      </c>
      <c r="I243" s="6">
        <v>-0.019</v>
      </c>
      <c r="J243" s="6">
        <v>0.084</v>
      </c>
      <c r="K243" s="6">
        <v>1.981</v>
      </c>
      <c r="L243" s="6">
        <v>1.616</v>
      </c>
      <c r="M243" s="6">
        <v>0.165</v>
      </c>
      <c r="N243" s="6">
        <v>5328.376</v>
      </c>
    </row>
    <row r="244">
      <c r="A244" s="5">
        <v>45974.82986111111</v>
      </c>
      <c r="B244" s="6">
        <v>0.143</v>
      </c>
      <c r="C244" s="6">
        <v>0.241</v>
      </c>
      <c r="D244" s="6">
        <v>0.212</v>
      </c>
      <c r="E244" s="6">
        <v>0.198</v>
      </c>
      <c r="F244" s="6">
        <v>0.003</v>
      </c>
      <c r="G244" s="6">
        <v>-0.001</v>
      </c>
      <c r="H244" s="6">
        <v>-0.021</v>
      </c>
      <c r="I244" s="6">
        <v>-0.019</v>
      </c>
      <c r="J244" s="6">
        <v>0.079</v>
      </c>
      <c r="K244" s="6">
        <v>1.976</v>
      </c>
      <c r="L244" s="6">
        <v>1.612</v>
      </c>
      <c r="M244" s="6">
        <v>0.167</v>
      </c>
      <c r="N244" s="6">
        <v>5328.378</v>
      </c>
    </row>
    <row r="245">
      <c r="A245" s="5">
        <v>45974.833333333336</v>
      </c>
      <c r="B245" s="6">
        <v>0.142</v>
      </c>
      <c r="C245" s="6">
        <v>0.243</v>
      </c>
      <c r="D245" s="6">
        <v>0.217</v>
      </c>
      <c r="E245" s="6">
        <v>0.201</v>
      </c>
      <c r="F245" s="6">
        <v>0.003</v>
      </c>
      <c r="G245" s="6">
        <v>0.0</v>
      </c>
      <c r="H245" s="6">
        <v>-0.02</v>
      </c>
      <c r="I245" s="6">
        <v>-0.017</v>
      </c>
      <c r="J245" s="6">
        <v>0.087</v>
      </c>
      <c r="K245" s="6">
        <v>0.0</v>
      </c>
      <c r="L245" s="6">
        <v>1.633</v>
      </c>
      <c r="M245" s="6">
        <v>0.153</v>
      </c>
      <c r="N245" s="6">
        <v>5328.38</v>
      </c>
    </row>
    <row r="246">
      <c r="A246" s="5">
        <v>45974.836805555555</v>
      </c>
      <c r="B246" s="6">
        <v>0.144</v>
      </c>
      <c r="C246" s="6">
        <v>0.24</v>
      </c>
      <c r="D246" s="6">
        <v>0.214</v>
      </c>
      <c r="E246" s="6">
        <v>0.199</v>
      </c>
      <c r="F246" s="6">
        <v>0.003</v>
      </c>
      <c r="G246" s="6">
        <v>0.0</v>
      </c>
      <c r="H246" s="6">
        <v>-0.02</v>
      </c>
      <c r="I246" s="6">
        <v>-0.017</v>
      </c>
      <c r="J246" s="6">
        <v>0.07</v>
      </c>
      <c r="K246" s="6">
        <v>1.993</v>
      </c>
      <c r="L246" s="6">
        <v>1.632</v>
      </c>
      <c r="M246" s="6">
        <v>0.152</v>
      </c>
      <c r="N246" s="6">
        <v>5328.382</v>
      </c>
    </row>
    <row r="247">
      <c r="A247" s="5">
        <v>45974.84027777778</v>
      </c>
      <c r="B247" s="6">
        <v>0.144</v>
      </c>
      <c r="C247" s="6">
        <v>0.243</v>
      </c>
      <c r="D247" s="6">
        <v>0.213</v>
      </c>
      <c r="E247" s="6">
        <v>0.2</v>
      </c>
      <c r="F247" s="6">
        <v>0.002</v>
      </c>
      <c r="G247" s="6">
        <v>-0.001</v>
      </c>
      <c r="H247" s="6">
        <v>-0.021</v>
      </c>
      <c r="I247" s="6">
        <v>-0.02</v>
      </c>
      <c r="J247" s="6">
        <v>0.047</v>
      </c>
      <c r="K247" s="6">
        <v>1.98</v>
      </c>
      <c r="L247" s="6">
        <v>1.617</v>
      </c>
      <c r="M247" s="6">
        <v>0.156</v>
      </c>
      <c r="N247" s="6">
        <v>5328.384</v>
      </c>
    </row>
    <row r="248">
      <c r="A248" s="5">
        <v>45974.84027777778</v>
      </c>
      <c r="B248" s="6">
        <v>0.144</v>
      </c>
      <c r="C248" s="6">
        <v>0.243</v>
      </c>
      <c r="D248" s="6">
        <v>0.213</v>
      </c>
      <c r="E248" s="6">
        <v>0.2</v>
      </c>
      <c r="F248" s="6">
        <v>0.002</v>
      </c>
      <c r="G248" s="6">
        <v>-0.001</v>
      </c>
      <c r="H248" s="6">
        <v>-0.021</v>
      </c>
      <c r="I248" s="6">
        <v>-0.02</v>
      </c>
      <c r="J248" s="6">
        <v>0.047</v>
      </c>
      <c r="K248" s="6">
        <v>1.98</v>
      </c>
      <c r="L248" s="6">
        <v>1.617</v>
      </c>
      <c r="M248" s="6">
        <v>0.156</v>
      </c>
      <c r="N248" s="6">
        <v>5328.384</v>
      </c>
    </row>
    <row r="249">
      <c r="A249" s="5">
        <v>45974.84375</v>
      </c>
      <c r="B249" s="6">
        <v>0.145</v>
      </c>
      <c r="C249" s="6">
        <v>0.243</v>
      </c>
      <c r="D249" s="6">
        <v>0.217</v>
      </c>
      <c r="E249" s="6">
        <v>0.202</v>
      </c>
      <c r="F249" s="6">
        <v>0.003</v>
      </c>
      <c r="G249" s="6">
        <v>0.0</v>
      </c>
      <c r="H249" s="6">
        <v>-0.02</v>
      </c>
      <c r="I249" s="6">
        <v>-0.017</v>
      </c>
      <c r="J249" s="6">
        <v>0.077</v>
      </c>
      <c r="K249" s="6">
        <v>1.994</v>
      </c>
      <c r="L249" s="6">
        <v>1.635</v>
      </c>
      <c r="M249" s="6">
        <v>0.152</v>
      </c>
      <c r="N249" s="6">
        <v>5328.386</v>
      </c>
    </row>
    <row r="250">
      <c r="A250" s="5">
        <v>45974.84722222222</v>
      </c>
      <c r="B250" s="6">
        <v>0.146</v>
      </c>
      <c r="C250" s="6">
        <v>0.248</v>
      </c>
      <c r="D250" s="6">
        <v>0.221</v>
      </c>
      <c r="E250" s="6">
        <v>0.205</v>
      </c>
      <c r="F250" s="6">
        <v>0.002</v>
      </c>
      <c r="G250" s="6">
        <v>-0.001</v>
      </c>
      <c r="H250" s="6">
        <v>-0.02</v>
      </c>
      <c r="I250" s="6">
        <v>-0.019</v>
      </c>
      <c r="J250" s="6">
        <v>0.066</v>
      </c>
      <c r="K250" s="6">
        <v>1.987</v>
      </c>
      <c r="L250" s="6">
        <v>1.641</v>
      </c>
      <c r="M250" s="6">
        <v>0.151</v>
      </c>
      <c r="N250" s="6">
        <v>5328.388</v>
      </c>
    </row>
    <row r="251">
      <c r="A251" s="5">
        <v>45974.850694444445</v>
      </c>
      <c r="B251" s="6">
        <v>0.146</v>
      </c>
      <c r="C251" s="6">
        <v>0.24</v>
      </c>
      <c r="D251" s="6">
        <v>0.215</v>
      </c>
      <c r="E251" s="6">
        <v>0.2</v>
      </c>
      <c r="F251" s="6">
        <v>0.002</v>
      </c>
      <c r="G251" s="6">
        <v>0.0</v>
      </c>
      <c r="H251" s="6">
        <v>-0.019</v>
      </c>
      <c r="I251" s="6">
        <v>-0.017</v>
      </c>
      <c r="J251" s="6">
        <v>0.06</v>
      </c>
      <c r="K251" s="6">
        <v>0.006</v>
      </c>
      <c r="L251" s="6">
        <v>1.65</v>
      </c>
      <c r="M251" s="6">
        <v>0.143</v>
      </c>
      <c r="N251" s="6">
        <v>5328.39</v>
      </c>
    </row>
    <row r="252">
      <c r="A252" s="5">
        <v>45974.854166666664</v>
      </c>
      <c r="B252" s="6">
        <v>0.142</v>
      </c>
      <c r="C252" s="6">
        <v>0.243</v>
      </c>
      <c r="D252" s="6">
        <v>0.216</v>
      </c>
      <c r="E252" s="6">
        <v>0.2</v>
      </c>
      <c r="F252" s="6">
        <v>0.002</v>
      </c>
      <c r="G252" s="6">
        <v>0.0</v>
      </c>
      <c r="H252" s="6">
        <v>-0.02</v>
      </c>
      <c r="I252" s="6">
        <v>-0.018</v>
      </c>
      <c r="J252" s="6">
        <v>0.045</v>
      </c>
      <c r="K252" s="6">
        <v>0.003</v>
      </c>
      <c r="L252" s="6">
        <v>1.642</v>
      </c>
      <c r="M252" s="6">
        <v>0.141</v>
      </c>
      <c r="N252" s="6">
        <v>5328.392</v>
      </c>
    </row>
    <row r="253">
      <c r="A253" s="5">
        <v>45974.85763888889</v>
      </c>
      <c r="B253" s="6">
        <v>0.14</v>
      </c>
      <c r="C253" s="6">
        <v>0.245</v>
      </c>
      <c r="D253" s="6">
        <v>0.217</v>
      </c>
      <c r="E253" s="6">
        <v>0.201</v>
      </c>
      <c r="F253" s="6">
        <v>0.003</v>
      </c>
      <c r="G253" s="6">
        <v>0.001</v>
      </c>
      <c r="H253" s="6">
        <v>-0.019</v>
      </c>
      <c r="I253" s="6">
        <v>-0.015</v>
      </c>
      <c r="J253" s="6">
        <v>0.071</v>
      </c>
      <c r="K253" s="6">
        <v>0.017</v>
      </c>
      <c r="L253" s="6">
        <v>1.659</v>
      </c>
      <c r="M253" s="6">
        <v>0.147</v>
      </c>
      <c r="N253" s="6">
        <v>5328.394</v>
      </c>
    </row>
    <row r="254">
      <c r="A254" s="5">
        <v>45974.86111111111</v>
      </c>
      <c r="B254" s="6">
        <v>0.142</v>
      </c>
      <c r="C254" s="6">
        <v>0.246</v>
      </c>
      <c r="D254" s="6">
        <v>0.22</v>
      </c>
      <c r="E254" s="6">
        <v>0.202</v>
      </c>
      <c r="F254" s="6">
        <v>0.003</v>
      </c>
      <c r="G254" s="6">
        <v>0.001</v>
      </c>
      <c r="H254" s="6">
        <v>-0.018</v>
      </c>
      <c r="I254" s="6">
        <v>-0.014</v>
      </c>
      <c r="J254" s="6">
        <v>0.097</v>
      </c>
      <c r="K254" s="6">
        <v>0.017</v>
      </c>
      <c r="L254" s="6">
        <v>1.671</v>
      </c>
      <c r="M254" s="6">
        <v>0.149</v>
      </c>
      <c r="N254" s="6">
        <v>5328.395</v>
      </c>
    </row>
    <row r="255">
      <c r="A255" s="5">
        <v>45974.864583333336</v>
      </c>
      <c r="B255" s="6">
        <v>0.143</v>
      </c>
      <c r="C255" s="6">
        <v>0.245</v>
      </c>
      <c r="D255" s="6">
        <v>0.214</v>
      </c>
      <c r="E255" s="6">
        <v>0.201</v>
      </c>
      <c r="F255" s="6">
        <v>0.003</v>
      </c>
      <c r="G255" s="6">
        <v>0.0</v>
      </c>
      <c r="H255" s="6">
        <v>-0.02</v>
      </c>
      <c r="I255" s="6">
        <v>-0.017</v>
      </c>
      <c r="J255" s="6">
        <v>0.076</v>
      </c>
      <c r="K255" s="6">
        <v>0.003</v>
      </c>
      <c r="L255" s="6">
        <v>1.631</v>
      </c>
      <c r="M255" s="6">
        <v>0.151</v>
      </c>
      <c r="N255" s="6">
        <v>5328.397</v>
      </c>
    </row>
    <row r="256">
      <c r="A256" s="5">
        <v>45974.868055555555</v>
      </c>
      <c r="B256" s="6">
        <v>0.142</v>
      </c>
      <c r="C256" s="6">
        <v>0.245</v>
      </c>
      <c r="D256" s="6">
        <v>0.218</v>
      </c>
      <c r="E256" s="6">
        <v>0.202</v>
      </c>
      <c r="F256" s="6">
        <v>0.003</v>
      </c>
      <c r="G256" s="6">
        <v>0.0</v>
      </c>
      <c r="H256" s="6">
        <v>-0.019</v>
      </c>
      <c r="I256" s="6">
        <v>-0.016</v>
      </c>
      <c r="J256" s="6">
        <v>0.09</v>
      </c>
      <c r="K256" s="6">
        <v>0.007</v>
      </c>
      <c r="L256" s="6">
        <v>1.663</v>
      </c>
      <c r="M256" s="6">
        <v>0.146</v>
      </c>
      <c r="N256" s="6">
        <v>5328.399</v>
      </c>
    </row>
    <row r="257">
      <c r="A257" s="5">
        <v>45974.87152777778</v>
      </c>
      <c r="B257" s="6">
        <v>0.145</v>
      </c>
      <c r="C257" s="6">
        <v>0.243</v>
      </c>
      <c r="D257" s="6">
        <v>0.211</v>
      </c>
      <c r="E257" s="6">
        <v>0.2</v>
      </c>
      <c r="F257" s="6">
        <v>0.003</v>
      </c>
      <c r="G257" s="6">
        <v>-0.001</v>
      </c>
      <c r="H257" s="6">
        <v>-0.019</v>
      </c>
      <c r="I257" s="6">
        <v>-0.017</v>
      </c>
      <c r="J257" s="6">
        <v>0.072</v>
      </c>
      <c r="K257" s="6">
        <v>1.982</v>
      </c>
      <c r="L257" s="6">
        <v>1.643</v>
      </c>
      <c r="M257" s="6">
        <v>0.151</v>
      </c>
      <c r="N257" s="6">
        <v>5328.401</v>
      </c>
    </row>
    <row r="258">
      <c r="A258" s="5">
        <v>45974.875</v>
      </c>
      <c r="B258" s="6">
        <v>0.144</v>
      </c>
      <c r="C258" s="6">
        <v>0.246</v>
      </c>
      <c r="D258" s="6">
        <v>0.215</v>
      </c>
      <c r="E258" s="6">
        <v>0.202</v>
      </c>
      <c r="F258" s="6">
        <v>0.003</v>
      </c>
      <c r="G258" s="6">
        <v>0.0</v>
      </c>
      <c r="H258" s="6">
        <v>-0.018</v>
      </c>
      <c r="I258" s="6">
        <v>-0.015</v>
      </c>
      <c r="J258" s="6">
        <v>0.089</v>
      </c>
      <c r="K258" s="6">
        <v>1.995</v>
      </c>
      <c r="L258" s="6">
        <v>1.668</v>
      </c>
      <c r="M258" s="6">
        <v>0.141</v>
      </c>
      <c r="N258" s="6">
        <v>5328.403</v>
      </c>
    </row>
    <row r="259">
      <c r="A259" s="5">
        <v>45974.87847222222</v>
      </c>
      <c r="B259" s="6">
        <v>0.143</v>
      </c>
      <c r="C259" s="6">
        <v>0.247</v>
      </c>
      <c r="D259" s="6">
        <v>0.218</v>
      </c>
      <c r="E259" s="6">
        <v>0.203</v>
      </c>
      <c r="F259" s="6">
        <v>0.004</v>
      </c>
      <c r="G259" s="6">
        <v>0.0</v>
      </c>
      <c r="H259" s="6">
        <v>-0.019</v>
      </c>
      <c r="I259" s="6">
        <v>-0.015</v>
      </c>
      <c r="J259" s="6">
        <v>0.111</v>
      </c>
      <c r="K259" s="6">
        <v>0.002</v>
      </c>
      <c r="L259" s="6">
        <v>1.665</v>
      </c>
      <c r="M259" s="6">
        <v>0.147</v>
      </c>
      <c r="N259" s="6">
        <v>5328.405</v>
      </c>
    </row>
    <row r="260">
      <c r="A260" s="5">
        <v>45974.881944444445</v>
      </c>
      <c r="B260" s="6">
        <v>0.141</v>
      </c>
      <c r="C260" s="6">
        <v>0.244</v>
      </c>
      <c r="D260" s="6">
        <v>0.217</v>
      </c>
      <c r="E260" s="6">
        <v>0.201</v>
      </c>
      <c r="F260" s="6">
        <v>0.003</v>
      </c>
      <c r="G260" s="6">
        <v>0.0</v>
      </c>
      <c r="H260" s="6">
        <v>-0.019</v>
      </c>
      <c r="I260" s="6">
        <v>-0.016</v>
      </c>
      <c r="J260" s="6">
        <v>0.097</v>
      </c>
      <c r="K260" s="6">
        <v>0.005</v>
      </c>
      <c r="L260" s="6">
        <v>1.657</v>
      </c>
      <c r="M260" s="6">
        <v>0.149</v>
      </c>
      <c r="N260" s="6">
        <v>5328.407</v>
      </c>
    </row>
    <row r="261">
      <c r="A261" s="5">
        <v>45974.885416666664</v>
      </c>
      <c r="B261" s="6">
        <v>0.142</v>
      </c>
      <c r="C261" s="6">
        <v>0.241</v>
      </c>
      <c r="D261" s="6">
        <v>0.211</v>
      </c>
      <c r="E261" s="6">
        <v>0.198</v>
      </c>
      <c r="F261" s="6">
        <v>0.003</v>
      </c>
      <c r="G261" s="6">
        <v>0.0</v>
      </c>
      <c r="H261" s="6">
        <v>-0.018</v>
      </c>
      <c r="I261" s="6">
        <v>-0.015</v>
      </c>
      <c r="J261" s="6">
        <v>0.096</v>
      </c>
      <c r="K261" s="6">
        <v>1.996</v>
      </c>
      <c r="L261" s="6">
        <v>1.66</v>
      </c>
      <c r="M261" s="6">
        <v>0.146</v>
      </c>
      <c r="N261" s="6">
        <v>5328.409</v>
      </c>
    </row>
    <row r="262">
      <c r="A262" s="5">
        <v>45974.88888888889</v>
      </c>
      <c r="B262" s="6">
        <v>0.142</v>
      </c>
      <c r="C262" s="6">
        <v>0.242</v>
      </c>
      <c r="D262" s="6">
        <v>0.209</v>
      </c>
      <c r="E262" s="6">
        <v>0.197</v>
      </c>
      <c r="F262" s="6">
        <v>0.004</v>
      </c>
      <c r="G262" s="6">
        <v>0.0</v>
      </c>
      <c r="H262" s="6">
        <v>-0.018</v>
      </c>
      <c r="I262" s="6">
        <v>-0.014</v>
      </c>
      <c r="J262" s="6">
        <v>0.118</v>
      </c>
      <c r="K262" s="6">
        <v>0.002</v>
      </c>
      <c r="L262" s="6">
        <v>1.661</v>
      </c>
      <c r="M262" s="6">
        <v>0.149</v>
      </c>
      <c r="N262" s="6">
        <v>5328.411</v>
      </c>
    </row>
    <row r="263">
      <c r="A263" s="5">
        <v>45974.89236111111</v>
      </c>
      <c r="B263" s="6">
        <v>0.141</v>
      </c>
      <c r="C263" s="6">
        <v>0.242</v>
      </c>
      <c r="D263" s="6">
        <v>0.21</v>
      </c>
      <c r="E263" s="6">
        <v>0.198</v>
      </c>
      <c r="F263" s="6">
        <v>0.003</v>
      </c>
      <c r="G263" s="6">
        <v>0.0</v>
      </c>
      <c r="H263" s="6">
        <v>-0.019</v>
      </c>
      <c r="I263" s="6">
        <v>-0.016</v>
      </c>
      <c r="J263" s="6">
        <v>0.09</v>
      </c>
      <c r="K263" s="6">
        <v>1.999</v>
      </c>
      <c r="L263" s="6">
        <v>1.64</v>
      </c>
      <c r="M263" s="6">
        <v>0.15</v>
      </c>
      <c r="N263" s="6">
        <v>5328.413</v>
      </c>
    </row>
    <row r="264">
      <c r="A264" s="5">
        <v>45974.895833333336</v>
      </c>
      <c r="B264" s="6">
        <v>0.144</v>
      </c>
      <c r="C264" s="6">
        <v>0.242</v>
      </c>
      <c r="D264" s="6">
        <v>0.213</v>
      </c>
      <c r="E264" s="6">
        <v>0.2</v>
      </c>
      <c r="F264" s="6">
        <v>0.003</v>
      </c>
      <c r="G264" s="6">
        <v>0.0</v>
      </c>
      <c r="H264" s="6">
        <v>-0.018</v>
      </c>
      <c r="I264" s="6">
        <v>-0.015</v>
      </c>
      <c r="J264" s="6">
        <v>0.078</v>
      </c>
      <c r="K264" s="6">
        <v>0.008</v>
      </c>
      <c r="L264" s="6">
        <v>1.666</v>
      </c>
      <c r="M264" s="6">
        <v>0.141</v>
      </c>
      <c r="N264" s="6">
        <v>5328.414</v>
      </c>
    </row>
    <row r="265">
      <c r="A265" s="5">
        <v>45974.899305555555</v>
      </c>
      <c r="B265" s="6">
        <v>0.142</v>
      </c>
      <c r="C265" s="6">
        <v>0.243</v>
      </c>
      <c r="D265" s="6">
        <v>0.215</v>
      </c>
      <c r="E265" s="6">
        <v>0.2</v>
      </c>
      <c r="F265" s="6">
        <v>0.004</v>
      </c>
      <c r="G265" s="6">
        <v>0.0</v>
      </c>
      <c r="H265" s="6">
        <v>-0.018</v>
      </c>
      <c r="I265" s="6">
        <v>-0.014</v>
      </c>
      <c r="J265" s="6">
        <v>0.098</v>
      </c>
      <c r="K265" s="6">
        <v>0.007</v>
      </c>
      <c r="L265" s="6">
        <v>1.678</v>
      </c>
      <c r="M265" s="6">
        <v>0.142</v>
      </c>
      <c r="N265" s="6">
        <v>5328.416</v>
      </c>
    </row>
    <row r="266">
      <c r="A266" s="5">
        <v>45974.90277777778</v>
      </c>
      <c r="B266" s="6">
        <v>0.142</v>
      </c>
      <c r="C266" s="6">
        <v>0.237</v>
      </c>
      <c r="D266" s="6">
        <v>0.21</v>
      </c>
      <c r="E266" s="6">
        <v>0.197</v>
      </c>
      <c r="F266" s="6">
        <v>0.004</v>
      </c>
      <c r="G266" s="6">
        <v>0.0</v>
      </c>
      <c r="H266" s="6">
        <v>-0.018</v>
      </c>
      <c r="I266" s="6">
        <v>-0.014</v>
      </c>
      <c r="J266" s="6">
        <v>0.101</v>
      </c>
      <c r="K266" s="6">
        <v>0.005</v>
      </c>
      <c r="L266" s="6">
        <v>1.666</v>
      </c>
      <c r="M266" s="6">
        <v>0.146</v>
      </c>
      <c r="N266" s="6">
        <v>5328.418</v>
      </c>
    </row>
    <row r="267">
      <c r="A267" s="5">
        <v>45974.90625</v>
      </c>
      <c r="B267" s="6">
        <v>0.141</v>
      </c>
      <c r="C267" s="6">
        <v>0.239</v>
      </c>
      <c r="D267" s="6">
        <v>0.208</v>
      </c>
      <c r="E267" s="6">
        <v>0.196</v>
      </c>
      <c r="F267" s="6">
        <v>0.004</v>
      </c>
      <c r="G267" s="6">
        <v>0.0</v>
      </c>
      <c r="H267" s="6">
        <v>-0.018</v>
      </c>
      <c r="I267" s="6">
        <v>-0.014</v>
      </c>
      <c r="J267" s="6">
        <v>0.124</v>
      </c>
      <c r="K267" s="6">
        <v>0.002</v>
      </c>
      <c r="L267" s="6">
        <v>1.667</v>
      </c>
      <c r="M267" s="6">
        <v>0.149</v>
      </c>
      <c r="N267" s="6">
        <v>5328.42</v>
      </c>
    </row>
    <row r="268">
      <c r="A268" s="5">
        <v>45974.90972222222</v>
      </c>
      <c r="B268" s="6">
        <v>0.137</v>
      </c>
      <c r="C268" s="6">
        <v>0.244</v>
      </c>
      <c r="D268" s="6">
        <v>0.214</v>
      </c>
      <c r="E268" s="6">
        <v>0.198</v>
      </c>
      <c r="F268" s="6">
        <v>0.003</v>
      </c>
      <c r="G268" s="6">
        <v>0.0</v>
      </c>
      <c r="H268" s="6">
        <v>-0.018</v>
      </c>
      <c r="I268" s="6">
        <v>-0.015</v>
      </c>
      <c r="J268" s="6">
        <v>0.096</v>
      </c>
      <c r="K268" s="6">
        <v>0.006</v>
      </c>
      <c r="L268" s="6">
        <v>1.666</v>
      </c>
      <c r="M268" s="6">
        <v>0.145</v>
      </c>
      <c r="N268" s="6">
        <v>5328.422</v>
      </c>
    </row>
    <row r="269">
      <c r="A269" s="5">
        <v>45974.913194444445</v>
      </c>
      <c r="B269" s="6">
        <v>0.14</v>
      </c>
      <c r="C269" s="6">
        <v>0.238</v>
      </c>
      <c r="D269" s="6">
        <v>0.207</v>
      </c>
      <c r="E269" s="6">
        <v>0.195</v>
      </c>
      <c r="F269" s="6">
        <v>0.003</v>
      </c>
      <c r="G269" s="6">
        <v>0.0</v>
      </c>
      <c r="H269" s="6">
        <v>-0.019</v>
      </c>
      <c r="I269" s="6">
        <v>-0.016</v>
      </c>
      <c r="J269" s="6">
        <v>0.093</v>
      </c>
      <c r="K269" s="6">
        <v>1.999</v>
      </c>
      <c r="L269" s="6">
        <v>1.651</v>
      </c>
      <c r="M269" s="6">
        <v>0.147</v>
      </c>
      <c r="N269" s="6">
        <v>5328.424</v>
      </c>
    </row>
    <row r="270">
      <c r="A270" s="5">
        <v>45974.916666666664</v>
      </c>
      <c r="B270" s="6">
        <v>0.143</v>
      </c>
      <c r="C270" s="6">
        <v>0.235</v>
      </c>
      <c r="D270" s="6">
        <v>0.207</v>
      </c>
      <c r="E270" s="6">
        <v>0.195</v>
      </c>
      <c r="F270" s="6">
        <v>0.003</v>
      </c>
      <c r="G270" s="6">
        <v>0.0</v>
      </c>
      <c r="H270" s="6">
        <v>-0.019</v>
      </c>
      <c r="I270" s="6">
        <v>-0.016</v>
      </c>
      <c r="J270" s="6">
        <v>0.076</v>
      </c>
      <c r="K270" s="6">
        <v>0.003</v>
      </c>
      <c r="L270" s="6">
        <v>1.639</v>
      </c>
      <c r="M270" s="6">
        <v>0.148</v>
      </c>
      <c r="N270" s="6">
        <v>5328.426</v>
      </c>
    </row>
    <row r="271">
      <c r="A271" s="5">
        <v>45974.92013888889</v>
      </c>
      <c r="B271" s="6">
        <v>0.14</v>
      </c>
      <c r="C271" s="6">
        <v>0.241</v>
      </c>
      <c r="D271" s="6">
        <v>0.21</v>
      </c>
      <c r="E271" s="6">
        <v>0.197</v>
      </c>
      <c r="F271" s="6">
        <v>0.004</v>
      </c>
      <c r="G271" s="6">
        <v>0.001</v>
      </c>
      <c r="H271" s="6">
        <v>-0.018</v>
      </c>
      <c r="I271" s="6">
        <v>-0.013</v>
      </c>
      <c r="J271" s="6">
        <v>0.104</v>
      </c>
      <c r="K271" s="6">
        <v>0.009</v>
      </c>
      <c r="L271" s="6">
        <v>1.661</v>
      </c>
      <c r="M271" s="6">
        <v>0.15</v>
      </c>
      <c r="N271" s="6">
        <v>5328.428</v>
      </c>
    </row>
    <row r="272">
      <c r="A272" s="5">
        <v>45974.92361111111</v>
      </c>
      <c r="B272" s="6">
        <v>0.138</v>
      </c>
      <c r="C272" s="6">
        <v>0.246</v>
      </c>
      <c r="D272" s="6">
        <v>0.214</v>
      </c>
      <c r="E272" s="6">
        <v>0.199</v>
      </c>
      <c r="F272" s="6">
        <v>0.004</v>
      </c>
      <c r="G272" s="6">
        <v>0.0</v>
      </c>
      <c r="H272" s="6">
        <v>-0.018</v>
      </c>
      <c r="I272" s="6">
        <v>-0.014</v>
      </c>
      <c r="J272" s="6">
        <v>0.124</v>
      </c>
      <c r="K272" s="6">
        <v>1.995</v>
      </c>
      <c r="L272" s="6">
        <v>1.665</v>
      </c>
      <c r="M272" s="6">
        <v>0.151</v>
      </c>
      <c r="N272" s="6">
        <v>5328.429</v>
      </c>
    </row>
    <row r="273">
      <c r="A273" s="5">
        <v>45974.927083333336</v>
      </c>
      <c r="B273" s="6">
        <v>0.14</v>
      </c>
      <c r="C273" s="6">
        <v>0.247</v>
      </c>
      <c r="D273" s="6">
        <v>0.217</v>
      </c>
      <c r="E273" s="6">
        <v>0.201</v>
      </c>
      <c r="F273" s="6">
        <v>0.004</v>
      </c>
      <c r="G273" s="6">
        <v>-0.001</v>
      </c>
      <c r="H273" s="6">
        <v>-0.019</v>
      </c>
      <c r="I273" s="6">
        <v>-0.016</v>
      </c>
      <c r="J273" s="6">
        <v>0.1</v>
      </c>
      <c r="K273" s="6">
        <v>1.991</v>
      </c>
      <c r="L273" s="6">
        <v>1.664</v>
      </c>
      <c r="M273" s="6">
        <v>0.148</v>
      </c>
      <c r="N273" s="6">
        <v>5328.431</v>
      </c>
    </row>
    <row r="274">
      <c r="A274" s="5">
        <v>45974.930555555555</v>
      </c>
      <c r="B274" s="6">
        <v>0.136</v>
      </c>
      <c r="C274" s="6">
        <v>0.24</v>
      </c>
      <c r="D274" s="6">
        <v>0.207</v>
      </c>
      <c r="E274" s="6">
        <v>0.194</v>
      </c>
      <c r="F274" s="6">
        <v>0.004</v>
      </c>
      <c r="G274" s="6">
        <v>0.0</v>
      </c>
      <c r="H274" s="6">
        <v>-0.019</v>
      </c>
      <c r="I274" s="6">
        <v>-0.015</v>
      </c>
      <c r="J274" s="6">
        <v>0.113</v>
      </c>
      <c r="K274" s="6">
        <v>1.997</v>
      </c>
      <c r="L274" s="6">
        <v>1.643</v>
      </c>
      <c r="M274" s="6">
        <v>0.155</v>
      </c>
      <c r="N274" s="6">
        <v>5328.433</v>
      </c>
    </row>
    <row r="275">
      <c r="A275" s="5">
        <v>45974.93402777778</v>
      </c>
      <c r="B275" s="6">
        <v>0.138</v>
      </c>
      <c r="C275" s="6">
        <v>0.243</v>
      </c>
      <c r="D275" s="6">
        <v>0.21</v>
      </c>
      <c r="E275" s="6">
        <v>0.197</v>
      </c>
      <c r="F275" s="6">
        <v>0.005</v>
      </c>
      <c r="G275" s="6">
        <v>0.0</v>
      </c>
      <c r="H275" s="6">
        <v>-0.019</v>
      </c>
      <c r="I275" s="6">
        <v>-0.014</v>
      </c>
      <c r="J275" s="6">
        <v>0.133</v>
      </c>
      <c r="K275" s="6">
        <v>1.995</v>
      </c>
      <c r="L275" s="6">
        <v>1.649</v>
      </c>
      <c r="M275" s="6">
        <v>0.158</v>
      </c>
      <c r="N275" s="6">
        <v>5328.435</v>
      </c>
    </row>
    <row r="276">
      <c r="A276" s="5">
        <v>45974.9375</v>
      </c>
      <c r="B276" s="6">
        <v>0.141</v>
      </c>
      <c r="C276" s="6">
        <v>0.238</v>
      </c>
      <c r="D276" s="6">
        <v>0.211</v>
      </c>
      <c r="E276" s="6">
        <v>0.197</v>
      </c>
      <c r="F276" s="6">
        <v>0.004</v>
      </c>
      <c r="G276" s="6">
        <v>0.0</v>
      </c>
      <c r="H276" s="6">
        <v>-0.018</v>
      </c>
      <c r="I276" s="6">
        <v>-0.014</v>
      </c>
      <c r="J276" s="6">
        <v>0.113</v>
      </c>
      <c r="K276" s="6">
        <v>0.004</v>
      </c>
      <c r="L276" s="6">
        <v>1.663</v>
      </c>
      <c r="M276" s="6">
        <v>0.15</v>
      </c>
      <c r="N276" s="6">
        <v>5328.437</v>
      </c>
    </row>
    <row r="277">
      <c r="A277" s="5">
        <v>45974.94097222222</v>
      </c>
      <c r="B277" s="6">
        <v>0.143</v>
      </c>
      <c r="C277" s="6">
        <v>0.241</v>
      </c>
      <c r="D277" s="6">
        <v>0.21</v>
      </c>
      <c r="E277" s="6">
        <v>0.198</v>
      </c>
      <c r="F277" s="6">
        <v>0.003</v>
      </c>
      <c r="G277" s="6">
        <v>0.0</v>
      </c>
      <c r="H277" s="6">
        <v>-0.018</v>
      </c>
      <c r="I277" s="6">
        <v>-0.015</v>
      </c>
      <c r="J277" s="6">
        <v>0.094</v>
      </c>
      <c r="K277" s="6">
        <v>1.995</v>
      </c>
      <c r="L277" s="6">
        <v>1.658</v>
      </c>
      <c r="M277" s="6">
        <v>0.146</v>
      </c>
      <c r="N277" s="6">
        <v>5328.439</v>
      </c>
    </row>
    <row r="278">
      <c r="A278" s="5">
        <v>45974.944444444445</v>
      </c>
      <c r="B278" s="6">
        <v>0.147</v>
      </c>
      <c r="C278" s="6">
        <v>0.245</v>
      </c>
      <c r="D278" s="6">
        <v>0.215</v>
      </c>
      <c r="E278" s="6">
        <v>0.203</v>
      </c>
      <c r="F278" s="6">
        <v>0.002</v>
      </c>
      <c r="G278" s="6">
        <v>-0.002</v>
      </c>
      <c r="H278" s="6">
        <v>-0.019</v>
      </c>
      <c r="I278" s="6">
        <v>-0.019</v>
      </c>
      <c r="J278" s="6">
        <v>0.056</v>
      </c>
      <c r="K278" s="6">
        <v>1.969</v>
      </c>
      <c r="L278" s="6">
        <v>1.648</v>
      </c>
      <c r="M278" s="6">
        <v>0.151</v>
      </c>
      <c r="N278" s="6">
        <v>5328.441</v>
      </c>
    </row>
    <row r="279">
      <c r="A279" s="5">
        <v>45974.947916666664</v>
      </c>
      <c r="B279" s="6">
        <v>0.144</v>
      </c>
      <c r="C279" s="6">
        <v>0.247</v>
      </c>
      <c r="D279" s="6">
        <v>0.214</v>
      </c>
      <c r="E279" s="6">
        <v>0.201</v>
      </c>
      <c r="F279" s="6">
        <v>0.003</v>
      </c>
      <c r="G279" s="6">
        <v>-0.002</v>
      </c>
      <c r="H279" s="6">
        <v>-0.02</v>
      </c>
      <c r="I279" s="6">
        <v>-0.019</v>
      </c>
      <c r="J279" s="6">
        <v>0.093</v>
      </c>
      <c r="K279" s="6">
        <v>1.976</v>
      </c>
      <c r="L279" s="6">
        <v>1.642</v>
      </c>
      <c r="M279" s="6">
        <v>0.159</v>
      </c>
      <c r="N279" s="6">
        <v>5328.443</v>
      </c>
    </row>
    <row r="280">
      <c r="A280" s="5">
        <v>45974.95138888889</v>
      </c>
      <c r="B280" s="6">
        <v>0.145</v>
      </c>
      <c r="C280" s="6">
        <v>0.242</v>
      </c>
      <c r="D280" s="6">
        <v>0.209</v>
      </c>
      <c r="E280" s="6">
        <v>0.198</v>
      </c>
      <c r="F280" s="6">
        <v>0.003</v>
      </c>
      <c r="G280" s="6">
        <v>-0.001</v>
      </c>
      <c r="H280" s="6">
        <v>-0.019</v>
      </c>
      <c r="I280" s="6">
        <v>-0.017</v>
      </c>
      <c r="J280" s="6">
        <v>0.092</v>
      </c>
      <c r="K280" s="6">
        <v>1.981</v>
      </c>
      <c r="L280" s="6">
        <v>1.648</v>
      </c>
      <c r="M280" s="6">
        <v>0.154</v>
      </c>
      <c r="N280" s="6">
        <v>5328.445</v>
      </c>
    </row>
    <row r="281">
      <c r="A281" s="5">
        <v>45974.95486111111</v>
      </c>
      <c r="B281" s="6">
        <v>0.145</v>
      </c>
      <c r="C281" s="6">
        <v>0.242</v>
      </c>
      <c r="D281" s="6">
        <v>0.21</v>
      </c>
      <c r="E281" s="6">
        <v>0.199</v>
      </c>
      <c r="F281" s="6">
        <v>0.003</v>
      </c>
      <c r="G281" s="6">
        <v>-0.001</v>
      </c>
      <c r="H281" s="6">
        <v>-0.019</v>
      </c>
      <c r="I281" s="6">
        <v>-0.017</v>
      </c>
      <c r="J281" s="6">
        <v>0.089</v>
      </c>
      <c r="K281" s="6">
        <v>1.978</v>
      </c>
      <c r="L281" s="6">
        <v>1.655</v>
      </c>
      <c r="M281" s="6">
        <v>0.153</v>
      </c>
      <c r="N281" s="6">
        <v>5328.447</v>
      </c>
    </row>
    <row r="282">
      <c r="A282" s="5">
        <v>45974.958333333336</v>
      </c>
      <c r="B282" s="6">
        <v>0.144</v>
      </c>
      <c r="C282" s="6">
        <v>0.24</v>
      </c>
      <c r="D282" s="6">
        <v>0.208</v>
      </c>
      <c r="E282" s="6">
        <v>0.197</v>
      </c>
      <c r="F282" s="6">
        <v>0.003</v>
      </c>
      <c r="G282" s="6">
        <v>-0.001</v>
      </c>
      <c r="H282" s="6">
        <v>-0.019</v>
      </c>
      <c r="I282" s="6">
        <v>-0.017</v>
      </c>
      <c r="J282" s="6">
        <v>0.085</v>
      </c>
      <c r="K282" s="6">
        <v>1.99</v>
      </c>
      <c r="L282" s="6">
        <v>1.65</v>
      </c>
      <c r="M282" s="6">
        <v>0.148</v>
      </c>
      <c r="N282" s="6">
        <v>5328.449</v>
      </c>
    </row>
    <row r="283">
      <c r="A283" s="5">
        <v>45974.961805555555</v>
      </c>
      <c r="B283" s="6">
        <v>0.144</v>
      </c>
      <c r="C283" s="6">
        <v>0.243</v>
      </c>
      <c r="D283" s="6">
        <v>0.212</v>
      </c>
      <c r="E283" s="6">
        <v>0.2</v>
      </c>
      <c r="F283" s="6">
        <v>0.003</v>
      </c>
      <c r="G283" s="6">
        <v>-0.001</v>
      </c>
      <c r="H283" s="6">
        <v>-0.019</v>
      </c>
      <c r="I283" s="6">
        <v>-0.017</v>
      </c>
      <c r="J283" s="6">
        <v>0.089</v>
      </c>
      <c r="K283" s="6">
        <v>1.98</v>
      </c>
      <c r="L283" s="6">
        <v>1.66</v>
      </c>
      <c r="M283" s="6">
        <v>0.15</v>
      </c>
      <c r="N283" s="6">
        <v>5328.451</v>
      </c>
    </row>
    <row r="284">
      <c r="A284" s="5">
        <v>45974.96527777778</v>
      </c>
      <c r="B284" s="6">
        <v>0.142</v>
      </c>
      <c r="C284" s="6">
        <v>0.245</v>
      </c>
      <c r="D284" s="6">
        <v>0.211</v>
      </c>
      <c r="E284" s="6">
        <v>0.2</v>
      </c>
      <c r="F284" s="6">
        <v>0.004</v>
      </c>
      <c r="G284" s="6">
        <v>-0.001</v>
      </c>
      <c r="H284" s="6">
        <v>-0.02</v>
      </c>
      <c r="I284" s="6">
        <v>-0.017</v>
      </c>
      <c r="J284" s="6">
        <v>0.117</v>
      </c>
      <c r="K284" s="6">
        <v>1.988</v>
      </c>
      <c r="L284" s="6">
        <v>1.637</v>
      </c>
      <c r="M284" s="6">
        <v>0.162</v>
      </c>
      <c r="N284" s="6">
        <v>5328.453</v>
      </c>
    </row>
    <row r="285">
      <c r="A285" s="5">
        <v>45974.96875</v>
      </c>
      <c r="B285" s="6">
        <v>0.143</v>
      </c>
      <c r="C285" s="6">
        <v>0.241</v>
      </c>
      <c r="D285" s="6">
        <v>0.21</v>
      </c>
      <c r="E285" s="6">
        <v>0.198</v>
      </c>
      <c r="F285" s="6">
        <v>0.004</v>
      </c>
      <c r="G285" s="6">
        <v>-0.001</v>
      </c>
      <c r="H285" s="6">
        <v>-0.018</v>
      </c>
      <c r="I285" s="6">
        <v>-0.015</v>
      </c>
      <c r="J285" s="6">
        <v>0.11</v>
      </c>
      <c r="K285" s="6">
        <v>1.989</v>
      </c>
      <c r="L285" s="6">
        <v>1.664</v>
      </c>
      <c r="M285" s="6">
        <v>0.15</v>
      </c>
      <c r="N285" s="6">
        <v>5328.455</v>
      </c>
    </row>
    <row r="286">
      <c r="A286" s="5">
        <v>45974.97222222222</v>
      </c>
      <c r="B286" s="6">
        <v>0.144</v>
      </c>
      <c r="C286" s="6">
        <v>0.242</v>
      </c>
      <c r="D286" s="6">
        <v>0.21</v>
      </c>
      <c r="E286" s="6">
        <v>0.199</v>
      </c>
      <c r="F286" s="6">
        <v>0.004</v>
      </c>
      <c r="G286" s="6">
        <v>-0.001</v>
      </c>
      <c r="H286" s="6">
        <v>-0.018</v>
      </c>
      <c r="I286" s="6">
        <v>-0.015</v>
      </c>
      <c r="J286" s="6">
        <v>0.098</v>
      </c>
      <c r="K286" s="6">
        <v>1.992</v>
      </c>
      <c r="L286" s="6">
        <v>1.659</v>
      </c>
      <c r="M286" s="6">
        <v>0.148</v>
      </c>
      <c r="N286" s="6">
        <v>5328.457</v>
      </c>
    </row>
    <row r="287">
      <c r="A287" s="5">
        <v>45974.975694444445</v>
      </c>
      <c r="B287" s="6">
        <v>0.143</v>
      </c>
      <c r="C287" s="6">
        <v>0.241</v>
      </c>
      <c r="D287" s="6">
        <v>0.207</v>
      </c>
      <c r="E287" s="6">
        <v>0.197</v>
      </c>
      <c r="F287" s="6">
        <v>0.004</v>
      </c>
      <c r="G287" s="6">
        <v>-0.001</v>
      </c>
      <c r="H287" s="6">
        <v>-0.019</v>
      </c>
      <c r="I287" s="6">
        <v>-0.016</v>
      </c>
      <c r="J287" s="6">
        <v>0.108</v>
      </c>
      <c r="K287" s="6">
        <v>1.98</v>
      </c>
      <c r="L287" s="6">
        <v>1.636</v>
      </c>
      <c r="M287" s="6">
        <v>0.162</v>
      </c>
      <c r="N287" s="6">
        <v>5328.459</v>
      </c>
    </row>
    <row r="288">
      <c r="A288" s="5">
        <v>45974.979166666664</v>
      </c>
      <c r="B288" s="6">
        <v>0.144</v>
      </c>
      <c r="C288" s="6">
        <v>0.248</v>
      </c>
      <c r="D288" s="6">
        <v>0.214</v>
      </c>
      <c r="E288" s="6">
        <v>0.202</v>
      </c>
      <c r="F288" s="6">
        <v>0.004</v>
      </c>
      <c r="G288" s="6">
        <v>-0.001</v>
      </c>
      <c r="H288" s="6">
        <v>-0.019</v>
      </c>
      <c r="I288" s="6">
        <v>-0.016</v>
      </c>
      <c r="J288" s="6">
        <v>0.111</v>
      </c>
      <c r="K288" s="6">
        <v>1.986</v>
      </c>
      <c r="L288" s="6">
        <v>1.654</v>
      </c>
      <c r="M288" s="6">
        <v>0.155</v>
      </c>
      <c r="N288" s="6">
        <v>5328.461</v>
      </c>
    </row>
    <row r="289">
      <c r="A289" s="5">
        <v>45974.98263888889</v>
      </c>
      <c r="B289" s="6">
        <v>0.146</v>
      </c>
      <c r="C289" s="6">
        <v>0.243</v>
      </c>
      <c r="D289" s="6">
        <v>0.211</v>
      </c>
      <c r="E289" s="6">
        <v>0.2</v>
      </c>
      <c r="F289" s="6">
        <v>0.004</v>
      </c>
      <c r="G289" s="6">
        <v>-0.002</v>
      </c>
      <c r="H289" s="6">
        <v>-0.018</v>
      </c>
      <c r="I289" s="6">
        <v>-0.016</v>
      </c>
      <c r="J289" s="6">
        <v>0.103</v>
      </c>
      <c r="K289" s="6">
        <v>1.965</v>
      </c>
      <c r="L289" s="6">
        <v>1.667</v>
      </c>
      <c r="M289" s="6">
        <v>0.157</v>
      </c>
      <c r="N289" s="6">
        <v>5328.463</v>
      </c>
    </row>
    <row r="290">
      <c r="A290" s="5">
        <v>45974.98611111111</v>
      </c>
      <c r="B290" s="6">
        <v>0.144</v>
      </c>
      <c r="C290" s="6">
        <v>0.243</v>
      </c>
      <c r="D290" s="6">
        <v>0.212</v>
      </c>
      <c r="E290" s="6">
        <v>0.2</v>
      </c>
      <c r="F290" s="6">
        <v>0.004</v>
      </c>
      <c r="G290" s="6">
        <v>-0.002</v>
      </c>
      <c r="H290" s="6">
        <v>-0.019</v>
      </c>
      <c r="I290" s="6">
        <v>-0.017</v>
      </c>
      <c r="J290" s="6">
        <v>0.111</v>
      </c>
      <c r="K290" s="6">
        <v>1.974</v>
      </c>
      <c r="L290" s="6">
        <v>1.663</v>
      </c>
      <c r="M290" s="6">
        <v>0.157</v>
      </c>
      <c r="N290" s="6">
        <v>5328.465</v>
      </c>
    </row>
    <row r="291">
      <c r="A291" s="5">
        <v>45974.989583333336</v>
      </c>
      <c r="B291" s="6">
        <v>0.144</v>
      </c>
      <c r="C291" s="6">
        <v>0.242</v>
      </c>
      <c r="D291" s="6">
        <v>0.213</v>
      </c>
      <c r="E291" s="6">
        <v>0.2</v>
      </c>
      <c r="F291" s="6">
        <v>0.004</v>
      </c>
      <c r="G291" s="6">
        <v>-0.001</v>
      </c>
      <c r="H291" s="6">
        <v>-0.018</v>
      </c>
      <c r="I291" s="6">
        <v>-0.015</v>
      </c>
      <c r="J291" s="6">
        <v>0.115</v>
      </c>
      <c r="K291" s="6">
        <v>1.98</v>
      </c>
      <c r="L291" s="6">
        <v>1.671</v>
      </c>
      <c r="M291" s="6">
        <v>0.153</v>
      </c>
      <c r="N291" s="6">
        <v>5328.467</v>
      </c>
    </row>
    <row r="292">
      <c r="A292" s="5">
        <v>45974.993055555555</v>
      </c>
      <c r="B292" s="6">
        <v>0.144</v>
      </c>
      <c r="C292" s="6">
        <v>0.237</v>
      </c>
      <c r="D292" s="6">
        <v>0.208</v>
      </c>
      <c r="E292" s="6">
        <v>0.196</v>
      </c>
      <c r="F292" s="6">
        <v>0.004</v>
      </c>
      <c r="G292" s="6">
        <v>-0.002</v>
      </c>
      <c r="H292" s="6">
        <v>-0.018</v>
      </c>
      <c r="I292" s="6">
        <v>-0.016</v>
      </c>
      <c r="J292" s="6">
        <v>0.107</v>
      </c>
      <c r="K292" s="6">
        <v>1.973</v>
      </c>
      <c r="L292" s="6">
        <v>1.67</v>
      </c>
      <c r="M292" s="6">
        <v>0.154</v>
      </c>
      <c r="N292" s="6">
        <v>5328.469</v>
      </c>
    </row>
    <row r="293">
      <c r="A293" s="5">
        <v>45974.99652777778</v>
      </c>
      <c r="B293" s="6">
        <v>0.145</v>
      </c>
      <c r="C293" s="6">
        <v>0.245</v>
      </c>
      <c r="D293" s="6">
        <v>0.214</v>
      </c>
      <c r="E293" s="6">
        <v>0.201</v>
      </c>
      <c r="F293" s="6">
        <v>0.004</v>
      </c>
      <c r="G293" s="6">
        <v>-0.002</v>
      </c>
      <c r="H293" s="6">
        <v>-0.019</v>
      </c>
      <c r="I293" s="6">
        <v>-0.017</v>
      </c>
      <c r="J293" s="6">
        <v>0.112</v>
      </c>
      <c r="K293" s="6">
        <v>1.966</v>
      </c>
      <c r="L293" s="6">
        <v>1.657</v>
      </c>
      <c r="M293" s="6">
        <v>0.162</v>
      </c>
      <c r="N293" s="6">
        <v>5328.471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-0.018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23502.318</v>
      </c>
    </row>
    <row r="3">
      <c r="A3" s="3" t="s">
        <v>10</v>
      </c>
      <c r="B3" s="4">
        <f t="shared" ref="B3:N3" si="2">ROUND(MAX(B5:B1000), 3)</f>
        <v>60.117</v>
      </c>
      <c r="C3" s="4">
        <f t="shared" si="2"/>
        <v>57.101</v>
      </c>
      <c r="D3" s="4">
        <f t="shared" si="2"/>
        <v>52.834</v>
      </c>
      <c r="E3" s="4">
        <f t="shared" si="2"/>
        <v>56.684</v>
      </c>
      <c r="F3" s="4">
        <f t="shared" si="2"/>
        <v>14.189</v>
      </c>
      <c r="G3" s="4">
        <f t="shared" si="2"/>
        <v>14.331</v>
      </c>
      <c r="H3" s="4">
        <f t="shared" si="2"/>
        <v>11.576</v>
      </c>
      <c r="I3" s="4">
        <f t="shared" si="2"/>
        <v>39.945</v>
      </c>
      <c r="J3" s="4">
        <f t="shared" si="2"/>
        <v>1.059</v>
      </c>
      <c r="K3" s="4">
        <f t="shared" si="2"/>
        <v>1.974</v>
      </c>
      <c r="L3" s="4">
        <f t="shared" si="2"/>
        <v>1.15</v>
      </c>
      <c r="M3" s="4">
        <f t="shared" si="2"/>
        <v>0.999</v>
      </c>
      <c r="N3" s="4">
        <f t="shared" si="2"/>
        <v>23783.697</v>
      </c>
    </row>
    <row r="4">
      <c r="A4" s="3" t="s">
        <v>11</v>
      </c>
      <c r="B4" s="4">
        <f t="shared" ref="B4:N4" si="3">ROUND(AVERAGE(B5:B1000), 3)</f>
        <v>16.612</v>
      </c>
      <c r="C4" s="4">
        <f t="shared" si="3"/>
        <v>16.001</v>
      </c>
      <c r="D4" s="4">
        <f t="shared" si="3"/>
        <v>15.46</v>
      </c>
      <c r="E4" s="4">
        <f t="shared" si="3"/>
        <v>16.025</v>
      </c>
      <c r="F4" s="4">
        <f t="shared" si="3"/>
        <v>4.05</v>
      </c>
      <c r="G4" s="4">
        <f t="shared" si="3"/>
        <v>3.997</v>
      </c>
      <c r="H4" s="4">
        <f t="shared" si="3"/>
        <v>3.631</v>
      </c>
      <c r="I4" s="4">
        <f t="shared" si="3"/>
        <v>11.678</v>
      </c>
      <c r="J4" s="4">
        <f t="shared" si="3"/>
        <v>0.458</v>
      </c>
      <c r="K4" s="4">
        <f t="shared" si="3"/>
        <v>0.474</v>
      </c>
      <c r="L4" s="4">
        <f t="shared" si="3"/>
        <v>0.471</v>
      </c>
      <c r="M4" s="4">
        <f t="shared" si="3"/>
        <v>0.441</v>
      </c>
      <c r="N4" s="4">
        <f t="shared" si="3"/>
        <v>23643.33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23502.318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23502.318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23502.318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23502.318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23502.318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23502.318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23502.318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23502.318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23502.318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23502.318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23502.318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23502.318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23502.318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23502.318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23502.318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23502.318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23502.318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23502.318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23502.318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23502.318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23502.318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23502.318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23502.318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23502.318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23502.318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23502.318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23502.318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23502.318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23502.318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23502.318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23502.318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23502.318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23502.318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23502.318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23502.318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23502.318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23502.318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23502.318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23502.318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23502.318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23502.318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23502.318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23502.318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23502.318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23502.318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23502.318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23502.318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23502.318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23502.318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23502.318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23502.318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23502.318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23502.318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23502.318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23502.318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23502.318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23502.318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23502.318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23502.318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23502.318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23502.318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23502.318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23502.318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23502.318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23502.318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23502.318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23502.318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23502.318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23502.318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23502.318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23502.318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23502.318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23502.318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23502.318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23502.318</v>
      </c>
    </row>
    <row r="80">
      <c r="A80" s="5">
        <v>45974.260416666664</v>
      </c>
      <c r="B80" s="6">
        <v>2.02</v>
      </c>
      <c r="C80" s="6">
        <v>1.841</v>
      </c>
      <c r="D80" s="6">
        <v>2.053</v>
      </c>
      <c r="E80" s="6">
        <v>1.971</v>
      </c>
      <c r="F80" s="6">
        <v>0.065</v>
      </c>
      <c r="G80" s="6">
        <v>0.043</v>
      </c>
      <c r="H80" s="6">
        <v>0.081</v>
      </c>
      <c r="I80" s="6">
        <v>0.189</v>
      </c>
      <c r="J80" s="6">
        <v>0.13</v>
      </c>
      <c r="K80" s="6">
        <v>0.094</v>
      </c>
      <c r="L80" s="6">
        <v>0.157</v>
      </c>
      <c r="M80" s="6">
        <v>0.128</v>
      </c>
      <c r="N80" s="6">
        <v>23502.321</v>
      </c>
    </row>
    <row r="81">
      <c r="A81" s="5">
        <v>45974.26388888889</v>
      </c>
      <c r="B81" s="6">
        <v>1.963</v>
      </c>
      <c r="C81" s="6">
        <v>1.827</v>
      </c>
      <c r="D81" s="6">
        <v>2.002</v>
      </c>
      <c r="E81" s="6">
        <v>1.931</v>
      </c>
      <c r="F81" s="6">
        <v>0.104</v>
      </c>
      <c r="G81" s="6">
        <v>0.076</v>
      </c>
      <c r="H81" s="6">
        <v>0.112</v>
      </c>
      <c r="I81" s="6">
        <v>0.292</v>
      </c>
      <c r="J81" s="6">
        <v>0.214</v>
      </c>
      <c r="K81" s="6">
        <v>0.166</v>
      </c>
      <c r="L81" s="6">
        <v>0.224</v>
      </c>
      <c r="M81" s="6">
        <v>0.202</v>
      </c>
      <c r="N81" s="6">
        <v>23502.342</v>
      </c>
    </row>
    <row r="82">
      <c r="A82" s="5">
        <v>45974.26736111111</v>
      </c>
      <c r="B82" s="6">
        <v>1.919</v>
      </c>
      <c r="C82" s="6">
        <v>1.825</v>
      </c>
      <c r="D82" s="6">
        <v>1.975</v>
      </c>
      <c r="E82" s="6">
        <v>1.906</v>
      </c>
      <c r="F82" s="6">
        <v>0.186</v>
      </c>
      <c r="G82" s="6">
        <v>0.152</v>
      </c>
      <c r="H82" s="6">
        <v>0.188</v>
      </c>
      <c r="I82" s="6">
        <v>0.526</v>
      </c>
      <c r="J82" s="6">
        <v>0.392</v>
      </c>
      <c r="K82" s="6">
        <v>0.336</v>
      </c>
      <c r="L82" s="6">
        <v>0.381</v>
      </c>
      <c r="M82" s="6">
        <v>0.37</v>
      </c>
      <c r="N82" s="6">
        <v>23502.377</v>
      </c>
    </row>
    <row r="83">
      <c r="A83" s="5">
        <v>45974.270833333336</v>
      </c>
      <c r="B83" s="6">
        <v>2.039</v>
      </c>
      <c r="C83" s="6">
        <v>1.932</v>
      </c>
      <c r="D83" s="6">
        <v>2.085</v>
      </c>
      <c r="E83" s="6">
        <v>2.018</v>
      </c>
      <c r="F83" s="6">
        <v>0.274</v>
      </c>
      <c r="G83" s="6">
        <v>0.238</v>
      </c>
      <c r="H83" s="6">
        <v>0.275</v>
      </c>
      <c r="I83" s="6">
        <v>0.787</v>
      </c>
      <c r="J83" s="6">
        <v>0.546</v>
      </c>
      <c r="K83" s="6">
        <v>0.498</v>
      </c>
      <c r="L83" s="6">
        <v>0.531</v>
      </c>
      <c r="M83" s="6">
        <v>0.525</v>
      </c>
      <c r="N83" s="6">
        <v>23502.431</v>
      </c>
    </row>
    <row r="84">
      <c r="A84" s="5">
        <v>45974.274305555555</v>
      </c>
      <c r="B84" s="6">
        <v>2.156</v>
      </c>
      <c r="C84" s="6">
        <v>2.05</v>
      </c>
      <c r="D84" s="6">
        <v>2.191</v>
      </c>
      <c r="E84" s="6">
        <v>2.132</v>
      </c>
      <c r="F84" s="6">
        <v>0.376</v>
      </c>
      <c r="G84" s="6">
        <v>0.331</v>
      </c>
      <c r="H84" s="6">
        <v>0.374</v>
      </c>
      <c r="I84" s="6">
        <v>1.081</v>
      </c>
      <c r="J84" s="6">
        <v>0.71</v>
      </c>
      <c r="K84" s="6">
        <v>0.653</v>
      </c>
      <c r="L84" s="6">
        <v>0.689</v>
      </c>
      <c r="M84" s="6">
        <v>0.684</v>
      </c>
      <c r="N84" s="6">
        <v>23502.508</v>
      </c>
    </row>
    <row r="85">
      <c r="A85" s="5">
        <v>45974.27777777778</v>
      </c>
      <c r="B85" s="6">
        <v>2.611</v>
      </c>
      <c r="C85" s="6">
        <v>2.523</v>
      </c>
      <c r="D85" s="6">
        <v>2.65</v>
      </c>
      <c r="E85" s="6">
        <v>2.595</v>
      </c>
      <c r="F85" s="6">
        <v>0.518</v>
      </c>
      <c r="G85" s="6">
        <v>0.472</v>
      </c>
      <c r="H85" s="6">
        <v>0.508</v>
      </c>
      <c r="I85" s="6">
        <v>1.498</v>
      </c>
      <c r="J85" s="6">
        <v>0.81</v>
      </c>
      <c r="K85" s="6">
        <v>0.759</v>
      </c>
      <c r="L85" s="6">
        <v>0.776</v>
      </c>
      <c r="M85" s="6">
        <v>0.782</v>
      </c>
      <c r="N85" s="6">
        <v>23502.616</v>
      </c>
    </row>
    <row r="86">
      <c r="A86" s="5">
        <v>45974.28125</v>
      </c>
      <c r="B86" s="6">
        <v>3.123</v>
      </c>
      <c r="C86" s="6">
        <v>3.026</v>
      </c>
      <c r="D86" s="6">
        <v>3.132</v>
      </c>
      <c r="E86" s="6">
        <v>3.094</v>
      </c>
      <c r="F86" s="6">
        <v>0.68</v>
      </c>
      <c r="G86" s="6">
        <v>0.633</v>
      </c>
      <c r="H86" s="6">
        <v>0.666</v>
      </c>
      <c r="I86" s="6">
        <v>1.979</v>
      </c>
      <c r="J86" s="6">
        <v>0.894</v>
      </c>
      <c r="K86" s="6">
        <v>0.853</v>
      </c>
      <c r="L86" s="6">
        <v>0.862</v>
      </c>
      <c r="M86" s="6">
        <v>0.87</v>
      </c>
      <c r="N86" s="6">
        <v>23502.761</v>
      </c>
    </row>
    <row r="87">
      <c r="A87" s="5">
        <v>45974.28472222222</v>
      </c>
      <c r="B87" s="6">
        <v>3.791</v>
      </c>
      <c r="C87" s="6">
        <v>3.635</v>
      </c>
      <c r="D87" s="6">
        <v>3.756</v>
      </c>
      <c r="E87" s="6">
        <v>3.728</v>
      </c>
      <c r="F87" s="6">
        <v>0.859</v>
      </c>
      <c r="G87" s="6">
        <v>0.796</v>
      </c>
      <c r="H87" s="6">
        <v>0.838</v>
      </c>
      <c r="I87" s="6">
        <v>2.493</v>
      </c>
      <c r="J87" s="6">
        <v>0.929</v>
      </c>
      <c r="K87" s="6">
        <v>0.895</v>
      </c>
      <c r="L87" s="6">
        <v>0.905</v>
      </c>
      <c r="M87" s="6">
        <v>0.91</v>
      </c>
      <c r="N87" s="6">
        <v>23502.947</v>
      </c>
    </row>
    <row r="88">
      <c r="A88" s="5">
        <v>45974.288194444445</v>
      </c>
      <c r="B88" s="6">
        <v>4.491</v>
      </c>
      <c r="C88" s="6">
        <v>4.33</v>
      </c>
      <c r="D88" s="6">
        <v>4.42</v>
      </c>
      <c r="E88" s="6">
        <v>4.414</v>
      </c>
      <c r="F88" s="6">
        <v>1.048</v>
      </c>
      <c r="G88" s="6">
        <v>0.981</v>
      </c>
      <c r="H88" s="6">
        <v>1.019</v>
      </c>
      <c r="I88" s="6">
        <v>3.048</v>
      </c>
      <c r="J88" s="6">
        <v>0.958</v>
      </c>
      <c r="K88" s="6">
        <v>0.926</v>
      </c>
      <c r="L88" s="6">
        <v>0.939</v>
      </c>
      <c r="M88" s="6">
        <v>0.941</v>
      </c>
      <c r="N88" s="6">
        <v>23503.177</v>
      </c>
    </row>
    <row r="89">
      <c r="A89" s="5">
        <v>45974.291666666664</v>
      </c>
      <c r="B89" s="6">
        <v>5.334</v>
      </c>
      <c r="C89" s="6">
        <v>5.094</v>
      </c>
      <c r="D89" s="6">
        <v>5.23</v>
      </c>
      <c r="E89" s="6">
        <v>5.219</v>
      </c>
      <c r="F89" s="6">
        <v>1.262</v>
      </c>
      <c r="G89" s="6">
        <v>1.181</v>
      </c>
      <c r="H89" s="6">
        <v>1.236</v>
      </c>
      <c r="I89" s="6">
        <v>3.679</v>
      </c>
      <c r="J89" s="6">
        <v>0.973</v>
      </c>
      <c r="K89" s="6">
        <v>0.949</v>
      </c>
      <c r="L89" s="6">
        <v>0.961</v>
      </c>
      <c r="M89" s="6">
        <v>0.961</v>
      </c>
      <c r="N89" s="6">
        <v>23503.456</v>
      </c>
    </row>
    <row r="90">
      <c r="A90" s="5">
        <v>45974.29513888889</v>
      </c>
      <c r="B90" s="6">
        <v>6.22</v>
      </c>
      <c r="C90" s="6">
        <v>5.922</v>
      </c>
      <c r="D90" s="6">
        <v>6.071</v>
      </c>
      <c r="E90" s="6">
        <v>6.071</v>
      </c>
      <c r="F90" s="6">
        <v>1.487</v>
      </c>
      <c r="G90" s="6">
        <v>1.395</v>
      </c>
      <c r="H90" s="6">
        <v>1.451</v>
      </c>
      <c r="I90" s="6">
        <v>4.333</v>
      </c>
      <c r="J90" s="6">
        <v>0.983</v>
      </c>
      <c r="K90" s="6">
        <v>0.965</v>
      </c>
      <c r="L90" s="6">
        <v>0.975</v>
      </c>
      <c r="M90" s="6">
        <v>0.974</v>
      </c>
      <c r="N90" s="6">
        <v>23503.792</v>
      </c>
    </row>
    <row r="91">
      <c r="A91" s="5">
        <v>45974.29861111111</v>
      </c>
      <c r="B91" s="6">
        <v>7.288</v>
      </c>
      <c r="C91" s="6">
        <v>6.941</v>
      </c>
      <c r="D91" s="6">
        <v>7.108</v>
      </c>
      <c r="E91" s="6">
        <v>7.112</v>
      </c>
      <c r="F91" s="6">
        <v>1.776</v>
      </c>
      <c r="G91" s="6">
        <v>1.67</v>
      </c>
      <c r="H91" s="6">
        <v>1.738</v>
      </c>
      <c r="I91" s="6">
        <v>5.184</v>
      </c>
      <c r="J91" s="6">
        <v>0.99</v>
      </c>
      <c r="K91" s="6">
        <v>0.975</v>
      </c>
      <c r="L91" s="6">
        <v>0.983</v>
      </c>
      <c r="M91" s="6">
        <v>0.983</v>
      </c>
      <c r="N91" s="6">
        <v>23504.191</v>
      </c>
    </row>
    <row r="92">
      <c r="A92" s="5">
        <v>45974.302083333336</v>
      </c>
      <c r="B92" s="6">
        <v>8.616</v>
      </c>
      <c r="C92" s="6">
        <v>8.194</v>
      </c>
      <c r="D92" s="6">
        <v>8.362</v>
      </c>
      <c r="E92" s="6">
        <v>8.391</v>
      </c>
      <c r="F92" s="6">
        <v>2.107</v>
      </c>
      <c r="G92" s="6">
        <v>1.984</v>
      </c>
      <c r="H92" s="6">
        <v>2.052</v>
      </c>
      <c r="I92" s="6">
        <v>6.143</v>
      </c>
      <c r="J92" s="6">
        <v>0.994</v>
      </c>
      <c r="K92" s="6">
        <v>0.982</v>
      </c>
      <c r="L92" s="6">
        <v>0.989</v>
      </c>
      <c r="M92" s="6">
        <v>0.988</v>
      </c>
      <c r="N92" s="6">
        <v>23504.662</v>
      </c>
    </row>
    <row r="93">
      <c r="A93" s="5">
        <v>45974.305555555555</v>
      </c>
      <c r="B93" s="6">
        <v>9.75</v>
      </c>
      <c r="C93" s="6">
        <v>9.305</v>
      </c>
      <c r="D93" s="6">
        <v>9.498</v>
      </c>
      <c r="E93" s="6">
        <v>9.518</v>
      </c>
      <c r="F93" s="6">
        <v>2.39</v>
      </c>
      <c r="G93" s="6">
        <v>2.267</v>
      </c>
      <c r="H93" s="6">
        <v>2.335</v>
      </c>
      <c r="I93" s="6">
        <v>6.992</v>
      </c>
      <c r="J93" s="6">
        <v>0.996</v>
      </c>
      <c r="K93" s="6">
        <v>0.986</v>
      </c>
      <c r="L93" s="6">
        <v>0.992</v>
      </c>
      <c r="M93" s="6">
        <v>0.991</v>
      </c>
      <c r="N93" s="6">
        <v>23505.208</v>
      </c>
    </row>
    <row r="94">
      <c r="A94" s="5">
        <v>45974.30902777778</v>
      </c>
      <c r="B94" s="6">
        <v>11.128</v>
      </c>
      <c r="C94" s="6">
        <v>10.67</v>
      </c>
      <c r="D94" s="6">
        <v>10.843</v>
      </c>
      <c r="E94" s="6">
        <v>10.88</v>
      </c>
      <c r="F94" s="6">
        <v>2.726</v>
      </c>
      <c r="G94" s="6">
        <v>2.598</v>
      </c>
      <c r="H94" s="6">
        <v>2.663</v>
      </c>
      <c r="I94" s="6">
        <v>7.987</v>
      </c>
      <c r="J94" s="6">
        <v>0.997</v>
      </c>
      <c r="K94" s="6">
        <v>0.99</v>
      </c>
      <c r="L94" s="6">
        <v>0.995</v>
      </c>
      <c r="M94" s="6">
        <v>0.994</v>
      </c>
      <c r="N94" s="6">
        <v>23505.831</v>
      </c>
    </row>
    <row r="95">
      <c r="A95" s="5">
        <v>45974.3125</v>
      </c>
      <c r="B95" s="6">
        <v>12.725</v>
      </c>
      <c r="C95" s="6">
        <v>12.143</v>
      </c>
      <c r="D95" s="6">
        <v>12.349</v>
      </c>
      <c r="E95" s="6">
        <v>12.405</v>
      </c>
      <c r="F95" s="6">
        <v>3.123</v>
      </c>
      <c r="G95" s="6">
        <v>2.968</v>
      </c>
      <c r="H95" s="6">
        <v>3.037</v>
      </c>
      <c r="I95" s="6">
        <v>9.128</v>
      </c>
      <c r="J95" s="6">
        <v>0.998</v>
      </c>
      <c r="K95" s="6">
        <v>0.992</v>
      </c>
      <c r="L95" s="6">
        <v>0.997</v>
      </c>
      <c r="M95" s="6">
        <v>0.996</v>
      </c>
      <c r="N95" s="6">
        <v>23506.551</v>
      </c>
    </row>
    <row r="96">
      <c r="A96" s="5">
        <v>45974.31597222222</v>
      </c>
      <c r="B96" s="6">
        <v>14.257</v>
      </c>
      <c r="C96" s="6">
        <v>13.592</v>
      </c>
      <c r="D96" s="6">
        <v>13.88</v>
      </c>
      <c r="E96" s="6">
        <v>13.91</v>
      </c>
      <c r="F96" s="6">
        <v>3.499</v>
      </c>
      <c r="G96" s="6">
        <v>3.321</v>
      </c>
      <c r="H96" s="6">
        <v>3.433</v>
      </c>
      <c r="I96" s="6">
        <v>10.253</v>
      </c>
      <c r="J96" s="6">
        <v>0.999</v>
      </c>
      <c r="K96" s="6">
        <v>0.994</v>
      </c>
      <c r="L96" s="6">
        <v>0.997</v>
      </c>
      <c r="M96" s="6">
        <v>0.997</v>
      </c>
      <c r="N96" s="6">
        <v>23507.361</v>
      </c>
    </row>
    <row r="97">
      <c r="A97" s="5">
        <v>45974.319444444445</v>
      </c>
      <c r="B97" s="6">
        <v>15.721</v>
      </c>
      <c r="C97" s="6">
        <v>15.153</v>
      </c>
      <c r="D97" s="6">
        <v>15.329</v>
      </c>
      <c r="E97" s="6">
        <v>15.401</v>
      </c>
      <c r="F97" s="6">
        <v>3.873</v>
      </c>
      <c r="G97" s="6">
        <v>3.719</v>
      </c>
      <c r="H97" s="6">
        <v>3.806</v>
      </c>
      <c r="I97" s="6">
        <v>11.398</v>
      </c>
      <c r="J97" s="6">
        <v>1.0</v>
      </c>
      <c r="K97" s="6">
        <v>0.995</v>
      </c>
      <c r="L97" s="6">
        <v>0.998</v>
      </c>
      <c r="M97" s="6">
        <v>0.998</v>
      </c>
      <c r="N97" s="6">
        <v>23508.261</v>
      </c>
    </row>
    <row r="98">
      <c r="A98" s="5">
        <v>45974.322916666664</v>
      </c>
      <c r="B98" s="6">
        <v>16.886</v>
      </c>
      <c r="C98" s="6">
        <v>16.199</v>
      </c>
      <c r="D98" s="6">
        <v>16.451</v>
      </c>
      <c r="E98" s="6">
        <v>16.512</v>
      </c>
      <c r="F98" s="6">
        <v>4.177</v>
      </c>
      <c r="G98" s="6">
        <v>4.003</v>
      </c>
      <c r="H98" s="6">
        <v>4.113</v>
      </c>
      <c r="I98" s="6">
        <v>12.293</v>
      </c>
      <c r="J98" s="6">
        <v>0.999</v>
      </c>
      <c r="K98" s="6">
        <v>0.996</v>
      </c>
      <c r="L98" s="6">
        <v>0.999</v>
      </c>
      <c r="M98" s="6">
        <v>0.998</v>
      </c>
      <c r="N98" s="6">
        <v>23509.257</v>
      </c>
    </row>
    <row r="99">
      <c r="A99" s="5">
        <v>45974.32638888889</v>
      </c>
      <c r="B99" s="6">
        <v>18.363</v>
      </c>
      <c r="C99" s="6">
        <v>17.704</v>
      </c>
      <c r="D99" s="6">
        <v>17.933</v>
      </c>
      <c r="E99" s="6">
        <v>18.0</v>
      </c>
      <c r="F99" s="6">
        <v>4.545</v>
      </c>
      <c r="G99" s="6">
        <v>4.378</v>
      </c>
      <c r="H99" s="6">
        <v>4.505</v>
      </c>
      <c r="I99" s="6">
        <v>13.428</v>
      </c>
      <c r="J99" s="6">
        <v>1.0</v>
      </c>
      <c r="K99" s="6">
        <v>0.996</v>
      </c>
      <c r="L99" s="6">
        <v>0.999</v>
      </c>
      <c r="M99" s="6">
        <v>0.998</v>
      </c>
      <c r="N99" s="6">
        <v>23510.326</v>
      </c>
    </row>
    <row r="100">
      <c r="A100" s="5">
        <v>45974.32986111111</v>
      </c>
      <c r="B100" s="6">
        <v>19.698</v>
      </c>
      <c r="C100" s="6">
        <v>19.01</v>
      </c>
      <c r="D100" s="6">
        <v>19.207</v>
      </c>
      <c r="E100" s="6">
        <v>19.305</v>
      </c>
      <c r="F100" s="6">
        <v>4.896</v>
      </c>
      <c r="G100" s="6">
        <v>4.734</v>
      </c>
      <c r="H100" s="6">
        <v>4.827</v>
      </c>
      <c r="I100" s="6">
        <v>14.457</v>
      </c>
      <c r="J100" s="6">
        <v>1.0</v>
      </c>
      <c r="K100" s="6">
        <v>0.997</v>
      </c>
      <c r="L100" s="6">
        <v>0.999</v>
      </c>
      <c r="M100" s="6">
        <v>0.998</v>
      </c>
      <c r="N100" s="6">
        <v>23511.479</v>
      </c>
    </row>
    <row r="101">
      <c r="A101" s="5">
        <v>45974.333333333336</v>
      </c>
      <c r="B101" s="6">
        <v>21.038</v>
      </c>
      <c r="C101" s="6">
        <v>20.348</v>
      </c>
      <c r="D101" s="6">
        <v>20.543</v>
      </c>
      <c r="E101" s="6">
        <v>20.643</v>
      </c>
      <c r="F101" s="6">
        <v>5.25</v>
      </c>
      <c r="G101" s="6">
        <v>5.088</v>
      </c>
      <c r="H101" s="6">
        <v>5.191</v>
      </c>
      <c r="I101" s="6">
        <v>15.529</v>
      </c>
      <c r="J101" s="6">
        <v>1.0</v>
      </c>
      <c r="K101" s="6">
        <v>0.997</v>
      </c>
      <c r="L101" s="6">
        <v>0.999</v>
      </c>
      <c r="M101" s="6">
        <v>0.999</v>
      </c>
      <c r="N101" s="6">
        <v>23512.734</v>
      </c>
    </row>
    <row r="102">
      <c r="A102" s="5">
        <v>45974.336805555555</v>
      </c>
      <c r="B102" s="6">
        <v>22.431</v>
      </c>
      <c r="C102" s="6">
        <v>21.754</v>
      </c>
      <c r="D102" s="6">
        <v>21.96</v>
      </c>
      <c r="E102" s="6">
        <v>22.048</v>
      </c>
      <c r="F102" s="6">
        <v>5.588</v>
      </c>
      <c r="G102" s="6">
        <v>5.437</v>
      </c>
      <c r="H102" s="6">
        <v>5.527</v>
      </c>
      <c r="I102" s="6">
        <v>16.552</v>
      </c>
      <c r="J102" s="6">
        <v>1.0</v>
      </c>
      <c r="K102" s="6">
        <v>0.998</v>
      </c>
      <c r="L102" s="6">
        <v>0.999</v>
      </c>
      <c r="M102" s="6">
        <v>0.999</v>
      </c>
      <c r="N102" s="6">
        <v>23514.067</v>
      </c>
    </row>
    <row r="103">
      <c r="A103" s="5">
        <v>45974.34027777778</v>
      </c>
      <c r="B103" s="6">
        <v>24.024</v>
      </c>
      <c r="C103" s="6">
        <v>23.37</v>
      </c>
      <c r="D103" s="6">
        <v>23.492</v>
      </c>
      <c r="E103" s="6">
        <v>23.628</v>
      </c>
      <c r="F103" s="6">
        <v>5.982</v>
      </c>
      <c r="G103" s="6">
        <v>5.815</v>
      </c>
      <c r="H103" s="6">
        <v>5.915</v>
      </c>
      <c r="I103" s="6">
        <v>17.712</v>
      </c>
      <c r="J103" s="6">
        <v>1.0</v>
      </c>
      <c r="K103" s="6">
        <v>0.998</v>
      </c>
      <c r="L103" s="6">
        <v>0.999</v>
      </c>
      <c r="M103" s="6">
        <v>0.999</v>
      </c>
      <c r="N103" s="6">
        <v>23515.498</v>
      </c>
    </row>
    <row r="104">
      <c r="A104" s="5">
        <v>45974.34375</v>
      </c>
      <c r="B104" s="6">
        <v>25.318</v>
      </c>
      <c r="C104" s="6">
        <v>24.601</v>
      </c>
      <c r="D104" s="6">
        <v>24.776</v>
      </c>
      <c r="E104" s="6">
        <v>24.898</v>
      </c>
      <c r="F104" s="6">
        <v>6.301</v>
      </c>
      <c r="G104" s="6">
        <v>6.141</v>
      </c>
      <c r="H104" s="6">
        <v>6.252</v>
      </c>
      <c r="I104" s="6">
        <v>18.694</v>
      </c>
      <c r="J104" s="6">
        <v>1.0</v>
      </c>
      <c r="K104" s="6">
        <v>0.998</v>
      </c>
      <c r="L104" s="6">
        <v>1.0</v>
      </c>
      <c r="M104" s="6">
        <v>0.999</v>
      </c>
      <c r="N104" s="6">
        <v>23517.021</v>
      </c>
    </row>
    <row r="105">
      <c r="A105" s="5">
        <v>45974.34722222222</v>
      </c>
      <c r="B105" s="6">
        <v>26.583</v>
      </c>
      <c r="C105" s="6">
        <v>25.848</v>
      </c>
      <c r="D105" s="6">
        <v>26.033</v>
      </c>
      <c r="E105" s="6">
        <v>26.154</v>
      </c>
      <c r="F105" s="6">
        <v>6.599</v>
      </c>
      <c r="G105" s="6">
        <v>6.437</v>
      </c>
      <c r="H105" s="6">
        <v>6.563</v>
      </c>
      <c r="I105" s="6">
        <v>19.599</v>
      </c>
      <c r="J105" s="6">
        <v>1.0</v>
      </c>
      <c r="K105" s="6">
        <v>0.998</v>
      </c>
      <c r="L105" s="6">
        <v>1.0</v>
      </c>
      <c r="M105" s="6">
        <v>0.999</v>
      </c>
      <c r="N105" s="6">
        <v>23518.62</v>
      </c>
    </row>
    <row r="106">
      <c r="A106" s="5">
        <v>45974.350694444445</v>
      </c>
      <c r="B106" s="6">
        <v>28.114</v>
      </c>
      <c r="C106" s="6">
        <v>27.413</v>
      </c>
      <c r="D106" s="6">
        <v>27.594</v>
      </c>
      <c r="E106" s="6">
        <v>27.707</v>
      </c>
      <c r="F106" s="6">
        <v>6.992</v>
      </c>
      <c r="G106" s="6">
        <v>6.809</v>
      </c>
      <c r="H106" s="6">
        <v>6.959</v>
      </c>
      <c r="I106" s="6">
        <v>20.76</v>
      </c>
      <c r="J106" s="6">
        <v>1.0</v>
      </c>
      <c r="K106" s="6">
        <v>0.999</v>
      </c>
      <c r="L106" s="6">
        <v>1.0</v>
      </c>
      <c r="M106" s="6">
        <v>0.999</v>
      </c>
      <c r="N106" s="6">
        <v>23520.3</v>
      </c>
    </row>
    <row r="107">
      <c r="A107" s="5">
        <v>45974.354166666664</v>
      </c>
      <c r="B107" s="6">
        <v>29.492</v>
      </c>
      <c r="C107" s="6">
        <v>28.757</v>
      </c>
      <c r="D107" s="6">
        <v>28.898</v>
      </c>
      <c r="E107" s="6">
        <v>29.049</v>
      </c>
      <c r="F107" s="6">
        <v>7.354</v>
      </c>
      <c r="G107" s="6">
        <v>7.196</v>
      </c>
      <c r="H107" s="6">
        <v>7.319</v>
      </c>
      <c r="I107" s="6">
        <v>21.869</v>
      </c>
      <c r="J107" s="6">
        <v>1.0</v>
      </c>
      <c r="K107" s="6">
        <v>0.999</v>
      </c>
      <c r="L107" s="6">
        <v>1.0</v>
      </c>
      <c r="M107" s="6">
        <v>0.999</v>
      </c>
      <c r="N107" s="6">
        <v>23522.083</v>
      </c>
    </row>
    <row r="108">
      <c r="A108" s="5">
        <v>45974.35763888889</v>
      </c>
      <c r="B108" s="6">
        <v>30.766</v>
      </c>
      <c r="C108" s="6">
        <v>29.942</v>
      </c>
      <c r="D108" s="6">
        <v>30.148</v>
      </c>
      <c r="E108" s="6">
        <v>30.285</v>
      </c>
      <c r="F108" s="6">
        <v>7.667</v>
      </c>
      <c r="G108" s="6">
        <v>7.485</v>
      </c>
      <c r="H108" s="6">
        <v>7.636</v>
      </c>
      <c r="I108" s="6">
        <v>22.788</v>
      </c>
      <c r="J108" s="6">
        <v>1.0</v>
      </c>
      <c r="K108" s="6">
        <v>0.999</v>
      </c>
      <c r="L108" s="6">
        <v>1.0</v>
      </c>
      <c r="M108" s="6">
        <v>0.999</v>
      </c>
      <c r="N108" s="6">
        <v>23523.944</v>
      </c>
    </row>
    <row r="109">
      <c r="A109" s="5">
        <v>45974.36111111111</v>
      </c>
      <c r="B109" s="6">
        <v>31.94</v>
      </c>
      <c r="C109" s="6">
        <v>31.181</v>
      </c>
      <c r="D109" s="6">
        <v>31.312</v>
      </c>
      <c r="E109" s="6">
        <v>31.478</v>
      </c>
      <c r="F109" s="6">
        <v>7.98</v>
      </c>
      <c r="G109" s="6">
        <v>7.822</v>
      </c>
      <c r="H109" s="6">
        <v>7.925</v>
      </c>
      <c r="I109" s="6">
        <v>23.727</v>
      </c>
      <c r="J109" s="6">
        <v>1.001</v>
      </c>
      <c r="K109" s="6">
        <v>0.999</v>
      </c>
      <c r="L109" s="6">
        <v>1.0</v>
      </c>
      <c r="M109" s="6">
        <v>0.999</v>
      </c>
      <c r="N109" s="6">
        <v>23525.89</v>
      </c>
    </row>
    <row r="110">
      <c r="A110" s="5">
        <v>45974.364583333336</v>
      </c>
      <c r="B110" s="6">
        <v>33.599</v>
      </c>
      <c r="C110" s="6">
        <v>32.771</v>
      </c>
      <c r="D110" s="6">
        <v>32.929</v>
      </c>
      <c r="E110" s="6">
        <v>33.1</v>
      </c>
      <c r="F110" s="6">
        <v>8.397</v>
      </c>
      <c r="G110" s="6">
        <v>8.207</v>
      </c>
      <c r="H110" s="6">
        <v>8.338</v>
      </c>
      <c r="I110" s="6">
        <v>24.942</v>
      </c>
      <c r="J110" s="6">
        <v>1.001</v>
      </c>
      <c r="K110" s="6">
        <v>0.999</v>
      </c>
      <c r="L110" s="6">
        <v>1.0</v>
      </c>
      <c r="M110" s="6">
        <v>0.999</v>
      </c>
      <c r="N110" s="6">
        <v>23527.915</v>
      </c>
    </row>
    <row r="111">
      <c r="A111" s="5">
        <v>45974.368055555555</v>
      </c>
      <c r="B111" s="6">
        <v>34.743</v>
      </c>
      <c r="C111" s="6">
        <v>33.936</v>
      </c>
      <c r="D111" s="6">
        <v>34.08</v>
      </c>
      <c r="E111" s="6">
        <v>34.253</v>
      </c>
      <c r="F111" s="6">
        <v>8.684</v>
      </c>
      <c r="G111" s="6">
        <v>8.516</v>
      </c>
      <c r="H111" s="6">
        <v>8.647</v>
      </c>
      <c r="I111" s="6">
        <v>25.847</v>
      </c>
      <c r="J111" s="6">
        <v>1.001</v>
      </c>
      <c r="K111" s="6">
        <v>0.999</v>
      </c>
      <c r="L111" s="6">
        <v>1.0</v>
      </c>
      <c r="M111" s="6">
        <v>0.999</v>
      </c>
      <c r="N111" s="6">
        <v>23530.021</v>
      </c>
    </row>
    <row r="112">
      <c r="A112" s="5">
        <v>45974.37152777778</v>
      </c>
      <c r="B112" s="6">
        <v>35.898</v>
      </c>
      <c r="C112" s="6">
        <v>35.049</v>
      </c>
      <c r="D112" s="6">
        <v>35.176</v>
      </c>
      <c r="E112" s="6">
        <v>35.374</v>
      </c>
      <c r="F112" s="6">
        <v>8.966</v>
      </c>
      <c r="G112" s="6">
        <v>8.815</v>
      </c>
      <c r="H112" s="6">
        <v>8.926</v>
      </c>
      <c r="I112" s="6">
        <v>26.707</v>
      </c>
      <c r="J112" s="6">
        <v>1.001</v>
      </c>
      <c r="K112" s="6">
        <v>0.999</v>
      </c>
      <c r="L112" s="6">
        <v>1.0</v>
      </c>
      <c r="M112" s="6">
        <v>0.999</v>
      </c>
      <c r="N112" s="6">
        <v>23532.207</v>
      </c>
    </row>
    <row r="113">
      <c r="A113" s="5">
        <v>45974.375</v>
      </c>
      <c r="B113" s="6">
        <v>36.858</v>
      </c>
      <c r="C113" s="6">
        <v>36.0</v>
      </c>
      <c r="D113" s="6">
        <v>36.122</v>
      </c>
      <c r="E113" s="6">
        <v>36.327</v>
      </c>
      <c r="F113" s="6">
        <v>9.208</v>
      </c>
      <c r="G113" s="6">
        <v>9.071</v>
      </c>
      <c r="H113" s="6">
        <v>9.174</v>
      </c>
      <c r="I113" s="6">
        <v>27.453</v>
      </c>
      <c r="J113" s="6">
        <v>1.001</v>
      </c>
      <c r="K113" s="6">
        <v>0.999</v>
      </c>
      <c r="L113" s="6">
        <v>1.0</v>
      </c>
      <c r="M113" s="6">
        <v>0.999</v>
      </c>
      <c r="N113" s="6">
        <v>23534.458</v>
      </c>
    </row>
    <row r="114">
      <c r="A114" s="5">
        <v>45974.37847222222</v>
      </c>
      <c r="B114" s="6">
        <v>38.267</v>
      </c>
      <c r="C114" s="6">
        <v>37.336</v>
      </c>
      <c r="D114" s="6">
        <v>37.437</v>
      </c>
      <c r="E114" s="6">
        <v>37.68</v>
      </c>
      <c r="F114" s="6">
        <v>9.549</v>
      </c>
      <c r="G114" s="6">
        <v>9.388</v>
      </c>
      <c r="H114" s="6">
        <v>9.504</v>
      </c>
      <c r="I114" s="6">
        <v>28.441</v>
      </c>
      <c r="J114" s="6">
        <v>1.001</v>
      </c>
      <c r="K114" s="6">
        <v>0.999</v>
      </c>
      <c r="L114" s="6">
        <v>1.0</v>
      </c>
      <c r="M114" s="6">
        <v>0.999</v>
      </c>
      <c r="N114" s="6">
        <v>23536.792</v>
      </c>
    </row>
    <row r="115">
      <c r="A115" s="5">
        <v>45974.381944444445</v>
      </c>
      <c r="B115" s="6">
        <v>39.836</v>
      </c>
      <c r="C115" s="6">
        <v>38.814</v>
      </c>
      <c r="D115" s="6">
        <v>38.89</v>
      </c>
      <c r="E115" s="6">
        <v>39.18</v>
      </c>
      <c r="F115" s="6">
        <v>9.926</v>
      </c>
      <c r="G115" s="6">
        <v>9.773</v>
      </c>
      <c r="H115" s="6">
        <v>9.869</v>
      </c>
      <c r="I115" s="6">
        <v>29.568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23539.212</v>
      </c>
    </row>
    <row r="116">
      <c r="A116" s="5">
        <v>45974.385416666664</v>
      </c>
      <c r="B116" s="6">
        <v>40.425</v>
      </c>
      <c r="C116" s="6">
        <v>39.398</v>
      </c>
      <c r="D116" s="6">
        <v>39.484</v>
      </c>
      <c r="E116" s="6">
        <v>39.769</v>
      </c>
      <c r="F116" s="6">
        <v>10.116</v>
      </c>
      <c r="G116" s="6">
        <v>9.959</v>
      </c>
      <c r="H116" s="6">
        <v>10.03</v>
      </c>
      <c r="I116" s="6">
        <v>30.105</v>
      </c>
      <c r="J116" s="6">
        <v>1.001</v>
      </c>
      <c r="K116" s="6">
        <v>0.999</v>
      </c>
      <c r="L116" s="6">
        <v>1.001</v>
      </c>
      <c r="M116" s="6">
        <v>0.999</v>
      </c>
      <c r="N116" s="6">
        <v>23541.699</v>
      </c>
    </row>
    <row r="117">
      <c r="A117" s="5">
        <v>45974.38888888889</v>
      </c>
      <c r="B117" s="6">
        <v>41.576</v>
      </c>
      <c r="C117" s="6">
        <v>40.503</v>
      </c>
      <c r="D117" s="6">
        <v>40.52</v>
      </c>
      <c r="E117" s="6">
        <v>40.866</v>
      </c>
      <c r="F117" s="6">
        <v>10.36</v>
      </c>
      <c r="G117" s="6">
        <v>10.19</v>
      </c>
      <c r="H117" s="6">
        <v>10.298</v>
      </c>
      <c r="I117" s="6">
        <v>30.848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23544.231</v>
      </c>
    </row>
    <row r="118">
      <c r="A118" s="5">
        <v>45974.39236111111</v>
      </c>
      <c r="B118" s="6">
        <v>42.62</v>
      </c>
      <c r="C118" s="6">
        <v>41.601</v>
      </c>
      <c r="D118" s="6">
        <v>41.5</v>
      </c>
      <c r="E118" s="6">
        <v>41.907</v>
      </c>
      <c r="F118" s="6">
        <v>10.644</v>
      </c>
      <c r="G118" s="6">
        <v>10.501</v>
      </c>
      <c r="H118" s="6">
        <v>10.524</v>
      </c>
      <c r="I118" s="6">
        <v>31.669</v>
      </c>
      <c r="J118" s="6">
        <v>1.001</v>
      </c>
      <c r="K118" s="6">
        <v>0.999</v>
      </c>
      <c r="L118" s="6">
        <v>1.002</v>
      </c>
      <c r="M118" s="6">
        <v>0.999</v>
      </c>
      <c r="N118" s="6">
        <v>23546.843</v>
      </c>
    </row>
    <row r="119">
      <c r="A119" s="5">
        <v>45974.395833333336</v>
      </c>
      <c r="B119" s="6">
        <v>43.627</v>
      </c>
      <c r="C119" s="6">
        <v>42.579</v>
      </c>
      <c r="D119" s="6">
        <v>42.35</v>
      </c>
      <c r="E119" s="6">
        <v>42.852</v>
      </c>
      <c r="F119" s="6">
        <v>10.888</v>
      </c>
      <c r="G119" s="6">
        <v>10.702</v>
      </c>
      <c r="H119" s="6">
        <v>10.705</v>
      </c>
      <c r="I119" s="6">
        <v>32.295</v>
      </c>
      <c r="J119" s="6">
        <v>1.001</v>
      </c>
      <c r="K119" s="6">
        <v>0.999</v>
      </c>
      <c r="L119" s="6">
        <v>1.004</v>
      </c>
      <c r="M119" s="6">
        <v>0.998</v>
      </c>
      <c r="N119" s="6">
        <v>23549.518</v>
      </c>
    </row>
    <row r="120">
      <c r="A120" s="5">
        <v>45974.399305555555</v>
      </c>
      <c r="B120" s="6">
        <v>44.893</v>
      </c>
      <c r="C120" s="6">
        <v>43.778</v>
      </c>
      <c r="D120" s="6">
        <v>43.442</v>
      </c>
      <c r="E120" s="6">
        <v>44.038</v>
      </c>
      <c r="F120" s="6">
        <v>11.182</v>
      </c>
      <c r="G120" s="6">
        <v>10.977</v>
      </c>
      <c r="H120" s="6">
        <v>10.894</v>
      </c>
      <c r="I120" s="6">
        <v>33.053</v>
      </c>
      <c r="J120" s="6">
        <v>1.002</v>
      </c>
      <c r="K120" s="6">
        <v>0.999</v>
      </c>
      <c r="L120" s="6">
        <v>1.009</v>
      </c>
      <c r="M120" s="6">
        <v>0.996</v>
      </c>
      <c r="N120" s="6">
        <v>23552.247</v>
      </c>
    </row>
    <row r="121">
      <c r="A121" s="5">
        <v>45974.40277777778</v>
      </c>
      <c r="B121" s="6">
        <v>45.588</v>
      </c>
      <c r="C121" s="6">
        <v>44.494</v>
      </c>
      <c r="D121" s="6">
        <v>43.958</v>
      </c>
      <c r="E121" s="6">
        <v>44.68</v>
      </c>
      <c r="F121" s="6">
        <v>11.359</v>
      </c>
      <c r="G121" s="6">
        <v>11.193</v>
      </c>
      <c r="H121" s="6">
        <v>11.03</v>
      </c>
      <c r="I121" s="6">
        <v>33.582</v>
      </c>
      <c r="J121" s="6">
        <v>1.002</v>
      </c>
      <c r="K121" s="6">
        <v>0.999</v>
      </c>
      <c r="L121" s="6">
        <v>1.012</v>
      </c>
      <c r="M121" s="6">
        <v>0.995</v>
      </c>
      <c r="N121" s="6">
        <v>23555.02</v>
      </c>
    </row>
    <row r="122">
      <c r="A122" s="5">
        <v>45974.40625</v>
      </c>
      <c r="B122" s="6">
        <v>46.45</v>
      </c>
      <c r="C122" s="6">
        <v>45.296</v>
      </c>
      <c r="D122" s="6">
        <v>44.604</v>
      </c>
      <c r="E122" s="6">
        <v>45.45</v>
      </c>
      <c r="F122" s="6">
        <v>11.574</v>
      </c>
      <c r="G122" s="6">
        <v>11.423</v>
      </c>
      <c r="H122" s="6">
        <v>11.106</v>
      </c>
      <c r="I122" s="6">
        <v>34.103</v>
      </c>
      <c r="J122" s="6">
        <v>1.002</v>
      </c>
      <c r="K122" s="6">
        <v>0.999</v>
      </c>
      <c r="L122" s="6">
        <v>1.018</v>
      </c>
      <c r="M122" s="6">
        <v>0.993</v>
      </c>
      <c r="N122" s="6">
        <v>23557.842</v>
      </c>
    </row>
    <row r="123">
      <c r="A123" s="5">
        <v>45974.40972222222</v>
      </c>
      <c r="B123" s="6">
        <v>47.023</v>
      </c>
      <c r="C123" s="6">
        <v>45.856</v>
      </c>
      <c r="D123" s="6">
        <v>45.056</v>
      </c>
      <c r="E123" s="6">
        <v>45.978</v>
      </c>
      <c r="F123" s="6">
        <v>11.727</v>
      </c>
      <c r="G123" s="6">
        <v>11.556</v>
      </c>
      <c r="H123" s="6">
        <v>11.204</v>
      </c>
      <c r="I123" s="6">
        <v>34.487</v>
      </c>
      <c r="J123" s="6">
        <v>1.003</v>
      </c>
      <c r="K123" s="6">
        <v>0.999</v>
      </c>
      <c r="L123" s="6">
        <v>1.023</v>
      </c>
      <c r="M123" s="6">
        <v>0.991</v>
      </c>
      <c r="N123" s="6">
        <v>23560.705</v>
      </c>
    </row>
    <row r="124">
      <c r="A124" s="5">
        <v>45974.413194444445</v>
      </c>
      <c r="B124" s="6">
        <v>48.036</v>
      </c>
      <c r="C124" s="6">
        <v>46.898</v>
      </c>
      <c r="D124" s="6">
        <v>45.816</v>
      </c>
      <c r="E124" s="6">
        <v>46.917</v>
      </c>
      <c r="F124" s="6">
        <v>12.016</v>
      </c>
      <c r="G124" s="6">
        <v>11.834</v>
      </c>
      <c r="H124" s="6">
        <v>11.288</v>
      </c>
      <c r="I124" s="6">
        <v>35.138</v>
      </c>
      <c r="J124" s="6">
        <v>1.003</v>
      </c>
      <c r="K124" s="6">
        <v>0.999</v>
      </c>
      <c r="L124" s="6">
        <v>1.032</v>
      </c>
      <c r="M124" s="6">
        <v>0.988</v>
      </c>
      <c r="N124" s="6">
        <v>23563.61</v>
      </c>
    </row>
    <row r="125">
      <c r="A125" s="5">
        <v>45974.416666666664</v>
      </c>
      <c r="B125" s="6">
        <v>48.557</v>
      </c>
      <c r="C125" s="6">
        <v>47.371</v>
      </c>
      <c r="D125" s="6">
        <v>46.217</v>
      </c>
      <c r="E125" s="6">
        <v>47.382</v>
      </c>
      <c r="F125" s="6">
        <v>12.144</v>
      </c>
      <c r="G125" s="6">
        <v>11.957</v>
      </c>
      <c r="H125" s="6">
        <v>11.334</v>
      </c>
      <c r="I125" s="6">
        <v>35.435</v>
      </c>
      <c r="J125" s="6">
        <v>1.004</v>
      </c>
      <c r="K125" s="6">
        <v>0.999</v>
      </c>
      <c r="L125" s="6">
        <v>1.038</v>
      </c>
      <c r="M125" s="6">
        <v>0.986</v>
      </c>
      <c r="N125" s="6">
        <v>23566.552</v>
      </c>
    </row>
    <row r="126">
      <c r="A126" s="5">
        <v>45974.42013888889</v>
      </c>
      <c r="B126" s="6">
        <v>48.987</v>
      </c>
      <c r="C126" s="6">
        <v>47.792</v>
      </c>
      <c r="D126" s="6">
        <v>46.555</v>
      </c>
      <c r="E126" s="6">
        <v>47.778</v>
      </c>
      <c r="F126" s="6">
        <v>12.267</v>
      </c>
      <c r="G126" s="6">
        <v>12.064</v>
      </c>
      <c r="H126" s="6">
        <v>11.339</v>
      </c>
      <c r="I126" s="6">
        <v>35.67</v>
      </c>
      <c r="J126" s="6">
        <v>1.004</v>
      </c>
      <c r="K126" s="6">
        <v>0.999</v>
      </c>
      <c r="L126" s="6">
        <v>1.044</v>
      </c>
      <c r="M126" s="6">
        <v>0.984</v>
      </c>
      <c r="N126" s="6">
        <v>23569.516</v>
      </c>
    </row>
    <row r="127">
      <c r="A127" s="5">
        <v>45974.42361111111</v>
      </c>
      <c r="B127" s="6">
        <v>50.199</v>
      </c>
      <c r="C127" s="6">
        <v>48.974</v>
      </c>
      <c r="D127" s="6">
        <v>47.432</v>
      </c>
      <c r="E127" s="6">
        <v>48.869</v>
      </c>
      <c r="F127" s="6">
        <v>12.569</v>
      </c>
      <c r="G127" s="6">
        <v>12.408</v>
      </c>
      <c r="H127" s="6">
        <v>11.421</v>
      </c>
      <c r="I127" s="6">
        <v>36.398</v>
      </c>
      <c r="J127" s="6">
        <v>1.006</v>
      </c>
      <c r="K127" s="6">
        <v>0.999</v>
      </c>
      <c r="L127" s="6">
        <v>1.056</v>
      </c>
      <c r="M127" s="6">
        <v>0.979</v>
      </c>
      <c r="N127" s="6">
        <v>23572.517</v>
      </c>
    </row>
    <row r="128">
      <c r="A128" s="5">
        <v>45974.427083333336</v>
      </c>
      <c r="B128" s="6">
        <v>50.853</v>
      </c>
      <c r="C128" s="6">
        <v>49.534</v>
      </c>
      <c r="D128" s="6">
        <v>47.811</v>
      </c>
      <c r="E128" s="6">
        <v>49.399</v>
      </c>
      <c r="F128" s="6">
        <v>12.686</v>
      </c>
      <c r="G128" s="6">
        <v>12.517</v>
      </c>
      <c r="H128" s="6">
        <v>11.395</v>
      </c>
      <c r="I128" s="6">
        <v>36.598</v>
      </c>
      <c r="J128" s="6">
        <v>1.008</v>
      </c>
      <c r="K128" s="6">
        <v>0.999</v>
      </c>
      <c r="L128" s="6">
        <v>1.062</v>
      </c>
      <c r="M128" s="6">
        <v>0.977</v>
      </c>
      <c r="N128" s="6">
        <v>23575.557</v>
      </c>
    </row>
    <row r="129">
      <c r="A129" s="5">
        <v>45974.430555555555</v>
      </c>
      <c r="B129" s="6">
        <v>51.611</v>
      </c>
      <c r="C129" s="6">
        <v>50.211</v>
      </c>
      <c r="D129" s="6">
        <v>48.256</v>
      </c>
      <c r="E129" s="6">
        <v>50.026</v>
      </c>
      <c r="F129" s="6">
        <v>12.829</v>
      </c>
      <c r="G129" s="6">
        <v>12.689</v>
      </c>
      <c r="H129" s="6">
        <v>11.374</v>
      </c>
      <c r="I129" s="6">
        <v>36.892</v>
      </c>
      <c r="J129" s="6">
        <v>1.01</v>
      </c>
      <c r="K129" s="6">
        <v>0.999</v>
      </c>
      <c r="L129" s="6">
        <v>1.07</v>
      </c>
      <c r="M129" s="6">
        <v>0.974</v>
      </c>
      <c r="N129" s="6">
        <v>23578.614</v>
      </c>
    </row>
    <row r="130">
      <c r="A130" s="5">
        <v>45974.43402777778</v>
      </c>
      <c r="B130" s="6">
        <v>52.385</v>
      </c>
      <c r="C130" s="6">
        <v>50.881</v>
      </c>
      <c r="D130" s="6">
        <v>48.666</v>
      </c>
      <c r="E130" s="6">
        <v>50.644</v>
      </c>
      <c r="F130" s="6">
        <v>13.021</v>
      </c>
      <c r="G130" s="6">
        <v>12.88</v>
      </c>
      <c r="H130" s="6">
        <v>11.412</v>
      </c>
      <c r="I130" s="6">
        <v>37.313</v>
      </c>
      <c r="J130" s="6">
        <v>1.012</v>
      </c>
      <c r="K130" s="6">
        <v>0.999</v>
      </c>
      <c r="L130" s="6">
        <v>1.077</v>
      </c>
      <c r="M130" s="6">
        <v>0.971</v>
      </c>
      <c r="N130" s="6">
        <v>23581.701</v>
      </c>
    </row>
    <row r="131">
      <c r="A131" s="5">
        <v>45974.4375</v>
      </c>
      <c r="B131" s="6">
        <v>53.229</v>
      </c>
      <c r="C131" s="6">
        <v>51.527</v>
      </c>
      <c r="D131" s="6">
        <v>49.125</v>
      </c>
      <c r="E131" s="6">
        <v>51.294</v>
      </c>
      <c r="F131" s="6">
        <v>13.164</v>
      </c>
      <c r="G131" s="6">
        <v>13.003</v>
      </c>
      <c r="H131" s="6">
        <v>11.387</v>
      </c>
      <c r="I131" s="6">
        <v>37.554</v>
      </c>
      <c r="J131" s="6">
        <v>1.016</v>
      </c>
      <c r="K131" s="6">
        <v>0.999</v>
      </c>
      <c r="L131" s="6">
        <v>1.085</v>
      </c>
      <c r="M131" s="6">
        <v>0.967</v>
      </c>
      <c r="N131" s="6">
        <v>23584.84</v>
      </c>
    </row>
    <row r="132">
      <c r="A132" s="5">
        <v>45974.44097222222</v>
      </c>
      <c r="B132" s="6">
        <v>54.481</v>
      </c>
      <c r="C132" s="6">
        <v>52.452</v>
      </c>
      <c r="D132" s="6">
        <v>49.841</v>
      </c>
      <c r="E132" s="6">
        <v>52.258</v>
      </c>
      <c r="F132" s="6">
        <v>13.363</v>
      </c>
      <c r="G132" s="6">
        <v>13.265</v>
      </c>
      <c r="H132" s="6">
        <v>11.437</v>
      </c>
      <c r="I132" s="6">
        <v>38.065</v>
      </c>
      <c r="J132" s="6">
        <v>1.023</v>
      </c>
      <c r="K132" s="6">
        <v>0.999</v>
      </c>
      <c r="L132" s="6">
        <v>1.097</v>
      </c>
      <c r="M132" s="6">
        <v>0.961</v>
      </c>
      <c r="N132" s="6">
        <v>23587.988</v>
      </c>
    </row>
    <row r="133">
      <c r="A133" s="5">
        <v>45974.444444444445</v>
      </c>
      <c r="B133" s="6">
        <v>54.87</v>
      </c>
      <c r="C133" s="6">
        <v>52.759</v>
      </c>
      <c r="D133" s="6">
        <v>50.092</v>
      </c>
      <c r="E133" s="6">
        <v>52.574</v>
      </c>
      <c r="F133" s="6">
        <v>13.417</v>
      </c>
      <c r="G133" s="6">
        <v>13.297</v>
      </c>
      <c r="H133" s="6">
        <v>11.401</v>
      </c>
      <c r="I133" s="6">
        <v>38.115</v>
      </c>
      <c r="J133" s="6">
        <v>1.025</v>
      </c>
      <c r="K133" s="6">
        <v>0.999</v>
      </c>
      <c r="L133" s="6">
        <v>1.101</v>
      </c>
      <c r="M133" s="6">
        <v>0.959</v>
      </c>
      <c r="N133" s="6">
        <v>23591.168</v>
      </c>
    </row>
    <row r="134">
      <c r="A134" s="5">
        <v>45974.447916666664</v>
      </c>
      <c r="B134" s="6">
        <v>55.561</v>
      </c>
      <c r="C134" s="6">
        <v>53.339</v>
      </c>
      <c r="D134" s="6">
        <v>50.528</v>
      </c>
      <c r="E134" s="6">
        <v>53.143</v>
      </c>
      <c r="F134" s="6">
        <v>13.534</v>
      </c>
      <c r="G134" s="6">
        <v>13.436</v>
      </c>
      <c r="H134" s="6">
        <v>11.432</v>
      </c>
      <c r="I134" s="6">
        <v>38.402</v>
      </c>
      <c r="J134" s="6">
        <v>1.028</v>
      </c>
      <c r="K134" s="6">
        <v>0.999</v>
      </c>
      <c r="L134" s="6">
        <v>1.107</v>
      </c>
      <c r="M134" s="6">
        <v>0.956</v>
      </c>
      <c r="N134" s="6">
        <v>23594.363</v>
      </c>
    </row>
    <row r="135">
      <c r="A135" s="5">
        <v>45974.45138888889</v>
      </c>
      <c r="B135" s="6">
        <v>56.339</v>
      </c>
      <c r="C135" s="6">
        <v>54.04</v>
      </c>
      <c r="D135" s="6">
        <v>51.063</v>
      </c>
      <c r="E135" s="6">
        <v>53.814</v>
      </c>
      <c r="F135" s="6">
        <v>13.659</v>
      </c>
      <c r="G135" s="6">
        <v>13.639</v>
      </c>
      <c r="H135" s="6">
        <v>11.494</v>
      </c>
      <c r="I135" s="6">
        <v>38.792</v>
      </c>
      <c r="J135" s="6">
        <v>1.032</v>
      </c>
      <c r="K135" s="6">
        <v>0.999</v>
      </c>
      <c r="L135" s="6">
        <v>1.112</v>
      </c>
      <c r="M135" s="6">
        <v>0.953</v>
      </c>
      <c r="N135" s="6">
        <v>23597.573</v>
      </c>
    </row>
    <row r="136">
      <c r="A136" s="5">
        <v>45974.45486111111</v>
      </c>
      <c r="B136" s="6">
        <v>57.005</v>
      </c>
      <c r="C136" s="6">
        <v>54.486</v>
      </c>
      <c r="D136" s="6">
        <v>51.387</v>
      </c>
      <c r="E136" s="6">
        <v>54.293</v>
      </c>
      <c r="F136" s="6">
        <v>13.796</v>
      </c>
      <c r="G136" s="6">
        <v>13.745</v>
      </c>
      <c r="H136" s="6">
        <v>11.487</v>
      </c>
      <c r="I136" s="6">
        <v>39.028</v>
      </c>
      <c r="J136" s="6">
        <v>1.037</v>
      </c>
      <c r="K136" s="6">
        <v>0.999</v>
      </c>
      <c r="L136" s="6">
        <v>1.117</v>
      </c>
      <c r="M136" s="6">
        <v>0.95</v>
      </c>
      <c r="N136" s="6">
        <v>23600.821</v>
      </c>
    </row>
    <row r="137">
      <c r="A137" s="5">
        <v>45974.458333333336</v>
      </c>
      <c r="B137" s="6">
        <v>57.281</v>
      </c>
      <c r="C137" s="6">
        <v>54.655</v>
      </c>
      <c r="D137" s="6">
        <v>51.467</v>
      </c>
      <c r="E137" s="6">
        <v>54.468</v>
      </c>
      <c r="F137" s="6">
        <v>13.839</v>
      </c>
      <c r="G137" s="6">
        <v>13.79</v>
      </c>
      <c r="H137" s="6">
        <v>11.503</v>
      </c>
      <c r="I137" s="6">
        <v>39.132</v>
      </c>
      <c r="J137" s="6">
        <v>1.039</v>
      </c>
      <c r="K137" s="6">
        <v>0.999</v>
      </c>
      <c r="L137" s="6">
        <v>1.118</v>
      </c>
      <c r="M137" s="6">
        <v>0.949</v>
      </c>
      <c r="N137" s="6">
        <v>23604.084</v>
      </c>
    </row>
    <row r="138">
      <c r="A138" s="5">
        <v>45974.461805555555</v>
      </c>
      <c r="B138" s="6">
        <v>58.373</v>
      </c>
      <c r="C138" s="6">
        <v>55.369</v>
      </c>
      <c r="D138" s="6">
        <v>51.892</v>
      </c>
      <c r="E138" s="6">
        <v>55.211</v>
      </c>
      <c r="F138" s="6">
        <v>13.896</v>
      </c>
      <c r="G138" s="6">
        <v>13.912</v>
      </c>
      <c r="H138" s="6">
        <v>11.496</v>
      </c>
      <c r="I138" s="6">
        <v>39.304</v>
      </c>
      <c r="J138" s="6">
        <v>1.048</v>
      </c>
      <c r="K138" s="6">
        <v>0.999</v>
      </c>
      <c r="L138" s="6">
        <v>1.124</v>
      </c>
      <c r="M138" s="6">
        <v>0.944</v>
      </c>
      <c r="N138" s="6">
        <v>23607.365</v>
      </c>
    </row>
    <row r="139">
      <c r="A139" s="5">
        <v>45974.46527777778</v>
      </c>
      <c r="B139" s="6">
        <v>58.698</v>
      </c>
      <c r="C139" s="6">
        <v>55.62</v>
      </c>
      <c r="D139" s="6">
        <v>52.004</v>
      </c>
      <c r="E139" s="6">
        <v>55.441</v>
      </c>
      <c r="F139" s="6">
        <v>13.974</v>
      </c>
      <c r="G139" s="6">
        <v>14.01</v>
      </c>
      <c r="H139" s="6">
        <v>11.516</v>
      </c>
      <c r="I139" s="6">
        <v>39.5</v>
      </c>
      <c r="J139" s="6">
        <v>1.051</v>
      </c>
      <c r="K139" s="6">
        <v>0.999</v>
      </c>
      <c r="L139" s="6">
        <v>1.126</v>
      </c>
      <c r="M139" s="6">
        <v>0.942</v>
      </c>
      <c r="N139" s="6">
        <v>23610.652</v>
      </c>
    </row>
    <row r="140">
      <c r="A140" s="5">
        <v>45974.46875</v>
      </c>
      <c r="B140" s="6">
        <v>58.701</v>
      </c>
      <c r="C140" s="6">
        <v>55.648</v>
      </c>
      <c r="D140" s="6">
        <v>52.017</v>
      </c>
      <c r="E140" s="6">
        <v>55.455</v>
      </c>
      <c r="F140" s="6">
        <v>13.965</v>
      </c>
      <c r="G140" s="6">
        <v>14.005</v>
      </c>
      <c r="H140" s="6">
        <v>11.503</v>
      </c>
      <c r="I140" s="6">
        <v>39.473</v>
      </c>
      <c r="J140" s="6">
        <v>1.051</v>
      </c>
      <c r="K140" s="6">
        <v>0.999</v>
      </c>
      <c r="L140" s="6">
        <v>1.126</v>
      </c>
      <c r="M140" s="6">
        <v>0.942</v>
      </c>
      <c r="N140" s="6">
        <v>23613.946</v>
      </c>
    </row>
    <row r="141">
      <c r="A141" s="5">
        <v>45974.47222222222</v>
      </c>
      <c r="B141" s="6">
        <v>58.771</v>
      </c>
      <c r="C141" s="6">
        <v>55.687</v>
      </c>
      <c r="D141" s="6">
        <v>51.999</v>
      </c>
      <c r="E141" s="6">
        <v>55.486</v>
      </c>
      <c r="F141" s="6">
        <v>14.02</v>
      </c>
      <c r="G141" s="6">
        <v>14.055</v>
      </c>
      <c r="H141" s="6">
        <v>11.511</v>
      </c>
      <c r="I141" s="6">
        <v>39.586</v>
      </c>
      <c r="J141" s="6">
        <v>1.052</v>
      </c>
      <c r="K141" s="6">
        <v>0.999</v>
      </c>
      <c r="L141" s="6">
        <v>1.127</v>
      </c>
      <c r="M141" s="6">
        <v>0.942</v>
      </c>
      <c r="N141" s="6">
        <v>23617.232</v>
      </c>
    </row>
    <row r="142">
      <c r="A142" s="5">
        <v>45974.475694444445</v>
      </c>
      <c r="B142" s="6">
        <v>58.311</v>
      </c>
      <c r="C142" s="6">
        <v>55.336</v>
      </c>
      <c r="D142" s="6">
        <v>51.826</v>
      </c>
      <c r="E142" s="6">
        <v>55.157</v>
      </c>
      <c r="F142" s="6">
        <v>13.977</v>
      </c>
      <c r="G142" s="6">
        <v>14.002</v>
      </c>
      <c r="H142" s="6">
        <v>11.576</v>
      </c>
      <c r="I142" s="6">
        <v>39.555</v>
      </c>
      <c r="J142" s="6">
        <v>1.049</v>
      </c>
      <c r="K142" s="6">
        <v>0.999</v>
      </c>
      <c r="L142" s="6">
        <v>1.124</v>
      </c>
      <c r="M142" s="6">
        <v>0.943</v>
      </c>
      <c r="N142" s="6">
        <v>23620.521</v>
      </c>
    </row>
    <row r="143">
      <c r="A143" s="5">
        <v>45974.479166666664</v>
      </c>
      <c r="B143" s="6">
        <v>59.05</v>
      </c>
      <c r="C143" s="6">
        <v>55.87</v>
      </c>
      <c r="D143" s="6">
        <v>52.127</v>
      </c>
      <c r="E143" s="6">
        <v>55.683</v>
      </c>
      <c r="F143" s="6">
        <v>14.09</v>
      </c>
      <c r="G143" s="6">
        <v>14.125</v>
      </c>
      <c r="H143" s="6">
        <v>11.569</v>
      </c>
      <c r="I143" s="6">
        <v>39.784</v>
      </c>
      <c r="J143" s="6">
        <v>1.053</v>
      </c>
      <c r="K143" s="6">
        <v>0.999</v>
      </c>
      <c r="L143" s="6">
        <v>1.128</v>
      </c>
      <c r="M143" s="6">
        <v>0.941</v>
      </c>
      <c r="N143" s="6">
        <v>23623.823</v>
      </c>
    </row>
    <row r="144">
      <c r="A144" s="5">
        <v>45974.48263888889</v>
      </c>
      <c r="B144" s="6">
        <v>59.476</v>
      </c>
      <c r="C144" s="6">
        <v>56.241</v>
      </c>
      <c r="D144" s="6">
        <v>52.254</v>
      </c>
      <c r="E144" s="6">
        <v>55.991</v>
      </c>
      <c r="F144" s="6">
        <v>14.133</v>
      </c>
      <c r="G144" s="6">
        <v>14.188</v>
      </c>
      <c r="H144" s="6">
        <v>11.475</v>
      </c>
      <c r="I144" s="6">
        <v>39.796</v>
      </c>
      <c r="J144" s="6">
        <v>1.056</v>
      </c>
      <c r="K144" s="6">
        <v>0.999</v>
      </c>
      <c r="L144" s="6">
        <v>1.133</v>
      </c>
      <c r="M144" s="6">
        <v>0.938</v>
      </c>
      <c r="N144" s="6">
        <v>23627.139</v>
      </c>
    </row>
    <row r="145">
      <c r="A145" s="5">
        <v>45974.48611111111</v>
      </c>
      <c r="B145" s="6">
        <v>60.075</v>
      </c>
      <c r="C145" s="6">
        <v>56.889</v>
      </c>
      <c r="D145" s="6">
        <v>52.623</v>
      </c>
      <c r="E145" s="6">
        <v>56.529</v>
      </c>
      <c r="F145" s="6">
        <v>14.189</v>
      </c>
      <c r="G145" s="6">
        <v>14.331</v>
      </c>
      <c r="H145" s="6">
        <v>11.425</v>
      </c>
      <c r="I145" s="6">
        <v>39.945</v>
      </c>
      <c r="J145" s="6">
        <v>1.059</v>
      </c>
      <c r="K145" s="6">
        <v>0.999</v>
      </c>
      <c r="L145" s="6">
        <v>1.141</v>
      </c>
      <c r="M145" s="6">
        <v>0.935</v>
      </c>
      <c r="N145" s="6">
        <v>23630.463</v>
      </c>
    </row>
    <row r="146">
      <c r="A146" s="5">
        <v>45974.489583333336</v>
      </c>
      <c r="B146" s="6">
        <v>60.032</v>
      </c>
      <c r="C146" s="6">
        <v>56.876</v>
      </c>
      <c r="D146" s="6">
        <v>52.601</v>
      </c>
      <c r="E146" s="6">
        <v>56.503</v>
      </c>
      <c r="F146" s="6">
        <v>14.148</v>
      </c>
      <c r="G146" s="6">
        <v>14.299</v>
      </c>
      <c r="H146" s="6">
        <v>11.407</v>
      </c>
      <c r="I146" s="6">
        <v>39.854</v>
      </c>
      <c r="J146" s="6">
        <v>1.058</v>
      </c>
      <c r="K146" s="6">
        <v>0.999</v>
      </c>
      <c r="L146" s="6">
        <v>1.142</v>
      </c>
      <c r="M146" s="6">
        <v>0.935</v>
      </c>
      <c r="N146" s="6">
        <v>23633.774</v>
      </c>
    </row>
    <row r="147">
      <c r="A147" s="5">
        <v>45974.493055555555</v>
      </c>
      <c r="B147" s="6">
        <v>59.981</v>
      </c>
      <c r="C147" s="6">
        <v>56.775</v>
      </c>
      <c r="D147" s="6">
        <v>52.534</v>
      </c>
      <c r="E147" s="6">
        <v>56.43</v>
      </c>
      <c r="F147" s="6">
        <v>14.11</v>
      </c>
      <c r="G147" s="6">
        <v>14.215</v>
      </c>
      <c r="H147" s="6">
        <v>11.372</v>
      </c>
      <c r="I147" s="6">
        <v>39.697</v>
      </c>
      <c r="J147" s="6">
        <v>1.058</v>
      </c>
      <c r="K147" s="6">
        <v>0.999</v>
      </c>
      <c r="L147" s="6">
        <v>1.141</v>
      </c>
      <c r="M147" s="6">
        <v>0.935</v>
      </c>
      <c r="N147" s="6">
        <v>23637.082</v>
      </c>
    </row>
    <row r="148">
      <c r="A148" s="5">
        <v>45974.49652777778</v>
      </c>
      <c r="B148" s="6">
        <v>60.091</v>
      </c>
      <c r="C148" s="6">
        <v>56.888</v>
      </c>
      <c r="D148" s="6">
        <v>52.616</v>
      </c>
      <c r="E148" s="6">
        <v>56.532</v>
      </c>
      <c r="F148" s="6">
        <v>14.156</v>
      </c>
      <c r="G148" s="6">
        <v>14.244</v>
      </c>
      <c r="H148" s="6">
        <v>11.365</v>
      </c>
      <c r="I148" s="6">
        <v>39.765</v>
      </c>
      <c r="J148" s="6">
        <v>1.059</v>
      </c>
      <c r="K148" s="6">
        <v>0.999</v>
      </c>
      <c r="L148" s="6">
        <v>1.143</v>
      </c>
      <c r="M148" s="6">
        <v>0.934</v>
      </c>
      <c r="N148" s="6">
        <v>23640.401</v>
      </c>
    </row>
    <row r="149">
      <c r="A149" s="5">
        <v>45974.5</v>
      </c>
      <c r="B149" s="6">
        <v>59.465</v>
      </c>
      <c r="C149" s="6">
        <v>56.523</v>
      </c>
      <c r="D149" s="6">
        <v>52.372</v>
      </c>
      <c r="E149" s="6">
        <v>56.12</v>
      </c>
      <c r="F149" s="6">
        <v>14.092</v>
      </c>
      <c r="G149" s="6">
        <v>14.158</v>
      </c>
      <c r="H149" s="6">
        <v>11.33</v>
      </c>
      <c r="I149" s="6">
        <v>39.58</v>
      </c>
      <c r="J149" s="6">
        <v>1.054</v>
      </c>
      <c r="K149" s="6">
        <v>0.999</v>
      </c>
      <c r="L149" s="6">
        <v>1.142</v>
      </c>
      <c r="M149" s="6">
        <v>0.936</v>
      </c>
      <c r="N149" s="6">
        <v>23643.701</v>
      </c>
    </row>
    <row r="150">
      <c r="A150" s="5">
        <v>45974.50347222222</v>
      </c>
      <c r="B150" s="6">
        <v>60.117</v>
      </c>
      <c r="C150" s="6">
        <v>57.101</v>
      </c>
      <c r="D150" s="6">
        <v>52.834</v>
      </c>
      <c r="E150" s="6">
        <v>56.684</v>
      </c>
      <c r="F150" s="6">
        <v>14.175</v>
      </c>
      <c r="G150" s="6">
        <v>14.288</v>
      </c>
      <c r="H150" s="6">
        <v>11.313</v>
      </c>
      <c r="I150" s="6">
        <v>39.776</v>
      </c>
      <c r="J150" s="6">
        <v>1.059</v>
      </c>
      <c r="K150" s="6">
        <v>0.999</v>
      </c>
      <c r="L150" s="6">
        <v>1.15</v>
      </c>
      <c r="M150" s="6">
        <v>0.932</v>
      </c>
      <c r="N150" s="6">
        <v>23646.994</v>
      </c>
    </row>
    <row r="151">
      <c r="A151" s="5">
        <v>45974.506944444445</v>
      </c>
      <c r="B151" s="6">
        <v>59.777</v>
      </c>
      <c r="C151" s="6">
        <v>56.816</v>
      </c>
      <c r="D151" s="6">
        <v>52.612</v>
      </c>
      <c r="E151" s="6">
        <v>56.402</v>
      </c>
      <c r="F151" s="6">
        <v>14.167</v>
      </c>
      <c r="G151" s="6">
        <v>14.287</v>
      </c>
      <c r="H151" s="6">
        <v>11.337</v>
      </c>
      <c r="I151" s="6">
        <v>39.791</v>
      </c>
      <c r="J151" s="6">
        <v>1.057</v>
      </c>
      <c r="K151" s="6">
        <v>0.999</v>
      </c>
      <c r="L151" s="6">
        <v>1.147</v>
      </c>
      <c r="M151" s="6">
        <v>0.934</v>
      </c>
      <c r="N151" s="6">
        <v>23650.325</v>
      </c>
    </row>
    <row r="152">
      <c r="A152" s="5">
        <v>45974.510416666664</v>
      </c>
      <c r="B152" s="6">
        <v>59.562</v>
      </c>
      <c r="C152" s="6">
        <v>56.585</v>
      </c>
      <c r="D152" s="6">
        <v>52.376</v>
      </c>
      <c r="E152" s="6">
        <v>56.174</v>
      </c>
      <c r="F152" s="6">
        <v>14.111</v>
      </c>
      <c r="G152" s="6">
        <v>14.224</v>
      </c>
      <c r="H152" s="6">
        <v>11.329</v>
      </c>
      <c r="I152" s="6">
        <v>39.664</v>
      </c>
      <c r="J152" s="6">
        <v>1.056</v>
      </c>
      <c r="K152" s="6">
        <v>0.999</v>
      </c>
      <c r="L152" s="6">
        <v>1.144</v>
      </c>
      <c r="M152" s="6">
        <v>0.935</v>
      </c>
      <c r="N152" s="6">
        <v>23653.641</v>
      </c>
    </row>
    <row r="153">
      <c r="A153" s="5">
        <v>45974.51388888889</v>
      </c>
      <c r="B153" s="6">
        <v>59.52</v>
      </c>
      <c r="C153" s="6">
        <v>56.562</v>
      </c>
      <c r="D153" s="6">
        <v>52.331</v>
      </c>
      <c r="E153" s="6">
        <v>56.138</v>
      </c>
      <c r="F153" s="6">
        <v>14.16</v>
      </c>
      <c r="G153" s="6">
        <v>14.287</v>
      </c>
      <c r="H153" s="6">
        <v>11.35</v>
      </c>
      <c r="I153" s="6">
        <v>39.797</v>
      </c>
      <c r="J153" s="6">
        <v>1.055</v>
      </c>
      <c r="K153" s="6">
        <v>0.999</v>
      </c>
      <c r="L153" s="6">
        <v>1.143</v>
      </c>
      <c r="M153" s="6">
        <v>0.936</v>
      </c>
      <c r="N153" s="6">
        <v>23656.939</v>
      </c>
    </row>
    <row r="154">
      <c r="A154" s="5">
        <v>45974.51736111111</v>
      </c>
      <c r="B154" s="6">
        <v>59.836</v>
      </c>
      <c r="C154" s="6">
        <v>56.826</v>
      </c>
      <c r="D154" s="6">
        <v>52.553</v>
      </c>
      <c r="E154" s="6">
        <v>56.405</v>
      </c>
      <c r="F154" s="6">
        <v>14.159</v>
      </c>
      <c r="G154" s="6">
        <v>14.3</v>
      </c>
      <c r="H154" s="6">
        <v>11.308</v>
      </c>
      <c r="I154" s="6">
        <v>39.767</v>
      </c>
      <c r="J154" s="6">
        <v>1.057</v>
      </c>
      <c r="K154" s="6">
        <v>0.999</v>
      </c>
      <c r="L154" s="6">
        <v>1.148</v>
      </c>
      <c r="M154" s="6">
        <v>0.933</v>
      </c>
      <c r="N154" s="6">
        <v>23660.254</v>
      </c>
    </row>
    <row r="155">
      <c r="A155" s="5">
        <v>45974.520833333336</v>
      </c>
      <c r="B155" s="6">
        <v>59.578</v>
      </c>
      <c r="C155" s="6">
        <v>56.59</v>
      </c>
      <c r="D155" s="6">
        <v>52.416</v>
      </c>
      <c r="E155" s="6">
        <v>56.195</v>
      </c>
      <c r="F155" s="6">
        <v>14.147</v>
      </c>
      <c r="G155" s="6">
        <v>14.267</v>
      </c>
      <c r="H155" s="6">
        <v>11.325</v>
      </c>
      <c r="I155" s="6">
        <v>39.739</v>
      </c>
      <c r="J155" s="6">
        <v>1.055</v>
      </c>
      <c r="K155" s="6">
        <v>0.999</v>
      </c>
      <c r="L155" s="6">
        <v>1.145</v>
      </c>
      <c r="M155" s="6">
        <v>0.935</v>
      </c>
      <c r="N155" s="6">
        <v>23663.566</v>
      </c>
    </row>
    <row r="156">
      <c r="A156" s="5">
        <v>45974.524305555555</v>
      </c>
      <c r="B156" s="6">
        <v>59.024</v>
      </c>
      <c r="C156" s="6">
        <v>56.016</v>
      </c>
      <c r="D156" s="6">
        <v>51.983</v>
      </c>
      <c r="E156" s="6">
        <v>55.674</v>
      </c>
      <c r="F156" s="6">
        <v>14.011</v>
      </c>
      <c r="G156" s="6">
        <v>14.056</v>
      </c>
      <c r="H156" s="6">
        <v>11.317</v>
      </c>
      <c r="I156" s="6">
        <v>39.384</v>
      </c>
      <c r="J156" s="6">
        <v>1.053</v>
      </c>
      <c r="K156" s="6">
        <v>0.999</v>
      </c>
      <c r="L156" s="6">
        <v>1.137</v>
      </c>
      <c r="M156" s="6">
        <v>0.938</v>
      </c>
      <c r="N156" s="6">
        <v>23666.859</v>
      </c>
    </row>
    <row r="157">
      <c r="A157" s="5">
        <v>45974.52777777778</v>
      </c>
      <c r="B157" s="6">
        <v>58.978</v>
      </c>
      <c r="C157" s="6">
        <v>55.943</v>
      </c>
      <c r="D157" s="6">
        <v>51.915</v>
      </c>
      <c r="E157" s="6">
        <v>55.612</v>
      </c>
      <c r="F157" s="6">
        <v>14.082</v>
      </c>
      <c r="G157" s="6">
        <v>14.088</v>
      </c>
      <c r="H157" s="6">
        <v>11.357</v>
      </c>
      <c r="I157" s="6">
        <v>39.527</v>
      </c>
      <c r="J157" s="6">
        <v>1.052</v>
      </c>
      <c r="K157" s="6">
        <v>0.999</v>
      </c>
      <c r="L157" s="6">
        <v>1.137</v>
      </c>
      <c r="M157" s="6">
        <v>0.938</v>
      </c>
      <c r="N157" s="6">
        <v>23670.153</v>
      </c>
    </row>
    <row r="158">
      <c r="A158" s="5">
        <v>45974.53125</v>
      </c>
      <c r="B158" s="6">
        <v>59.0</v>
      </c>
      <c r="C158" s="6">
        <v>56.004</v>
      </c>
      <c r="D158" s="6">
        <v>51.972</v>
      </c>
      <c r="E158" s="6">
        <v>55.659</v>
      </c>
      <c r="F158" s="6">
        <v>14.07</v>
      </c>
      <c r="G158" s="6">
        <v>14.112</v>
      </c>
      <c r="H158" s="6">
        <v>11.352</v>
      </c>
      <c r="I158" s="6">
        <v>39.534</v>
      </c>
      <c r="J158" s="6">
        <v>1.053</v>
      </c>
      <c r="K158" s="6">
        <v>0.999</v>
      </c>
      <c r="L158" s="6">
        <v>1.138</v>
      </c>
      <c r="M158" s="6">
        <v>0.938</v>
      </c>
      <c r="N158" s="6">
        <v>23673.435</v>
      </c>
    </row>
    <row r="159">
      <c r="A159" s="5">
        <v>45974.53472222222</v>
      </c>
      <c r="B159" s="6">
        <v>59.267</v>
      </c>
      <c r="C159" s="6">
        <v>56.215</v>
      </c>
      <c r="D159" s="6">
        <v>52.116</v>
      </c>
      <c r="E159" s="6">
        <v>55.866</v>
      </c>
      <c r="F159" s="6">
        <v>14.164</v>
      </c>
      <c r="G159" s="6">
        <v>14.197</v>
      </c>
      <c r="H159" s="6">
        <v>11.349</v>
      </c>
      <c r="I159" s="6">
        <v>39.71</v>
      </c>
      <c r="J159" s="6">
        <v>1.053</v>
      </c>
      <c r="K159" s="6">
        <v>0.999</v>
      </c>
      <c r="L159" s="6">
        <v>1.141</v>
      </c>
      <c r="M159" s="6">
        <v>0.937</v>
      </c>
      <c r="N159" s="6">
        <v>23676.732</v>
      </c>
    </row>
    <row r="160">
      <c r="A160" s="5">
        <v>45974.538194444445</v>
      </c>
      <c r="B160" s="6">
        <v>58.255</v>
      </c>
      <c r="C160" s="6">
        <v>55.271</v>
      </c>
      <c r="D160" s="6">
        <v>51.457</v>
      </c>
      <c r="E160" s="6">
        <v>54.994</v>
      </c>
      <c r="F160" s="6">
        <v>13.935</v>
      </c>
      <c r="G160" s="6">
        <v>13.918</v>
      </c>
      <c r="H160" s="6">
        <v>11.386</v>
      </c>
      <c r="I160" s="6">
        <v>39.239</v>
      </c>
      <c r="J160" s="6">
        <v>1.049</v>
      </c>
      <c r="K160" s="6">
        <v>0.999</v>
      </c>
      <c r="L160" s="6">
        <v>1.128</v>
      </c>
      <c r="M160" s="6">
        <v>0.942</v>
      </c>
      <c r="N160" s="6">
        <v>23680.013</v>
      </c>
    </row>
    <row r="161">
      <c r="A161" s="5">
        <v>45974.541666666664</v>
      </c>
      <c r="B161" s="6">
        <v>58.193</v>
      </c>
      <c r="C161" s="6">
        <v>55.325</v>
      </c>
      <c r="D161" s="6">
        <v>51.375</v>
      </c>
      <c r="E161" s="6">
        <v>54.964</v>
      </c>
      <c r="F161" s="6">
        <v>13.957</v>
      </c>
      <c r="G161" s="6">
        <v>13.948</v>
      </c>
      <c r="H161" s="6">
        <v>11.407</v>
      </c>
      <c r="I161" s="6">
        <v>39.312</v>
      </c>
      <c r="J161" s="6">
        <v>1.048</v>
      </c>
      <c r="K161" s="6">
        <v>0.999</v>
      </c>
      <c r="L161" s="6">
        <v>1.126</v>
      </c>
      <c r="M161" s="6">
        <v>0.943</v>
      </c>
      <c r="N161" s="6">
        <v>23683.296</v>
      </c>
    </row>
    <row r="162">
      <c r="A162" s="5">
        <v>45974.54513888889</v>
      </c>
      <c r="B162" s="6">
        <v>56.155</v>
      </c>
      <c r="C162" s="6">
        <v>53.659</v>
      </c>
      <c r="D162" s="6">
        <v>50.48</v>
      </c>
      <c r="E162" s="6">
        <v>53.432</v>
      </c>
      <c r="F162" s="6">
        <v>13.62</v>
      </c>
      <c r="G162" s="6">
        <v>13.515</v>
      </c>
      <c r="H162" s="6">
        <v>11.413</v>
      </c>
      <c r="I162" s="6">
        <v>38.548</v>
      </c>
      <c r="J162" s="6">
        <v>1.036</v>
      </c>
      <c r="K162" s="6">
        <v>0.999</v>
      </c>
      <c r="L162" s="6">
        <v>1.111</v>
      </c>
      <c r="M162" s="6">
        <v>0.952</v>
      </c>
      <c r="N162" s="6">
        <v>23686.554</v>
      </c>
    </row>
    <row r="163">
      <c r="A163" s="5">
        <v>45974.54861111111</v>
      </c>
      <c r="B163" s="6">
        <v>56.781</v>
      </c>
      <c r="C163" s="6">
        <v>54.11</v>
      </c>
      <c r="D163" s="6">
        <v>50.711</v>
      </c>
      <c r="E163" s="6">
        <v>53.867</v>
      </c>
      <c r="F163" s="6">
        <v>13.712</v>
      </c>
      <c r="G163" s="6">
        <v>13.66</v>
      </c>
      <c r="H163" s="6">
        <v>11.433</v>
      </c>
      <c r="I163" s="6">
        <v>38.805</v>
      </c>
      <c r="J163" s="6">
        <v>1.041</v>
      </c>
      <c r="K163" s="6">
        <v>0.999</v>
      </c>
      <c r="L163" s="6">
        <v>1.115</v>
      </c>
      <c r="M163" s="6">
        <v>0.949</v>
      </c>
      <c r="N163" s="6">
        <v>23689.778</v>
      </c>
    </row>
    <row r="164">
      <c r="A164" s="5">
        <v>45974.552083333336</v>
      </c>
      <c r="B164" s="6">
        <v>56.132</v>
      </c>
      <c r="C164" s="6">
        <v>53.693</v>
      </c>
      <c r="D164" s="6">
        <v>50.47</v>
      </c>
      <c r="E164" s="6">
        <v>53.432</v>
      </c>
      <c r="F164" s="6">
        <v>13.612</v>
      </c>
      <c r="G164" s="6">
        <v>13.558</v>
      </c>
      <c r="H164" s="6">
        <v>11.421</v>
      </c>
      <c r="I164" s="6">
        <v>38.591</v>
      </c>
      <c r="J164" s="6">
        <v>1.036</v>
      </c>
      <c r="K164" s="6">
        <v>0.999</v>
      </c>
      <c r="L164" s="6">
        <v>1.111</v>
      </c>
      <c r="M164" s="6">
        <v>0.952</v>
      </c>
      <c r="N164" s="6">
        <v>23693.013</v>
      </c>
    </row>
    <row r="165">
      <c r="A165" s="5">
        <v>45974.555555555555</v>
      </c>
      <c r="B165" s="6">
        <v>54.446</v>
      </c>
      <c r="C165" s="6">
        <v>52.445</v>
      </c>
      <c r="D165" s="6">
        <v>49.64</v>
      </c>
      <c r="E165" s="6">
        <v>52.177</v>
      </c>
      <c r="F165" s="6">
        <v>13.363</v>
      </c>
      <c r="G165" s="6">
        <v>13.26</v>
      </c>
      <c r="H165" s="6">
        <v>11.374</v>
      </c>
      <c r="I165" s="6">
        <v>37.997</v>
      </c>
      <c r="J165" s="6">
        <v>1.026</v>
      </c>
      <c r="K165" s="6">
        <v>0.999</v>
      </c>
      <c r="L165" s="6">
        <v>1.101</v>
      </c>
      <c r="M165" s="6">
        <v>0.958</v>
      </c>
      <c r="N165" s="6">
        <v>23696.181</v>
      </c>
    </row>
    <row r="166">
      <c r="A166" s="5">
        <v>45974.55902777778</v>
      </c>
      <c r="B166" s="6">
        <v>54.542</v>
      </c>
      <c r="C166" s="6">
        <v>52.495</v>
      </c>
      <c r="D166" s="6">
        <v>49.675</v>
      </c>
      <c r="E166" s="6">
        <v>52.237</v>
      </c>
      <c r="F166" s="6">
        <v>13.394</v>
      </c>
      <c r="G166" s="6">
        <v>13.318</v>
      </c>
      <c r="H166" s="6">
        <v>11.417</v>
      </c>
      <c r="I166" s="6">
        <v>38.129</v>
      </c>
      <c r="J166" s="6">
        <v>1.027</v>
      </c>
      <c r="K166" s="6">
        <v>0.999</v>
      </c>
      <c r="L166" s="6">
        <v>1.102</v>
      </c>
      <c r="M166" s="6">
        <v>0.958</v>
      </c>
      <c r="N166" s="6">
        <v>23699.344</v>
      </c>
    </row>
    <row r="167">
      <c r="A167" s="5">
        <v>45974.5625</v>
      </c>
      <c r="B167" s="6">
        <v>53.496</v>
      </c>
      <c r="C167" s="6">
        <v>51.616</v>
      </c>
      <c r="D167" s="6">
        <v>49.002</v>
      </c>
      <c r="E167" s="6">
        <v>51.371</v>
      </c>
      <c r="F167" s="6">
        <v>13.238</v>
      </c>
      <c r="G167" s="6">
        <v>13.105</v>
      </c>
      <c r="H167" s="6">
        <v>11.358</v>
      </c>
      <c r="I167" s="6">
        <v>37.701</v>
      </c>
      <c r="J167" s="6">
        <v>1.022</v>
      </c>
      <c r="K167" s="6">
        <v>0.999</v>
      </c>
      <c r="L167" s="6">
        <v>1.093</v>
      </c>
      <c r="M167" s="6">
        <v>0.962</v>
      </c>
      <c r="N167" s="6">
        <v>23702.5</v>
      </c>
    </row>
    <row r="168">
      <c r="A168" s="5">
        <v>45974.56597222222</v>
      </c>
      <c r="B168" s="6">
        <v>51.807</v>
      </c>
      <c r="C168" s="6">
        <v>50.291</v>
      </c>
      <c r="D168" s="6">
        <v>47.98</v>
      </c>
      <c r="E168" s="6">
        <v>50.026</v>
      </c>
      <c r="F168" s="6">
        <v>12.912</v>
      </c>
      <c r="G168" s="6">
        <v>12.745</v>
      </c>
      <c r="H168" s="6">
        <v>11.271</v>
      </c>
      <c r="I168" s="6">
        <v>36.928</v>
      </c>
      <c r="J168" s="6">
        <v>1.014</v>
      </c>
      <c r="K168" s="6">
        <v>0.999</v>
      </c>
      <c r="L168" s="6">
        <v>1.08</v>
      </c>
      <c r="M168" s="6">
        <v>0.969</v>
      </c>
      <c r="N168" s="6">
        <v>23705.63</v>
      </c>
    </row>
    <row r="169">
      <c r="A169" s="5">
        <v>45974.569444444445</v>
      </c>
      <c r="B169" s="6">
        <v>51.924</v>
      </c>
      <c r="C169" s="6">
        <v>50.417</v>
      </c>
      <c r="D169" s="6">
        <v>48.089</v>
      </c>
      <c r="E169" s="6">
        <v>50.144</v>
      </c>
      <c r="F169" s="6">
        <v>12.966</v>
      </c>
      <c r="G169" s="6">
        <v>12.779</v>
      </c>
      <c r="H169" s="6">
        <v>11.303</v>
      </c>
      <c r="I169" s="6">
        <v>37.048</v>
      </c>
      <c r="J169" s="6">
        <v>1.014</v>
      </c>
      <c r="K169" s="6">
        <v>0.999</v>
      </c>
      <c r="L169" s="6">
        <v>1.081</v>
      </c>
      <c r="M169" s="6">
        <v>0.969</v>
      </c>
      <c r="N169" s="6">
        <v>23708.75</v>
      </c>
    </row>
    <row r="170">
      <c r="A170" s="5">
        <v>45974.572916666664</v>
      </c>
      <c r="B170" s="6">
        <v>50.463</v>
      </c>
      <c r="C170" s="6">
        <v>49.108</v>
      </c>
      <c r="D170" s="6">
        <v>47.154</v>
      </c>
      <c r="E170" s="6">
        <v>48.908</v>
      </c>
      <c r="F170" s="6">
        <v>12.677</v>
      </c>
      <c r="G170" s="6">
        <v>12.467</v>
      </c>
      <c r="H170" s="6">
        <v>11.276</v>
      </c>
      <c r="I170" s="6">
        <v>36.42</v>
      </c>
      <c r="J170" s="6">
        <v>1.009</v>
      </c>
      <c r="K170" s="6">
        <v>0.999</v>
      </c>
      <c r="L170" s="6">
        <v>1.067</v>
      </c>
      <c r="M170" s="6">
        <v>0.975</v>
      </c>
      <c r="N170" s="6">
        <v>23711.816</v>
      </c>
    </row>
    <row r="171">
      <c r="A171" s="5">
        <v>45974.57638888889</v>
      </c>
      <c r="B171" s="6">
        <v>50.249</v>
      </c>
      <c r="C171" s="6">
        <v>48.88</v>
      </c>
      <c r="D171" s="6">
        <v>47.051</v>
      </c>
      <c r="E171" s="6">
        <v>48.726</v>
      </c>
      <c r="F171" s="6">
        <v>12.584</v>
      </c>
      <c r="G171" s="6">
        <v>12.392</v>
      </c>
      <c r="H171" s="6">
        <v>11.222</v>
      </c>
      <c r="I171" s="6">
        <v>36.198</v>
      </c>
      <c r="J171" s="6">
        <v>1.009</v>
      </c>
      <c r="K171" s="6">
        <v>0.998</v>
      </c>
      <c r="L171" s="6">
        <v>1.065</v>
      </c>
      <c r="M171" s="6">
        <v>0.975</v>
      </c>
      <c r="N171" s="6">
        <v>23714.85</v>
      </c>
    </row>
    <row r="172">
      <c r="A172" s="5">
        <v>45974.57986111111</v>
      </c>
      <c r="B172" s="6">
        <v>49.663</v>
      </c>
      <c r="C172" s="6">
        <v>48.424</v>
      </c>
      <c r="D172" s="6">
        <v>46.701</v>
      </c>
      <c r="E172" s="6">
        <v>48.262</v>
      </c>
      <c r="F172" s="6">
        <v>12.479</v>
      </c>
      <c r="G172" s="6">
        <v>12.274</v>
      </c>
      <c r="H172" s="6">
        <v>11.17</v>
      </c>
      <c r="I172" s="6">
        <v>35.923</v>
      </c>
      <c r="J172" s="6">
        <v>1.008</v>
      </c>
      <c r="K172" s="6">
        <v>0.999</v>
      </c>
      <c r="L172" s="6">
        <v>1.061</v>
      </c>
      <c r="M172" s="6">
        <v>0.977</v>
      </c>
      <c r="N172" s="6">
        <v>23717.873</v>
      </c>
    </row>
    <row r="173">
      <c r="A173" s="5">
        <v>45974.583333333336</v>
      </c>
      <c r="B173" s="6">
        <v>49.081</v>
      </c>
      <c r="C173" s="6">
        <v>47.887</v>
      </c>
      <c r="D173" s="6">
        <v>46.367</v>
      </c>
      <c r="E173" s="6">
        <v>47.778</v>
      </c>
      <c r="F173" s="6">
        <v>12.358</v>
      </c>
      <c r="G173" s="6">
        <v>12.131</v>
      </c>
      <c r="H173" s="6">
        <v>11.201</v>
      </c>
      <c r="I173" s="6">
        <v>35.69</v>
      </c>
      <c r="J173" s="6">
        <v>1.006</v>
      </c>
      <c r="K173" s="6">
        <v>0.998</v>
      </c>
      <c r="L173" s="6">
        <v>1.054</v>
      </c>
      <c r="M173" s="6">
        <v>0.98</v>
      </c>
      <c r="N173" s="6">
        <v>23720.862</v>
      </c>
    </row>
    <row r="174">
      <c r="A174" s="5">
        <v>45974.586805555555</v>
      </c>
      <c r="B174" s="6">
        <v>48.621</v>
      </c>
      <c r="C174" s="6">
        <v>47.463</v>
      </c>
      <c r="D174" s="6">
        <v>46.074</v>
      </c>
      <c r="E174" s="6">
        <v>47.386</v>
      </c>
      <c r="F174" s="6">
        <v>12.211</v>
      </c>
      <c r="G174" s="6">
        <v>12.018</v>
      </c>
      <c r="H174" s="6">
        <v>11.159</v>
      </c>
      <c r="I174" s="6">
        <v>35.388</v>
      </c>
      <c r="J174" s="6">
        <v>1.006</v>
      </c>
      <c r="K174" s="6">
        <v>0.998</v>
      </c>
      <c r="L174" s="6">
        <v>1.05</v>
      </c>
      <c r="M174" s="6">
        <v>0.981</v>
      </c>
      <c r="N174" s="6">
        <v>23723.833</v>
      </c>
    </row>
    <row r="175">
      <c r="A175" s="5">
        <v>45974.59027777778</v>
      </c>
      <c r="B175" s="6">
        <v>48.783</v>
      </c>
      <c r="C175" s="6">
        <v>47.599</v>
      </c>
      <c r="D175" s="6">
        <v>46.125</v>
      </c>
      <c r="E175" s="6">
        <v>47.502</v>
      </c>
      <c r="F175" s="6">
        <v>12.248</v>
      </c>
      <c r="G175" s="6">
        <v>12.015</v>
      </c>
      <c r="H175" s="6">
        <v>11.061</v>
      </c>
      <c r="I175" s="6">
        <v>35.324</v>
      </c>
      <c r="J175" s="6">
        <v>1.006</v>
      </c>
      <c r="K175" s="6">
        <v>0.998</v>
      </c>
      <c r="L175" s="6">
        <v>1.053</v>
      </c>
      <c r="M175" s="6">
        <v>0.98</v>
      </c>
      <c r="N175" s="6">
        <v>23726.775</v>
      </c>
    </row>
    <row r="176">
      <c r="A176" s="5">
        <v>45974.59375</v>
      </c>
      <c r="B176" s="6">
        <v>47.519</v>
      </c>
      <c r="C176" s="6">
        <v>46.346</v>
      </c>
      <c r="D176" s="6">
        <v>45.153</v>
      </c>
      <c r="E176" s="6">
        <v>46.339</v>
      </c>
      <c r="F176" s="6">
        <v>11.922</v>
      </c>
      <c r="G176" s="6">
        <v>11.674</v>
      </c>
      <c r="H176" s="6">
        <v>10.974</v>
      </c>
      <c r="I176" s="6">
        <v>34.57</v>
      </c>
      <c r="J176" s="6">
        <v>1.004</v>
      </c>
      <c r="K176" s="6">
        <v>0.998</v>
      </c>
      <c r="L176" s="6">
        <v>1.039</v>
      </c>
      <c r="M176" s="6">
        <v>0.985</v>
      </c>
      <c r="N176" s="6">
        <v>23729.678</v>
      </c>
    </row>
    <row r="177">
      <c r="A177" s="5">
        <v>45974.59722222222</v>
      </c>
      <c r="B177" s="6">
        <v>46.397</v>
      </c>
      <c r="C177" s="6">
        <v>45.252</v>
      </c>
      <c r="D177" s="6">
        <v>44.343</v>
      </c>
      <c r="E177" s="6">
        <v>45.33</v>
      </c>
      <c r="F177" s="6">
        <v>11.656</v>
      </c>
      <c r="G177" s="6">
        <v>11.392</v>
      </c>
      <c r="H177" s="6">
        <v>10.889</v>
      </c>
      <c r="I177" s="6">
        <v>33.937</v>
      </c>
      <c r="J177" s="6">
        <v>1.003</v>
      </c>
      <c r="K177" s="6">
        <v>0.998</v>
      </c>
      <c r="L177" s="6">
        <v>1.028</v>
      </c>
      <c r="M177" s="6">
        <v>0.989</v>
      </c>
      <c r="N177" s="6">
        <v>23732.534</v>
      </c>
    </row>
    <row r="178">
      <c r="A178" s="5">
        <v>45974.600694444445</v>
      </c>
      <c r="B178" s="6">
        <v>46.666</v>
      </c>
      <c r="C178" s="6">
        <v>45.532</v>
      </c>
      <c r="D178" s="6">
        <v>44.585</v>
      </c>
      <c r="E178" s="6">
        <v>45.595</v>
      </c>
      <c r="F178" s="6">
        <v>11.697</v>
      </c>
      <c r="G178" s="6">
        <v>11.469</v>
      </c>
      <c r="H178" s="6">
        <v>10.928</v>
      </c>
      <c r="I178" s="6">
        <v>34.094</v>
      </c>
      <c r="J178" s="6">
        <v>1.003</v>
      </c>
      <c r="K178" s="6">
        <v>0.998</v>
      </c>
      <c r="L178" s="6">
        <v>1.03</v>
      </c>
      <c r="M178" s="6">
        <v>0.988</v>
      </c>
      <c r="N178" s="6">
        <v>23735.387</v>
      </c>
    </row>
    <row r="179">
      <c r="A179" s="5">
        <v>45974.604166666664</v>
      </c>
      <c r="B179" s="6">
        <v>44.986</v>
      </c>
      <c r="C179" s="6">
        <v>43.846</v>
      </c>
      <c r="D179" s="6">
        <v>43.244</v>
      </c>
      <c r="E179" s="6">
        <v>44.025</v>
      </c>
      <c r="F179" s="6">
        <v>11.292</v>
      </c>
      <c r="G179" s="6">
        <v>11.027</v>
      </c>
      <c r="H179" s="6">
        <v>10.752</v>
      </c>
      <c r="I179" s="6">
        <v>33.071</v>
      </c>
      <c r="J179" s="6">
        <v>1.002</v>
      </c>
      <c r="K179" s="6">
        <v>0.998</v>
      </c>
      <c r="L179" s="6">
        <v>1.016</v>
      </c>
      <c r="M179" s="6">
        <v>0.993</v>
      </c>
      <c r="N179" s="6">
        <v>23738.188</v>
      </c>
    </row>
    <row r="180">
      <c r="A180" s="5">
        <v>45974.60763888889</v>
      </c>
      <c r="B180" s="6">
        <v>45.283</v>
      </c>
      <c r="C180" s="6">
        <v>44.139</v>
      </c>
      <c r="D180" s="6">
        <v>43.497</v>
      </c>
      <c r="E180" s="6">
        <v>44.306</v>
      </c>
      <c r="F180" s="6">
        <v>11.338</v>
      </c>
      <c r="G180" s="6">
        <v>11.085</v>
      </c>
      <c r="H180" s="6">
        <v>10.753</v>
      </c>
      <c r="I180" s="6">
        <v>33.176</v>
      </c>
      <c r="J180" s="6">
        <v>1.003</v>
      </c>
      <c r="K180" s="6">
        <v>0.998</v>
      </c>
      <c r="L180" s="6">
        <v>1.018</v>
      </c>
      <c r="M180" s="6">
        <v>0.993</v>
      </c>
      <c r="N180" s="6">
        <v>23740.93</v>
      </c>
    </row>
    <row r="181">
      <c r="A181" s="5">
        <v>45974.61111111111</v>
      </c>
      <c r="B181" s="6">
        <v>44.428</v>
      </c>
      <c r="C181" s="6">
        <v>43.284</v>
      </c>
      <c r="D181" s="6">
        <v>42.855</v>
      </c>
      <c r="E181" s="6">
        <v>43.523</v>
      </c>
      <c r="F181" s="6">
        <v>11.104</v>
      </c>
      <c r="G181" s="6">
        <v>10.835</v>
      </c>
      <c r="H181" s="6">
        <v>10.675</v>
      </c>
      <c r="I181" s="6">
        <v>32.614</v>
      </c>
      <c r="J181" s="6">
        <v>1.003</v>
      </c>
      <c r="K181" s="6">
        <v>0.998</v>
      </c>
      <c r="L181" s="6">
        <v>1.013</v>
      </c>
      <c r="M181" s="6">
        <v>0.994</v>
      </c>
      <c r="N181" s="6">
        <v>23743.68</v>
      </c>
    </row>
    <row r="182">
      <c r="A182" s="5">
        <v>45974.614583333336</v>
      </c>
      <c r="B182" s="6">
        <v>44.082</v>
      </c>
      <c r="C182" s="6">
        <v>42.961</v>
      </c>
      <c r="D182" s="6">
        <v>42.572</v>
      </c>
      <c r="E182" s="6">
        <v>43.205</v>
      </c>
      <c r="F182" s="6">
        <v>11.012</v>
      </c>
      <c r="G182" s="6">
        <v>10.718</v>
      </c>
      <c r="H182" s="6">
        <v>10.572</v>
      </c>
      <c r="I182" s="6">
        <v>32.302</v>
      </c>
      <c r="J182" s="6">
        <v>1.002</v>
      </c>
      <c r="K182" s="6">
        <v>0.998</v>
      </c>
      <c r="L182" s="6">
        <v>1.011</v>
      </c>
      <c r="M182" s="6">
        <v>0.995</v>
      </c>
      <c r="N182" s="6">
        <v>23746.368</v>
      </c>
    </row>
    <row r="183">
      <c r="A183" s="5">
        <v>45974.618055555555</v>
      </c>
      <c r="B183" s="6">
        <v>42.286</v>
      </c>
      <c r="C183" s="6">
        <v>41.205</v>
      </c>
      <c r="D183" s="6">
        <v>41.049</v>
      </c>
      <c r="E183" s="6">
        <v>41.513</v>
      </c>
      <c r="F183" s="6">
        <v>10.594</v>
      </c>
      <c r="G183" s="6">
        <v>10.301</v>
      </c>
      <c r="H183" s="6">
        <v>10.299</v>
      </c>
      <c r="I183" s="6">
        <v>31.194</v>
      </c>
      <c r="J183" s="6">
        <v>1.002</v>
      </c>
      <c r="K183" s="6">
        <v>0.998</v>
      </c>
      <c r="L183" s="6">
        <v>1.005</v>
      </c>
      <c r="M183" s="6">
        <v>0.997</v>
      </c>
      <c r="N183" s="6">
        <v>23749.018</v>
      </c>
    </row>
    <row r="184">
      <c r="A184" s="5">
        <v>45974.62152777778</v>
      </c>
      <c r="B184" s="6">
        <v>40.867</v>
      </c>
      <c r="C184" s="6">
        <v>39.865</v>
      </c>
      <c r="D184" s="6">
        <v>39.853</v>
      </c>
      <c r="E184" s="6">
        <v>40.195</v>
      </c>
      <c r="F184" s="6">
        <v>10.223</v>
      </c>
      <c r="G184" s="6">
        <v>9.954</v>
      </c>
      <c r="H184" s="6">
        <v>9.997</v>
      </c>
      <c r="I184" s="6">
        <v>30.174</v>
      </c>
      <c r="J184" s="6">
        <v>1.002</v>
      </c>
      <c r="K184" s="6">
        <v>0.998</v>
      </c>
      <c r="L184" s="6">
        <v>1.003</v>
      </c>
      <c r="M184" s="6">
        <v>0.998</v>
      </c>
      <c r="N184" s="6">
        <v>23751.585</v>
      </c>
    </row>
    <row r="185">
      <c r="A185" s="5">
        <v>45974.625</v>
      </c>
      <c r="B185" s="6">
        <v>40.213</v>
      </c>
      <c r="C185" s="6">
        <v>39.223</v>
      </c>
      <c r="D185" s="6">
        <v>39.23</v>
      </c>
      <c r="E185" s="6">
        <v>39.555</v>
      </c>
      <c r="F185" s="6">
        <v>10.038</v>
      </c>
      <c r="G185" s="6">
        <v>9.776</v>
      </c>
      <c r="H185" s="6">
        <v>9.823</v>
      </c>
      <c r="I185" s="6">
        <v>29.637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23754.077</v>
      </c>
    </row>
    <row r="186">
      <c r="A186" s="5">
        <v>45974.62847222222</v>
      </c>
      <c r="B186" s="6">
        <v>39.542</v>
      </c>
      <c r="C186" s="6">
        <v>38.565</v>
      </c>
      <c r="D186" s="6">
        <v>38.581</v>
      </c>
      <c r="E186" s="6">
        <v>38.896</v>
      </c>
      <c r="F186" s="6">
        <v>9.872</v>
      </c>
      <c r="G186" s="6">
        <v>9.601</v>
      </c>
      <c r="H186" s="6">
        <v>9.669</v>
      </c>
      <c r="I186" s="6">
        <v>29.142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23756.524</v>
      </c>
    </row>
    <row r="187">
      <c r="A187" s="5">
        <v>45974.631944444445</v>
      </c>
      <c r="B187" s="6">
        <v>38.131</v>
      </c>
      <c r="C187" s="6">
        <v>37.255</v>
      </c>
      <c r="D187" s="6">
        <v>37.322</v>
      </c>
      <c r="E187" s="6">
        <v>37.569</v>
      </c>
      <c r="F187" s="6">
        <v>9.476</v>
      </c>
      <c r="G187" s="6">
        <v>9.223</v>
      </c>
      <c r="H187" s="6">
        <v>9.292</v>
      </c>
      <c r="I187" s="6">
        <v>27.991</v>
      </c>
      <c r="J187" s="6">
        <v>1.001</v>
      </c>
      <c r="K187" s="6">
        <v>0.997</v>
      </c>
      <c r="L187" s="6">
        <v>1.002</v>
      </c>
      <c r="M187" s="6">
        <v>0.998</v>
      </c>
      <c r="N187" s="6">
        <v>23758.901</v>
      </c>
    </row>
    <row r="188">
      <c r="A188" s="5">
        <v>45974.635416666664</v>
      </c>
      <c r="B188" s="6">
        <v>36.333</v>
      </c>
      <c r="C188" s="6">
        <v>35.507</v>
      </c>
      <c r="D188" s="6">
        <v>35.57</v>
      </c>
      <c r="E188" s="6">
        <v>35.803</v>
      </c>
      <c r="F188" s="6">
        <v>9.004</v>
      </c>
      <c r="G188" s="6">
        <v>8.775</v>
      </c>
      <c r="H188" s="6">
        <v>8.846</v>
      </c>
      <c r="I188" s="6">
        <v>26.625</v>
      </c>
      <c r="J188" s="6">
        <v>1.002</v>
      </c>
      <c r="K188" s="6">
        <v>0.997</v>
      </c>
      <c r="L188" s="6">
        <v>1.001</v>
      </c>
      <c r="M188" s="6">
        <v>0.998</v>
      </c>
      <c r="N188" s="6">
        <v>23761.181</v>
      </c>
    </row>
    <row r="189">
      <c r="A189" s="5">
        <v>45974.63888888889</v>
      </c>
      <c r="B189" s="6">
        <v>32.773</v>
      </c>
      <c r="C189" s="6">
        <v>31.987</v>
      </c>
      <c r="D189" s="6">
        <v>32.125</v>
      </c>
      <c r="E189" s="6">
        <v>32.295</v>
      </c>
      <c r="F189" s="6">
        <v>8.111</v>
      </c>
      <c r="G189" s="6">
        <v>7.885</v>
      </c>
      <c r="H189" s="6">
        <v>7.989</v>
      </c>
      <c r="I189" s="6">
        <v>23.985</v>
      </c>
      <c r="J189" s="6">
        <v>1.002</v>
      </c>
      <c r="K189" s="6">
        <v>0.997</v>
      </c>
      <c r="L189" s="6">
        <v>1.001</v>
      </c>
      <c r="M189" s="6">
        <v>0.998</v>
      </c>
      <c r="N189" s="6">
        <v>23763.278</v>
      </c>
    </row>
    <row r="190">
      <c r="A190" s="5">
        <v>45974.64236111111</v>
      </c>
      <c r="B190" s="6">
        <v>29.41</v>
      </c>
      <c r="C190" s="6">
        <v>28.698</v>
      </c>
      <c r="D190" s="6">
        <v>28.795</v>
      </c>
      <c r="E190" s="6">
        <v>28.967</v>
      </c>
      <c r="F190" s="6">
        <v>7.266</v>
      </c>
      <c r="G190" s="6">
        <v>7.051</v>
      </c>
      <c r="H190" s="6">
        <v>7.121</v>
      </c>
      <c r="I190" s="6">
        <v>21.438</v>
      </c>
      <c r="J190" s="6">
        <v>1.002</v>
      </c>
      <c r="K190" s="6">
        <v>0.996</v>
      </c>
      <c r="L190" s="6">
        <v>0.999</v>
      </c>
      <c r="M190" s="6">
        <v>0.998</v>
      </c>
      <c r="N190" s="6">
        <v>23765.165</v>
      </c>
    </row>
    <row r="191">
      <c r="A191" s="5">
        <v>45974.645833333336</v>
      </c>
      <c r="B191" s="6">
        <v>25.826</v>
      </c>
      <c r="C191" s="6">
        <v>25.153</v>
      </c>
      <c r="D191" s="6">
        <v>25.276</v>
      </c>
      <c r="E191" s="6">
        <v>25.418</v>
      </c>
      <c r="F191" s="6">
        <v>6.397</v>
      </c>
      <c r="G191" s="6">
        <v>6.194</v>
      </c>
      <c r="H191" s="6">
        <v>6.259</v>
      </c>
      <c r="I191" s="6">
        <v>18.85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23766.846</v>
      </c>
    </row>
    <row r="192">
      <c r="A192" s="5">
        <v>45974.649305555555</v>
      </c>
      <c r="B192" s="6">
        <v>23.15</v>
      </c>
      <c r="C192" s="6">
        <v>22.477</v>
      </c>
      <c r="D192" s="6">
        <v>22.607</v>
      </c>
      <c r="E192" s="6">
        <v>22.745</v>
      </c>
      <c r="F192" s="6">
        <v>5.754</v>
      </c>
      <c r="G192" s="6">
        <v>5.543</v>
      </c>
      <c r="H192" s="6">
        <v>5.62</v>
      </c>
      <c r="I192" s="6">
        <v>16.917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23768.331</v>
      </c>
    </row>
    <row r="193">
      <c r="A193" s="5">
        <v>45974.65277777778</v>
      </c>
      <c r="B193" s="6">
        <v>21.88</v>
      </c>
      <c r="C193" s="6">
        <v>21.226</v>
      </c>
      <c r="D193" s="6">
        <v>21.404</v>
      </c>
      <c r="E193" s="6">
        <v>21.503</v>
      </c>
      <c r="F193" s="6">
        <v>5.432</v>
      </c>
      <c r="G193" s="6">
        <v>5.233</v>
      </c>
      <c r="H193" s="6">
        <v>5.311</v>
      </c>
      <c r="I193" s="6">
        <v>15.976</v>
      </c>
      <c r="J193" s="6">
        <v>1.002</v>
      </c>
      <c r="K193" s="6">
        <v>0.994</v>
      </c>
      <c r="L193" s="6">
        <v>0.998</v>
      </c>
      <c r="M193" s="6">
        <v>0.997</v>
      </c>
      <c r="N193" s="6">
        <v>23769.686</v>
      </c>
    </row>
    <row r="194">
      <c r="A194" s="5">
        <v>45974.65625</v>
      </c>
      <c r="B194" s="6">
        <v>21.144</v>
      </c>
      <c r="C194" s="6">
        <v>20.474</v>
      </c>
      <c r="D194" s="6">
        <v>20.669</v>
      </c>
      <c r="E194" s="6">
        <v>20.762</v>
      </c>
      <c r="F194" s="6">
        <v>5.233</v>
      </c>
      <c r="G194" s="6">
        <v>5.034</v>
      </c>
      <c r="H194" s="6">
        <v>5.117</v>
      </c>
      <c r="I194" s="6">
        <v>15.384</v>
      </c>
      <c r="J194" s="6">
        <v>1.002</v>
      </c>
      <c r="K194" s="6">
        <v>0.993</v>
      </c>
      <c r="L194" s="6">
        <v>0.998</v>
      </c>
      <c r="M194" s="6">
        <v>0.996</v>
      </c>
      <c r="N194" s="6">
        <v>23771.0</v>
      </c>
    </row>
    <row r="195">
      <c r="A195" s="5">
        <v>45974.65972222222</v>
      </c>
      <c r="B195" s="6">
        <v>19.808</v>
      </c>
      <c r="C195" s="6">
        <v>19.14</v>
      </c>
      <c r="D195" s="6">
        <v>19.318</v>
      </c>
      <c r="E195" s="6">
        <v>19.422</v>
      </c>
      <c r="F195" s="6">
        <v>4.895</v>
      </c>
      <c r="G195" s="6">
        <v>4.703</v>
      </c>
      <c r="H195" s="6">
        <v>4.778</v>
      </c>
      <c r="I195" s="6">
        <v>14.376</v>
      </c>
      <c r="J195" s="6">
        <v>1.002</v>
      </c>
      <c r="K195" s="6">
        <v>0.993</v>
      </c>
      <c r="L195" s="6">
        <v>0.997</v>
      </c>
      <c r="M195" s="6">
        <v>0.996</v>
      </c>
      <c r="N195" s="6">
        <v>23772.25</v>
      </c>
    </row>
    <row r="196">
      <c r="A196" s="5">
        <v>45974.663194444445</v>
      </c>
      <c r="B196" s="6">
        <v>18.994</v>
      </c>
      <c r="C196" s="6">
        <v>18.296</v>
      </c>
      <c r="D196" s="6">
        <v>18.504</v>
      </c>
      <c r="E196" s="6">
        <v>18.598</v>
      </c>
      <c r="F196" s="6">
        <v>4.69</v>
      </c>
      <c r="G196" s="6">
        <v>4.494</v>
      </c>
      <c r="H196" s="6">
        <v>4.58</v>
      </c>
      <c r="I196" s="6">
        <v>13.764</v>
      </c>
      <c r="J196" s="6">
        <v>1.002</v>
      </c>
      <c r="K196" s="6">
        <v>0.993</v>
      </c>
      <c r="L196" s="6">
        <v>0.997</v>
      </c>
      <c r="M196" s="6">
        <v>0.996</v>
      </c>
      <c r="N196" s="6">
        <v>23773.428</v>
      </c>
    </row>
    <row r="197">
      <c r="A197" s="5">
        <v>45974.666666666664</v>
      </c>
      <c r="B197" s="6">
        <v>18.277</v>
      </c>
      <c r="C197" s="6">
        <v>17.579</v>
      </c>
      <c r="D197" s="6">
        <v>17.736</v>
      </c>
      <c r="E197" s="6">
        <v>17.864</v>
      </c>
      <c r="F197" s="6">
        <v>4.53</v>
      </c>
      <c r="G197" s="6">
        <v>4.348</v>
      </c>
      <c r="H197" s="6">
        <v>4.422</v>
      </c>
      <c r="I197" s="6">
        <v>13.3</v>
      </c>
      <c r="J197" s="6">
        <v>0.998</v>
      </c>
      <c r="K197" s="6">
        <v>0.993</v>
      </c>
      <c r="L197" s="6">
        <v>0.997</v>
      </c>
      <c r="M197" s="6">
        <v>0.996</v>
      </c>
      <c r="N197" s="6">
        <v>23774.569</v>
      </c>
    </row>
    <row r="198">
      <c r="A198" s="5">
        <v>45974.67013888889</v>
      </c>
      <c r="B198" s="6">
        <v>17.212</v>
      </c>
      <c r="C198" s="6">
        <v>16.586</v>
      </c>
      <c r="D198" s="6">
        <v>16.731</v>
      </c>
      <c r="E198" s="6">
        <v>16.843</v>
      </c>
      <c r="F198" s="6">
        <v>4.279</v>
      </c>
      <c r="G198" s="6">
        <v>4.107</v>
      </c>
      <c r="H198" s="6">
        <v>4.199</v>
      </c>
      <c r="I198" s="6">
        <v>12.585</v>
      </c>
      <c r="J198" s="6">
        <v>0.999</v>
      </c>
      <c r="K198" s="6">
        <v>0.993</v>
      </c>
      <c r="L198" s="6">
        <v>0.998</v>
      </c>
      <c r="M198" s="6">
        <v>0.996</v>
      </c>
      <c r="N198" s="6">
        <v>23775.649</v>
      </c>
    </row>
    <row r="199">
      <c r="A199" s="5">
        <v>45974.67361111111</v>
      </c>
      <c r="B199" s="6">
        <v>16.065</v>
      </c>
      <c r="C199" s="6">
        <v>15.409</v>
      </c>
      <c r="D199" s="6">
        <v>15.635</v>
      </c>
      <c r="E199" s="6">
        <v>15.703</v>
      </c>
      <c r="F199" s="6">
        <v>3.97</v>
      </c>
      <c r="G199" s="6">
        <v>3.804</v>
      </c>
      <c r="H199" s="6">
        <v>3.909</v>
      </c>
      <c r="I199" s="6">
        <v>11.683</v>
      </c>
      <c r="J199" s="6">
        <v>0.999</v>
      </c>
      <c r="K199" s="6">
        <v>0.993</v>
      </c>
      <c r="L199" s="6">
        <v>0.997</v>
      </c>
      <c r="M199" s="6">
        <v>0.996</v>
      </c>
      <c r="N199" s="6">
        <v>23776.661</v>
      </c>
    </row>
    <row r="200">
      <c r="A200" s="5">
        <v>45974.677083333336</v>
      </c>
      <c r="B200" s="6">
        <v>14.882</v>
      </c>
      <c r="C200" s="6">
        <v>14.318</v>
      </c>
      <c r="D200" s="6">
        <v>14.513</v>
      </c>
      <c r="E200" s="6">
        <v>14.571</v>
      </c>
      <c r="F200" s="6">
        <v>3.679</v>
      </c>
      <c r="G200" s="6">
        <v>3.526</v>
      </c>
      <c r="H200" s="6">
        <v>3.626</v>
      </c>
      <c r="I200" s="6">
        <v>10.831</v>
      </c>
      <c r="J200" s="6">
        <v>0.999</v>
      </c>
      <c r="K200" s="6">
        <v>0.993</v>
      </c>
      <c r="L200" s="6">
        <v>0.997</v>
      </c>
      <c r="M200" s="6">
        <v>0.996</v>
      </c>
      <c r="N200" s="6">
        <v>23777.598</v>
      </c>
    </row>
    <row r="201">
      <c r="A201" s="5">
        <v>45974.680555555555</v>
      </c>
      <c r="B201" s="6">
        <v>13.849</v>
      </c>
      <c r="C201" s="6">
        <v>13.333</v>
      </c>
      <c r="D201" s="6">
        <v>13.48</v>
      </c>
      <c r="E201" s="6">
        <v>13.554</v>
      </c>
      <c r="F201" s="6">
        <v>3.449</v>
      </c>
      <c r="G201" s="6">
        <v>3.307</v>
      </c>
      <c r="H201" s="6">
        <v>3.378</v>
      </c>
      <c r="I201" s="6">
        <v>10.134</v>
      </c>
      <c r="J201" s="6">
        <v>0.999</v>
      </c>
      <c r="K201" s="6">
        <v>0.992</v>
      </c>
      <c r="L201" s="6">
        <v>0.997</v>
      </c>
      <c r="M201" s="6">
        <v>0.996</v>
      </c>
      <c r="N201" s="6">
        <v>23778.468</v>
      </c>
    </row>
    <row r="202">
      <c r="A202" s="5">
        <v>45974.68402777778</v>
      </c>
      <c r="B202" s="6">
        <v>12.674</v>
      </c>
      <c r="C202" s="6">
        <v>12.146</v>
      </c>
      <c r="D202" s="6">
        <v>12.337</v>
      </c>
      <c r="E202" s="6">
        <v>12.386</v>
      </c>
      <c r="F202" s="6">
        <v>3.154</v>
      </c>
      <c r="G202" s="6">
        <v>3.014</v>
      </c>
      <c r="H202" s="6">
        <v>3.092</v>
      </c>
      <c r="I202" s="6">
        <v>9.26</v>
      </c>
      <c r="J202" s="6">
        <v>0.999</v>
      </c>
      <c r="K202" s="6">
        <v>0.991</v>
      </c>
      <c r="L202" s="6">
        <v>0.996</v>
      </c>
      <c r="M202" s="6">
        <v>0.995</v>
      </c>
      <c r="N202" s="6">
        <v>23779.279</v>
      </c>
    </row>
    <row r="203">
      <c r="A203" s="5">
        <v>45974.6875</v>
      </c>
      <c r="B203" s="6">
        <v>11.516</v>
      </c>
      <c r="C203" s="6">
        <v>11.021</v>
      </c>
      <c r="D203" s="6">
        <v>11.171</v>
      </c>
      <c r="E203" s="6">
        <v>11.236</v>
      </c>
      <c r="F203" s="6">
        <v>2.872</v>
      </c>
      <c r="G203" s="6">
        <v>2.729</v>
      </c>
      <c r="H203" s="6">
        <v>2.788</v>
      </c>
      <c r="I203" s="6">
        <v>8.389</v>
      </c>
      <c r="J203" s="6">
        <v>0.998</v>
      </c>
      <c r="K203" s="6">
        <v>0.988</v>
      </c>
      <c r="L203" s="6">
        <v>0.995</v>
      </c>
      <c r="M203" s="6">
        <v>0.994</v>
      </c>
      <c r="N203" s="6">
        <v>23780.015</v>
      </c>
    </row>
    <row r="204">
      <c r="A204" s="5">
        <v>45974.69097222222</v>
      </c>
      <c r="B204" s="6">
        <v>10.475</v>
      </c>
      <c r="C204" s="6">
        <v>10.013</v>
      </c>
      <c r="D204" s="6">
        <v>10.229</v>
      </c>
      <c r="E204" s="6">
        <v>10.239</v>
      </c>
      <c r="F204" s="6">
        <v>2.597</v>
      </c>
      <c r="G204" s="6">
        <v>2.47</v>
      </c>
      <c r="H204" s="6">
        <v>2.54</v>
      </c>
      <c r="I204" s="6">
        <v>7.607</v>
      </c>
      <c r="J204" s="6">
        <v>0.997</v>
      </c>
      <c r="K204" s="6">
        <v>0.989</v>
      </c>
      <c r="L204" s="6">
        <v>0.994</v>
      </c>
      <c r="M204" s="6">
        <v>0.994</v>
      </c>
      <c r="N204" s="6">
        <v>23780.682</v>
      </c>
    </row>
    <row r="205">
      <c r="A205" s="5">
        <v>45974.694444444445</v>
      </c>
      <c r="B205" s="6">
        <v>9.161</v>
      </c>
      <c r="C205" s="6">
        <v>8.714</v>
      </c>
      <c r="D205" s="6">
        <v>8.913</v>
      </c>
      <c r="E205" s="6">
        <v>8.929</v>
      </c>
      <c r="F205" s="6">
        <v>2.259</v>
      </c>
      <c r="G205" s="6">
        <v>2.132</v>
      </c>
      <c r="H205" s="6">
        <v>2.202</v>
      </c>
      <c r="I205" s="6">
        <v>6.593</v>
      </c>
      <c r="J205" s="6">
        <v>0.996</v>
      </c>
      <c r="K205" s="6">
        <v>0.985</v>
      </c>
      <c r="L205" s="6">
        <v>0.992</v>
      </c>
      <c r="M205" s="6">
        <v>0.991</v>
      </c>
      <c r="N205" s="6">
        <v>23781.273</v>
      </c>
    </row>
    <row r="206">
      <c r="A206" s="5">
        <v>45974.697916666664</v>
      </c>
      <c r="B206" s="6">
        <v>8.119</v>
      </c>
      <c r="C206" s="6">
        <v>7.721</v>
      </c>
      <c r="D206" s="6">
        <v>7.878</v>
      </c>
      <c r="E206" s="6">
        <v>7.906</v>
      </c>
      <c r="F206" s="6">
        <v>1.996</v>
      </c>
      <c r="G206" s="6">
        <v>1.883</v>
      </c>
      <c r="H206" s="6">
        <v>1.938</v>
      </c>
      <c r="I206" s="6">
        <v>5.817</v>
      </c>
      <c r="J206" s="6">
        <v>0.994</v>
      </c>
      <c r="K206" s="6">
        <v>0.981</v>
      </c>
      <c r="L206" s="6">
        <v>0.989</v>
      </c>
      <c r="M206" s="6">
        <v>0.988</v>
      </c>
      <c r="N206" s="6">
        <v>23781.79</v>
      </c>
    </row>
    <row r="207">
      <c r="A207" s="5">
        <v>45974.70138888889</v>
      </c>
      <c r="B207" s="6">
        <v>6.992</v>
      </c>
      <c r="C207" s="6">
        <v>6.662</v>
      </c>
      <c r="D207" s="6">
        <v>6.78</v>
      </c>
      <c r="E207" s="6">
        <v>6.811</v>
      </c>
      <c r="F207" s="6">
        <v>1.712</v>
      </c>
      <c r="G207" s="6">
        <v>1.609</v>
      </c>
      <c r="H207" s="6">
        <v>1.66</v>
      </c>
      <c r="I207" s="6">
        <v>4.981</v>
      </c>
      <c r="J207" s="6">
        <v>0.99</v>
      </c>
      <c r="K207" s="6">
        <v>0.971</v>
      </c>
      <c r="L207" s="6">
        <v>0.982</v>
      </c>
      <c r="M207" s="6">
        <v>0.981</v>
      </c>
      <c r="N207" s="6">
        <v>23782.239</v>
      </c>
    </row>
    <row r="208">
      <c r="A208" s="5">
        <v>45974.70486111111</v>
      </c>
      <c r="B208" s="6">
        <v>5.927</v>
      </c>
      <c r="C208" s="6">
        <v>5.637</v>
      </c>
      <c r="D208" s="6">
        <v>5.78</v>
      </c>
      <c r="E208" s="6">
        <v>5.781</v>
      </c>
      <c r="F208" s="6">
        <v>1.443</v>
      </c>
      <c r="G208" s="6">
        <v>1.35</v>
      </c>
      <c r="H208" s="6">
        <v>1.404</v>
      </c>
      <c r="I208" s="6">
        <v>4.197</v>
      </c>
      <c r="J208" s="6">
        <v>0.983</v>
      </c>
      <c r="K208" s="6">
        <v>0.964</v>
      </c>
      <c r="L208" s="6">
        <v>0.974</v>
      </c>
      <c r="M208" s="6">
        <v>0.974</v>
      </c>
      <c r="N208" s="6">
        <v>23782.62</v>
      </c>
    </row>
    <row r="209">
      <c r="A209" s="5">
        <v>45974.708333333336</v>
      </c>
      <c r="B209" s="6">
        <v>4.713</v>
      </c>
      <c r="C209" s="6">
        <v>4.497</v>
      </c>
      <c r="D209" s="6">
        <v>4.543</v>
      </c>
      <c r="E209" s="6">
        <v>4.584</v>
      </c>
      <c r="F209" s="6">
        <v>1.131</v>
      </c>
      <c r="G209" s="6">
        <v>1.043</v>
      </c>
      <c r="H209" s="6">
        <v>1.079</v>
      </c>
      <c r="I209" s="6">
        <v>3.253</v>
      </c>
      <c r="J209" s="6">
        <v>0.963</v>
      </c>
      <c r="K209" s="6">
        <v>0.928</v>
      </c>
      <c r="L209" s="6">
        <v>0.947</v>
      </c>
      <c r="M209" s="6">
        <v>0.946</v>
      </c>
      <c r="N209" s="6">
        <v>23782.931</v>
      </c>
    </row>
    <row r="210">
      <c r="A210" s="5">
        <v>45974.711805555555</v>
      </c>
      <c r="B210" s="6">
        <v>3.679</v>
      </c>
      <c r="C210" s="6">
        <v>3.515</v>
      </c>
      <c r="D210" s="6">
        <v>3.575</v>
      </c>
      <c r="E210" s="6">
        <v>3.59</v>
      </c>
      <c r="F210" s="6">
        <v>0.856</v>
      </c>
      <c r="G210" s="6">
        <v>0.782</v>
      </c>
      <c r="H210" s="6">
        <v>0.815</v>
      </c>
      <c r="I210" s="6">
        <v>2.453</v>
      </c>
      <c r="J210" s="6">
        <v>0.929</v>
      </c>
      <c r="K210" s="6">
        <v>0.888</v>
      </c>
      <c r="L210" s="6">
        <v>0.909</v>
      </c>
      <c r="M210" s="6">
        <v>0.909</v>
      </c>
      <c r="N210" s="6">
        <v>23783.172</v>
      </c>
    </row>
    <row r="211">
      <c r="A211" s="5">
        <v>45974.71527777778</v>
      </c>
      <c r="B211" s="6">
        <v>2.761</v>
      </c>
      <c r="C211" s="6">
        <v>2.588</v>
      </c>
      <c r="D211" s="6">
        <v>2.717</v>
      </c>
      <c r="E211" s="6">
        <v>2.689</v>
      </c>
      <c r="F211" s="6">
        <v>0.595</v>
      </c>
      <c r="G211" s="6">
        <v>0.53</v>
      </c>
      <c r="H211" s="6">
        <v>0.578</v>
      </c>
      <c r="I211" s="6">
        <v>1.703</v>
      </c>
      <c r="J211" s="6">
        <v>0.863</v>
      </c>
      <c r="K211" s="6">
        <v>0.819</v>
      </c>
      <c r="L211" s="6">
        <v>0.848</v>
      </c>
      <c r="M211" s="6">
        <v>0.844</v>
      </c>
      <c r="N211" s="6">
        <v>23783.345</v>
      </c>
    </row>
    <row r="212">
      <c r="A212" s="5">
        <v>45974.71875</v>
      </c>
      <c r="B212" s="6">
        <v>2.261</v>
      </c>
      <c r="C212" s="6">
        <v>2.121</v>
      </c>
      <c r="D212" s="6">
        <v>2.244</v>
      </c>
      <c r="E212" s="6">
        <v>2.209</v>
      </c>
      <c r="F212" s="6">
        <v>0.423</v>
      </c>
      <c r="G212" s="6">
        <v>0.368</v>
      </c>
      <c r="H212" s="6">
        <v>0.413</v>
      </c>
      <c r="I212" s="6">
        <v>1.204</v>
      </c>
      <c r="J212" s="6">
        <v>0.75</v>
      </c>
      <c r="K212" s="6">
        <v>0.695</v>
      </c>
      <c r="L212" s="6">
        <v>0.733</v>
      </c>
      <c r="M212" s="6">
        <v>0.727</v>
      </c>
      <c r="N212" s="6">
        <v>23783.465</v>
      </c>
    </row>
    <row r="213">
      <c r="A213" s="5">
        <v>45974.72222222222</v>
      </c>
      <c r="B213" s="6">
        <v>2.021</v>
      </c>
      <c r="C213" s="6">
        <v>1.915</v>
      </c>
      <c r="D213" s="6">
        <v>2.009</v>
      </c>
      <c r="E213" s="6">
        <v>1.981</v>
      </c>
      <c r="F213" s="6">
        <v>0.309</v>
      </c>
      <c r="G213" s="6">
        <v>0.259</v>
      </c>
      <c r="H213" s="6">
        <v>0.298</v>
      </c>
      <c r="I213" s="6">
        <v>0.866</v>
      </c>
      <c r="J213" s="6">
        <v>0.61</v>
      </c>
      <c r="K213" s="6">
        <v>0.539</v>
      </c>
      <c r="L213" s="6">
        <v>0.588</v>
      </c>
      <c r="M213" s="6">
        <v>0.58</v>
      </c>
      <c r="N213" s="6">
        <v>23783.552</v>
      </c>
    </row>
    <row r="214">
      <c r="A214" s="5">
        <v>45974.725694444445</v>
      </c>
      <c r="B214" s="6">
        <v>1.912</v>
      </c>
      <c r="C214" s="6">
        <v>1.789</v>
      </c>
      <c r="D214" s="6">
        <v>1.906</v>
      </c>
      <c r="E214" s="6">
        <v>1.869</v>
      </c>
      <c r="F214" s="6">
        <v>0.194</v>
      </c>
      <c r="G214" s="6">
        <v>0.15</v>
      </c>
      <c r="H214" s="6">
        <v>0.187</v>
      </c>
      <c r="I214" s="6">
        <v>0.531</v>
      </c>
      <c r="J214" s="6">
        <v>0.406</v>
      </c>
      <c r="K214" s="6">
        <v>0.334</v>
      </c>
      <c r="L214" s="6">
        <v>0.391</v>
      </c>
      <c r="M214" s="6">
        <v>0.378</v>
      </c>
      <c r="N214" s="6">
        <v>23783.609</v>
      </c>
    </row>
    <row r="215">
      <c r="A215" s="5">
        <v>45974.729166666664</v>
      </c>
      <c r="B215" s="6">
        <v>2.007</v>
      </c>
      <c r="C215" s="6">
        <v>1.894</v>
      </c>
      <c r="D215" s="6">
        <v>1.985</v>
      </c>
      <c r="E215" s="6">
        <v>1.962</v>
      </c>
      <c r="F215" s="6">
        <v>0.12</v>
      </c>
      <c r="G215" s="6">
        <v>0.08</v>
      </c>
      <c r="H215" s="6">
        <v>0.112</v>
      </c>
      <c r="I215" s="6">
        <v>0.312</v>
      </c>
      <c r="J215" s="6">
        <v>0.239</v>
      </c>
      <c r="K215" s="6">
        <v>0.169</v>
      </c>
      <c r="L215" s="6">
        <v>0.224</v>
      </c>
      <c r="M215" s="6">
        <v>0.211</v>
      </c>
      <c r="N215" s="6">
        <v>23783.644</v>
      </c>
    </row>
    <row r="216">
      <c r="A216" s="5">
        <v>45974.73263888889</v>
      </c>
      <c r="B216" s="6">
        <v>1.993</v>
      </c>
      <c r="C216" s="6">
        <v>1.848</v>
      </c>
      <c r="D216" s="6">
        <v>2.003</v>
      </c>
      <c r="E216" s="6">
        <v>1.948</v>
      </c>
      <c r="F216" s="6">
        <v>0.064</v>
      </c>
      <c r="G216" s="6">
        <v>0.034</v>
      </c>
      <c r="H216" s="6">
        <v>0.069</v>
      </c>
      <c r="I216" s="6">
        <v>0.167</v>
      </c>
      <c r="J216" s="6">
        <v>0.128</v>
      </c>
      <c r="K216" s="6">
        <v>0.074</v>
      </c>
      <c r="L216" s="6">
        <v>0.137</v>
      </c>
      <c r="M216" s="6">
        <v>0.114</v>
      </c>
      <c r="N216" s="6">
        <v>23783.663</v>
      </c>
    </row>
    <row r="217">
      <c r="A217" s="5">
        <v>45974.73611111111</v>
      </c>
      <c r="B217" s="6">
        <v>2.014</v>
      </c>
      <c r="C217" s="6">
        <v>1.877</v>
      </c>
      <c r="D217" s="6">
        <v>2.04</v>
      </c>
      <c r="E217" s="6">
        <v>1.977</v>
      </c>
      <c r="F217" s="6">
        <v>0.033</v>
      </c>
      <c r="G217" s="6">
        <v>0.004</v>
      </c>
      <c r="H217" s="6">
        <v>0.037</v>
      </c>
      <c r="I217" s="6">
        <v>0.074</v>
      </c>
      <c r="J217" s="6">
        <v>0.066</v>
      </c>
      <c r="K217" s="6">
        <v>0.009</v>
      </c>
      <c r="L217" s="6">
        <v>0.071</v>
      </c>
      <c r="M217" s="6">
        <v>0.05</v>
      </c>
      <c r="N217" s="6">
        <v>23783.672</v>
      </c>
    </row>
    <row r="218">
      <c r="A218" s="5">
        <v>45974.739583333336</v>
      </c>
      <c r="B218" s="6">
        <v>1.947</v>
      </c>
      <c r="C218" s="6">
        <v>1.816</v>
      </c>
      <c r="D218" s="6">
        <v>1.922</v>
      </c>
      <c r="E218" s="6">
        <v>1.895</v>
      </c>
      <c r="F218" s="6">
        <v>0.02</v>
      </c>
      <c r="G218" s="6">
        <v>-0.013</v>
      </c>
      <c r="H218" s="6">
        <v>0.023</v>
      </c>
      <c r="I218" s="6">
        <v>0.03</v>
      </c>
      <c r="J218" s="6">
        <v>0.04</v>
      </c>
      <c r="K218" s="6">
        <v>1.973</v>
      </c>
      <c r="L218" s="6">
        <v>0.046</v>
      </c>
      <c r="M218" s="6">
        <v>0.038</v>
      </c>
      <c r="N218" s="6">
        <v>23783.677</v>
      </c>
    </row>
    <row r="219">
      <c r="A219" s="5">
        <v>45974.743055555555</v>
      </c>
      <c r="B219" s="6">
        <v>1.871</v>
      </c>
      <c r="C219" s="6">
        <v>1.743</v>
      </c>
      <c r="D219" s="6">
        <v>1.871</v>
      </c>
      <c r="E219" s="6">
        <v>1.828</v>
      </c>
      <c r="F219" s="6">
        <v>0.01</v>
      </c>
      <c r="G219" s="6">
        <v>-0.017</v>
      </c>
      <c r="H219" s="6">
        <v>0.015</v>
      </c>
      <c r="I219" s="6">
        <v>0.008</v>
      </c>
      <c r="J219" s="6">
        <v>0.021</v>
      </c>
      <c r="K219" s="6">
        <v>1.962</v>
      </c>
      <c r="L219" s="6">
        <v>0.031</v>
      </c>
      <c r="M219" s="6">
        <v>0.03</v>
      </c>
      <c r="N219" s="6">
        <v>23783.681</v>
      </c>
    </row>
    <row r="220">
      <c r="A220" s="5">
        <v>45974.74652777778</v>
      </c>
      <c r="B220" s="6">
        <v>1.991</v>
      </c>
      <c r="C220" s="6">
        <v>1.824</v>
      </c>
      <c r="D220" s="6">
        <v>1.969</v>
      </c>
      <c r="E220" s="6">
        <v>1.928</v>
      </c>
      <c r="F220" s="6">
        <v>0.013</v>
      </c>
      <c r="G220" s="6">
        <v>-0.018</v>
      </c>
      <c r="H220" s="6">
        <v>0.02</v>
      </c>
      <c r="I220" s="6">
        <v>0.015</v>
      </c>
      <c r="J220" s="6">
        <v>0.025</v>
      </c>
      <c r="K220" s="6">
        <v>1.96</v>
      </c>
      <c r="L220" s="6">
        <v>0.041</v>
      </c>
      <c r="M220" s="6">
        <v>0.035</v>
      </c>
      <c r="N220" s="6">
        <v>23783.685</v>
      </c>
    </row>
    <row r="221">
      <c r="A221" s="5">
        <v>45974.75</v>
      </c>
      <c r="B221" s="6">
        <v>2.086</v>
      </c>
      <c r="C221" s="6">
        <v>1.888</v>
      </c>
      <c r="D221" s="6">
        <v>2.013</v>
      </c>
      <c r="E221" s="6">
        <v>1.996</v>
      </c>
      <c r="F221" s="6">
        <v>0.026</v>
      </c>
      <c r="G221" s="6">
        <v>-0.013</v>
      </c>
      <c r="H221" s="6">
        <v>0.04</v>
      </c>
      <c r="I221" s="6">
        <v>0.053</v>
      </c>
      <c r="J221" s="6">
        <v>0.05</v>
      </c>
      <c r="K221" s="6">
        <v>1.974</v>
      </c>
      <c r="L221" s="6">
        <v>0.077</v>
      </c>
      <c r="M221" s="6">
        <v>0.052</v>
      </c>
      <c r="N221" s="6">
        <v>23783.691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23783.697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23783.697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23783.697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23783.697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23783.697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23783.697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23783.697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23783.697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23783.697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23783.697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23783.697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23783.697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23783.697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23783.697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23783.697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23783.697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23783.697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23783.697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23783.697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23783.697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23783.697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23783.697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23783.697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23783.697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23783.697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23783.697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23783.697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23783.697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23783.697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23783.697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23783.697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23783.697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23783.697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23783.697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23783.697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23783.697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23783.697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23783.697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23783.697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23783.697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23783.697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23783.697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23783.697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23783.697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23783.697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23783.697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23783.697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23783.697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23783.697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23783.697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23783.697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23783.697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23783.697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23783.697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23783.697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23783.697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23783.697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23783.697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23783.697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23783.697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23783.697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23783.697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23783.697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23783.697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23783.697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23783.697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23783.697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23783.697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23783.697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23783.697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23783.697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23783.697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1.103</v>
      </c>
      <c r="E2" s="4">
        <f t="shared" si="1"/>
        <v>0.368</v>
      </c>
      <c r="F2" s="4">
        <f t="shared" si="1"/>
        <v>0</v>
      </c>
      <c r="G2" s="4">
        <f t="shared" si="1"/>
        <v>0</v>
      </c>
      <c r="H2" s="4">
        <f t="shared" si="1"/>
        <v>-0.251</v>
      </c>
      <c r="I2" s="4">
        <f t="shared" si="1"/>
        <v>-0.251</v>
      </c>
      <c r="J2" s="4">
        <f t="shared" si="1"/>
        <v>0</v>
      </c>
      <c r="K2" s="4">
        <f t="shared" si="1"/>
        <v>0</v>
      </c>
      <c r="L2" s="4">
        <f t="shared" si="1"/>
        <v>0.005</v>
      </c>
      <c r="M2" s="4">
        <f t="shared" si="1"/>
        <v>0.246</v>
      </c>
      <c r="N2" s="4">
        <f t="shared" si="1"/>
        <v>13021.778</v>
      </c>
    </row>
    <row r="3">
      <c r="A3" s="3" t="s">
        <v>10</v>
      </c>
      <c r="B3" s="4">
        <f t="shared" ref="B3:N3" si="2">ROUND(MAX(B5:B1000), 3)</f>
        <v>2.092</v>
      </c>
      <c r="C3" s="4">
        <f t="shared" si="2"/>
        <v>49.736</v>
      </c>
      <c r="D3" s="4">
        <f t="shared" si="2"/>
        <v>47.058</v>
      </c>
      <c r="E3" s="4">
        <f t="shared" si="2"/>
        <v>32.73</v>
      </c>
      <c r="F3" s="4">
        <f t="shared" si="2"/>
        <v>0.22</v>
      </c>
      <c r="G3" s="4">
        <f t="shared" si="2"/>
        <v>12.405</v>
      </c>
      <c r="H3" s="4">
        <f t="shared" si="2"/>
        <v>11.441</v>
      </c>
      <c r="I3" s="4">
        <f t="shared" si="2"/>
        <v>23.886</v>
      </c>
      <c r="J3" s="4">
        <f t="shared" si="2"/>
        <v>1.643</v>
      </c>
      <c r="K3" s="4">
        <f t="shared" si="2"/>
        <v>1.009</v>
      </c>
      <c r="L3" s="4">
        <f t="shared" si="2"/>
        <v>1.952</v>
      </c>
      <c r="M3" s="4">
        <f t="shared" si="2"/>
        <v>0.987</v>
      </c>
      <c r="N3" s="4">
        <f t="shared" si="2"/>
        <v>13186.921</v>
      </c>
    </row>
    <row r="4">
      <c r="A4" s="3" t="s">
        <v>11</v>
      </c>
      <c r="B4" s="4">
        <f t="shared" ref="B4:N4" si="3">ROUND(AVERAGE(B5:B1000), 3)</f>
        <v>0.651</v>
      </c>
      <c r="C4" s="4">
        <f t="shared" si="3"/>
        <v>13.905</v>
      </c>
      <c r="D4" s="4">
        <f t="shared" si="3"/>
        <v>13.56</v>
      </c>
      <c r="E4" s="4">
        <f t="shared" si="3"/>
        <v>9.372</v>
      </c>
      <c r="F4" s="4">
        <f t="shared" si="3"/>
        <v>0.076</v>
      </c>
      <c r="G4" s="4">
        <f t="shared" si="3"/>
        <v>3.464</v>
      </c>
      <c r="H4" s="4">
        <f t="shared" si="3"/>
        <v>3.057</v>
      </c>
      <c r="I4" s="4">
        <f t="shared" si="3"/>
        <v>6.596</v>
      </c>
      <c r="J4" s="4">
        <f t="shared" si="3"/>
        <v>0.682</v>
      </c>
      <c r="K4" s="4">
        <f t="shared" si="3"/>
        <v>0.448</v>
      </c>
      <c r="L4" s="4">
        <f t="shared" si="3"/>
        <v>1.097</v>
      </c>
      <c r="M4" s="4">
        <f t="shared" si="3"/>
        <v>0.865</v>
      </c>
      <c r="N4" s="4">
        <f t="shared" si="3"/>
        <v>13105.134</v>
      </c>
    </row>
    <row r="5">
      <c r="A5" s="5">
        <v>45974.0</v>
      </c>
      <c r="B5" s="6">
        <v>0.0</v>
      </c>
      <c r="C5" s="6">
        <v>0.0</v>
      </c>
      <c r="D5" s="6">
        <v>1.154</v>
      </c>
      <c r="E5" s="6">
        <v>0.385</v>
      </c>
      <c r="F5" s="6">
        <v>0.0</v>
      </c>
      <c r="G5" s="6">
        <v>0.0</v>
      </c>
      <c r="H5" s="6">
        <v>-0.246</v>
      </c>
      <c r="I5" s="6">
        <v>-0.246</v>
      </c>
      <c r="J5" s="6">
        <v>0.0</v>
      </c>
      <c r="K5" s="6">
        <v>0.0</v>
      </c>
      <c r="L5" s="6">
        <v>1.171</v>
      </c>
      <c r="M5" s="6">
        <v>0.829</v>
      </c>
      <c r="N5" s="6">
        <v>13021.778</v>
      </c>
    </row>
    <row r="6">
      <c r="A6" s="5">
        <v>45974.00347222222</v>
      </c>
      <c r="B6" s="6">
        <v>0.0</v>
      </c>
      <c r="C6" s="6">
        <v>0.0</v>
      </c>
      <c r="D6" s="6">
        <v>1.142</v>
      </c>
      <c r="E6" s="6">
        <v>0.381</v>
      </c>
      <c r="F6" s="6">
        <v>0.0</v>
      </c>
      <c r="G6" s="6">
        <v>0.0</v>
      </c>
      <c r="H6" s="6">
        <v>-0.247</v>
      </c>
      <c r="I6" s="6">
        <v>-0.247</v>
      </c>
      <c r="J6" s="6">
        <v>0.0</v>
      </c>
      <c r="K6" s="6">
        <v>0.0</v>
      </c>
      <c r="L6" s="6">
        <v>1.155</v>
      </c>
      <c r="M6" s="6">
        <v>0.845</v>
      </c>
      <c r="N6" s="6">
        <v>13021.798</v>
      </c>
    </row>
    <row r="7">
      <c r="A7" s="5">
        <v>45974.006944444445</v>
      </c>
      <c r="B7" s="6">
        <v>0.0</v>
      </c>
      <c r="C7" s="6">
        <v>0.0</v>
      </c>
      <c r="D7" s="6">
        <v>1.138</v>
      </c>
      <c r="E7" s="6">
        <v>0.379</v>
      </c>
      <c r="F7" s="6">
        <v>0.0</v>
      </c>
      <c r="G7" s="6">
        <v>0.0</v>
      </c>
      <c r="H7" s="6">
        <v>-0.245</v>
      </c>
      <c r="I7" s="6">
        <v>-0.245</v>
      </c>
      <c r="J7" s="6">
        <v>0.0</v>
      </c>
      <c r="K7" s="6">
        <v>0.0</v>
      </c>
      <c r="L7" s="6">
        <v>1.16</v>
      </c>
      <c r="M7" s="6">
        <v>0.84</v>
      </c>
      <c r="N7" s="6">
        <v>13021.819</v>
      </c>
    </row>
    <row r="8">
      <c r="A8" s="5">
        <v>45974.010416666664</v>
      </c>
      <c r="B8" s="6">
        <v>0.0</v>
      </c>
      <c r="C8" s="6">
        <v>0.0</v>
      </c>
      <c r="D8" s="6">
        <v>1.139</v>
      </c>
      <c r="E8" s="6">
        <v>0.38</v>
      </c>
      <c r="F8" s="6">
        <v>0.0</v>
      </c>
      <c r="G8" s="6">
        <v>0.0</v>
      </c>
      <c r="H8" s="6">
        <v>-0.247</v>
      </c>
      <c r="I8" s="6">
        <v>-0.247</v>
      </c>
      <c r="J8" s="6">
        <v>0.0</v>
      </c>
      <c r="K8" s="6">
        <v>0.0</v>
      </c>
      <c r="L8" s="6">
        <v>1.154</v>
      </c>
      <c r="M8" s="6">
        <v>0.846</v>
      </c>
      <c r="N8" s="6">
        <v>13021.839</v>
      </c>
    </row>
    <row r="9">
      <c r="A9" s="5">
        <v>45974.01388888889</v>
      </c>
      <c r="B9" s="6">
        <v>0.0</v>
      </c>
      <c r="C9" s="6">
        <v>0.0</v>
      </c>
      <c r="D9" s="6">
        <v>1.142</v>
      </c>
      <c r="E9" s="6">
        <v>0.381</v>
      </c>
      <c r="F9" s="6">
        <v>0.0</v>
      </c>
      <c r="G9" s="6">
        <v>0.0</v>
      </c>
      <c r="H9" s="6">
        <v>-0.246</v>
      </c>
      <c r="I9" s="6">
        <v>-0.246</v>
      </c>
      <c r="J9" s="6">
        <v>0.0</v>
      </c>
      <c r="K9" s="6">
        <v>0.0</v>
      </c>
      <c r="L9" s="6">
        <v>1.159</v>
      </c>
      <c r="M9" s="6">
        <v>0.841</v>
      </c>
      <c r="N9" s="6">
        <v>13021.86</v>
      </c>
    </row>
    <row r="10">
      <c r="A10" s="5">
        <v>45974.01736111111</v>
      </c>
      <c r="B10" s="6">
        <v>0.0</v>
      </c>
      <c r="C10" s="6">
        <v>0.0</v>
      </c>
      <c r="D10" s="6">
        <v>1.138</v>
      </c>
      <c r="E10" s="6">
        <v>0.379</v>
      </c>
      <c r="F10" s="6">
        <v>0.0</v>
      </c>
      <c r="G10" s="6">
        <v>0.0</v>
      </c>
      <c r="H10" s="6">
        <v>-0.246</v>
      </c>
      <c r="I10" s="6">
        <v>-0.246</v>
      </c>
      <c r="J10" s="6">
        <v>0.0</v>
      </c>
      <c r="K10" s="6">
        <v>0.0</v>
      </c>
      <c r="L10" s="6">
        <v>1.157</v>
      </c>
      <c r="M10" s="6">
        <v>0.843</v>
      </c>
      <c r="N10" s="6">
        <v>13021.88</v>
      </c>
    </row>
    <row r="11">
      <c r="A11" s="5">
        <v>45974.020833333336</v>
      </c>
      <c r="B11" s="6">
        <v>0.0</v>
      </c>
      <c r="C11" s="6">
        <v>0.0</v>
      </c>
      <c r="D11" s="6">
        <v>1.152</v>
      </c>
      <c r="E11" s="6">
        <v>0.384</v>
      </c>
      <c r="F11" s="6">
        <v>0.0</v>
      </c>
      <c r="G11" s="6">
        <v>0.0</v>
      </c>
      <c r="H11" s="6">
        <v>-0.25</v>
      </c>
      <c r="I11" s="6">
        <v>-0.25</v>
      </c>
      <c r="J11" s="6">
        <v>0.0</v>
      </c>
      <c r="K11" s="6">
        <v>0.0</v>
      </c>
      <c r="L11" s="6">
        <v>1.153</v>
      </c>
      <c r="M11" s="6">
        <v>0.847</v>
      </c>
      <c r="N11" s="6">
        <v>13021.901</v>
      </c>
    </row>
    <row r="12">
      <c r="A12" s="5">
        <v>45974.024305555555</v>
      </c>
      <c r="B12" s="6">
        <v>0.0</v>
      </c>
      <c r="C12" s="6">
        <v>0.0</v>
      </c>
      <c r="D12" s="6">
        <v>1.144</v>
      </c>
      <c r="E12" s="6">
        <v>0.381</v>
      </c>
      <c r="F12" s="6">
        <v>0.0</v>
      </c>
      <c r="G12" s="6">
        <v>0.0</v>
      </c>
      <c r="H12" s="6">
        <v>-0.247</v>
      </c>
      <c r="I12" s="6">
        <v>-0.247</v>
      </c>
      <c r="J12" s="6">
        <v>0.0</v>
      </c>
      <c r="K12" s="6">
        <v>0.0</v>
      </c>
      <c r="L12" s="6">
        <v>1.158</v>
      </c>
      <c r="M12" s="6">
        <v>0.842</v>
      </c>
      <c r="N12" s="6">
        <v>13021.922</v>
      </c>
    </row>
    <row r="13">
      <c r="A13" s="5">
        <v>45974.02777777778</v>
      </c>
      <c r="B13" s="6">
        <v>0.0</v>
      </c>
      <c r="C13" s="6">
        <v>0.0</v>
      </c>
      <c r="D13" s="6">
        <v>1.14</v>
      </c>
      <c r="E13" s="6">
        <v>0.38</v>
      </c>
      <c r="F13" s="6">
        <v>0.0</v>
      </c>
      <c r="G13" s="6">
        <v>0.0</v>
      </c>
      <c r="H13" s="6">
        <v>-0.246</v>
      </c>
      <c r="I13" s="6">
        <v>-0.246</v>
      </c>
      <c r="J13" s="6">
        <v>0.0</v>
      </c>
      <c r="K13" s="6">
        <v>0.0</v>
      </c>
      <c r="L13" s="6">
        <v>1.158</v>
      </c>
      <c r="M13" s="6">
        <v>0.842</v>
      </c>
      <c r="N13" s="6">
        <v>13021.942</v>
      </c>
    </row>
    <row r="14">
      <c r="A14" s="5">
        <v>45974.03125</v>
      </c>
      <c r="B14" s="6">
        <v>0.0</v>
      </c>
      <c r="C14" s="6">
        <v>0.0</v>
      </c>
      <c r="D14" s="6">
        <v>1.135</v>
      </c>
      <c r="E14" s="6">
        <v>0.378</v>
      </c>
      <c r="F14" s="6">
        <v>0.0</v>
      </c>
      <c r="G14" s="6">
        <v>0.0</v>
      </c>
      <c r="H14" s="6">
        <v>-0.244</v>
      </c>
      <c r="I14" s="6">
        <v>-0.244</v>
      </c>
      <c r="J14" s="6">
        <v>0.0</v>
      </c>
      <c r="K14" s="6">
        <v>0.0</v>
      </c>
      <c r="L14" s="6">
        <v>1.163</v>
      </c>
      <c r="M14" s="6">
        <v>0.837</v>
      </c>
      <c r="N14" s="6">
        <v>13021.963</v>
      </c>
    </row>
    <row r="15">
      <c r="A15" s="5">
        <v>45974.03472222222</v>
      </c>
      <c r="B15" s="6">
        <v>0.0</v>
      </c>
      <c r="C15" s="6">
        <v>0.0</v>
      </c>
      <c r="D15" s="6">
        <v>1.129</v>
      </c>
      <c r="E15" s="6">
        <v>0.376</v>
      </c>
      <c r="F15" s="6">
        <v>0.0</v>
      </c>
      <c r="G15" s="6">
        <v>0.0</v>
      </c>
      <c r="H15" s="6">
        <v>-0.244</v>
      </c>
      <c r="I15" s="6">
        <v>-0.244</v>
      </c>
      <c r="J15" s="6">
        <v>0.0</v>
      </c>
      <c r="K15" s="6">
        <v>0.0</v>
      </c>
      <c r="L15" s="6">
        <v>1.158</v>
      </c>
      <c r="M15" s="6">
        <v>0.842</v>
      </c>
      <c r="N15" s="6">
        <v>13021.983</v>
      </c>
    </row>
    <row r="16">
      <c r="A16" s="5">
        <v>45974.038194444445</v>
      </c>
      <c r="B16" s="6">
        <v>0.0</v>
      </c>
      <c r="C16" s="6">
        <v>0.0</v>
      </c>
      <c r="D16" s="6">
        <v>1.143</v>
      </c>
      <c r="E16" s="6">
        <v>0.381</v>
      </c>
      <c r="F16" s="6">
        <v>0.0</v>
      </c>
      <c r="G16" s="6">
        <v>0.0</v>
      </c>
      <c r="H16" s="6">
        <v>-0.247</v>
      </c>
      <c r="I16" s="6">
        <v>-0.247</v>
      </c>
      <c r="J16" s="6">
        <v>0.0</v>
      </c>
      <c r="K16" s="6">
        <v>0.0</v>
      </c>
      <c r="L16" s="6">
        <v>1.159</v>
      </c>
      <c r="M16" s="6">
        <v>0.841</v>
      </c>
      <c r="N16" s="6">
        <v>13022.004</v>
      </c>
    </row>
    <row r="17">
      <c r="A17" s="5">
        <v>45974.041666666664</v>
      </c>
      <c r="B17" s="6">
        <v>0.0</v>
      </c>
      <c r="C17" s="6">
        <v>0.0</v>
      </c>
      <c r="D17" s="6">
        <v>1.14</v>
      </c>
      <c r="E17" s="6">
        <v>0.38</v>
      </c>
      <c r="F17" s="6">
        <v>0.0</v>
      </c>
      <c r="G17" s="6">
        <v>0.0</v>
      </c>
      <c r="H17" s="6">
        <v>-0.245</v>
      </c>
      <c r="I17" s="6">
        <v>-0.245</v>
      </c>
      <c r="J17" s="6">
        <v>0.0</v>
      </c>
      <c r="K17" s="6">
        <v>0.0</v>
      </c>
      <c r="L17" s="6">
        <v>1.164</v>
      </c>
      <c r="M17" s="6">
        <v>0.836</v>
      </c>
      <c r="N17" s="6">
        <v>13022.024</v>
      </c>
    </row>
    <row r="18">
      <c r="A18" s="5">
        <v>45974.04513888889</v>
      </c>
      <c r="B18" s="6">
        <v>0.0</v>
      </c>
      <c r="C18" s="6">
        <v>0.0</v>
      </c>
      <c r="D18" s="6">
        <v>1.146</v>
      </c>
      <c r="E18" s="6">
        <v>0.382</v>
      </c>
      <c r="F18" s="6">
        <v>0.0</v>
      </c>
      <c r="G18" s="6">
        <v>0.0</v>
      </c>
      <c r="H18" s="6">
        <v>-0.247</v>
      </c>
      <c r="I18" s="6">
        <v>-0.247</v>
      </c>
      <c r="J18" s="6">
        <v>0.0</v>
      </c>
      <c r="K18" s="6">
        <v>0.0</v>
      </c>
      <c r="L18" s="6">
        <v>1.164</v>
      </c>
      <c r="M18" s="6">
        <v>0.836</v>
      </c>
      <c r="N18" s="6">
        <v>13022.045</v>
      </c>
    </row>
    <row r="19">
      <c r="A19" s="5">
        <v>45974.04861111111</v>
      </c>
      <c r="B19" s="6">
        <v>0.0</v>
      </c>
      <c r="C19" s="6">
        <v>0.0</v>
      </c>
      <c r="D19" s="6">
        <v>1.121</v>
      </c>
      <c r="E19" s="6">
        <v>0.374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1.161</v>
      </c>
      <c r="M19" s="6">
        <v>0.839</v>
      </c>
      <c r="N19" s="6">
        <v>13022.065</v>
      </c>
    </row>
    <row r="20">
      <c r="A20" s="5">
        <v>45974.052083333336</v>
      </c>
      <c r="B20" s="6">
        <v>0.0</v>
      </c>
      <c r="C20" s="6">
        <v>0.0</v>
      </c>
      <c r="D20" s="6">
        <v>1.137</v>
      </c>
      <c r="E20" s="6">
        <v>0.379</v>
      </c>
      <c r="F20" s="6">
        <v>0.0</v>
      </c>
      <c r="G20" s="6">
        <v>0.0</v>
      </c>
      <c r="H20" s="6">
        <v>-0.247</v>
      </c>
      <c r="I20" s="6">
        <v>-0.247</v>
      </c>
      <c r="J20" s="6">
        <v>0.0</v>
      </c>
      <c r="K20" s="6">
        <v>0.0</v>
      </c>
      <c r="L20" s="6">
        <v>1.155</v>
      </c>
      <c r="M20" s="6">
        <v>0.845</v>
      </c>
      <c r="N20" s="6">
        <v>13022.085</v>
      </c>
    </row>
    <row r="21">
      <c r="A21" s="5">
        <v>45974.055555555555</v>
      </c>
      <c r="B21" s="6">
        <v>0.0</v>
      </c>
      <c r="C21" s="6">
        <v>0.0</v>
      </c>
      <c r="D21" s="6">
        <v>1.128</v>
      </c>
      <c r="E21" s="6">
        <v>0.376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1.16</v>
      </c>
      <c r="M21" s="6">
        <v>0.84</v>
      </c>
      <c r="N21" s="6">
        <v>13022.106</v>
      </c>
    </row>
    <row r="22">
      <c r="A22" s="5">
        <v>45974.05902777778</v>
      </c>
      <c r="B22" s="6">
        <v>0.0</v>
      </c>
      <c r="C22" s="6">
        <v>0.0</v>
      </c>
      <c r="D22" s="6">
        <v>1.125</v>
      </c>
      <c r="E22" s="6">
        <v>0.375</v>
      </c>
      <c r="F22" s="6">
        <v>0.0</v>
      </c>
      <c r="G22" s="6">
        <v>0.0</v>
      </c>
      <c r="H22" s="6">
        <v>-0.242</v>
      </c>
      <c r="I22" s="6">
        <v>-0.242</v>
      </c>
      <c r="J22" s="6">
        <v>0.0</v>
      </c>
      <c r="K22" s="6">
        <v>0.0</v>
      </c>
      <c r="L22" s="6">
        <v>1.165</v>
      </c>
      <c r="M22" s="6">
        <v>0.835</v>
      </c>
      <c r="N22" s="6">
        <v>13022.126</v>
      </c>
    </row>
    <row r="23">
      <c r="A23" s="5">
        <v>45974.0625</v>
      </c>
      <c r="B23" s="6">
        <v>0.0</v>
      </c>
      <c r="C23" s="6">
        <v>0.0</v>
      </c>
      <c r="D23" s="6">
        <v>1.133</v>
      </c>
      <c r="E23" s="6">
        <v>0.378</v>
      </c>
      <c r="F23" s="6">
        <v>0.0</v>
      </c>
      <c r="G23" s="6">
        <v>0.0</v>
      </c>
      <c r="H23" s="6">
        <v>-0.248</v>
      </c>
      <c r="I23" s="6">
        <v>-0.248</v>
      </c>
      <c r="J23" s="6">
        <v>0.0</v>
      </c>
      <c r="K23" s="6">
        <v>0.0</v>
      </c>
      <c r="L23" s="6">
        <v>1.151</v>
      </c>
      <c r="M23" s="6">
        <v>0.849</v>
      </c>
      <c r="N23" s="6">
        <v>13022.147</v>
      </c>
    </row>
    <row r="24">
      <c r="A24" s="5">
        <v>45974.06597222222</v>
      </c>
      <c r="B24" s="6">
        <v>0.0</v>
      </c>
      <c r="C24" s="6">
        <v>0.0</v>
      </c>
      <c r="D24" s="6">
        <v>1.133</v>
      </c>
      <c r="E24" s="6">
        <v>0.378</v>
      </c>
      <c r="F24" s="6">
        <v>0.0</v>
      </c>
      <c r="G24" s="6">
        <v>0.0</v>
      </c>
      <c r="H24" s="6">
        <v>-0.246</v>
      </c>
      <c r="I24" s="6">
        <v>-0.246</v>
      </c>
      <c r="J24" s="6">
        <v>0.0</v>
      </c>
      <c r="K24" s="6">
        <v>0.0</v>
      </c>
      <c r="L24" s="6">
        <v>1.157</v>
      </c>
      <c r="M24" s="6">
        <v>0.843</v>
      </c>
      <c r="N24" s="6">
        <v>13022.167</v>
      </c>
    </row>
    <row r="25">
      <c r="A25" s="5">
        <v>45974.069444444445</v>
      </c>
      <c r="B25" s="6">
        <v>0.0</v>
      </c>
      <c r="C25" s="6">
        <v>0.0</v>
      </c>
      <c r="D25" s="6">
        <v>1.138</v>
      </c>
      <c r="E25" s="6">
        <v>0.379</v>
      </c>
      <c r="F25" s="6">
        <v>0.0</v>
      </c>
      <c r="G25" s="6">
        <v>0.0</v>
      </c>
      <c r="H25" s="6">
        <v>-0.246</v>
      </c>
      <c r="I25" s="6">
        <v>-0.246</v>
      </c>
      <c r="J25" s="6">
        <v>0.0</v>
      </c>
      <c r="K25" s="6">
        <v>0.0</v>
      </c>
      <c r="L25" s="6">
        <v>1.161</v>
      </c>
      <c r="M25" s="6">
        <v>0.839</v>
      </c>
      <c r="N25" s="6">
        <v>13022.188</v>
      </c>
    </row>
    <row r="26">
      <c r="A26" s="5">
        <v>45974.072916666664</v>
      </c>
      <c r="B26" s="6">
        <v>0.0</v>
      </c>
      <c r="C26" s="6">
        <v>0.0</v>
      </c>
      <c r="D26" s="6">
        <v>1.126</v>
      </c>
      <c r="E26" s="6">
        <v>0.375</v>
      </c>
      <c r="F26" s="6">
        <v>0.0</v>
      </c>
      <c r="G26" s="6">
        <v>0.0</v>
      </c>
      <c r="H26" s="6">
        <v>-0.245</v>
      </c>
      <c r="I26" s="6">
        <v>-0.245</v>
      </c>
      <c r="J26" s="6">
        <v>0.0</v>
      </c>
      <c r="K26" s="6">
        <v>0.0</v>
      </c>
      <c r="L26" s="6">
        <v>1.154</v>
      </c>
      <c r="M26" s="6">
        <v>0.846</v>
      </c>
      <c r="N26" s="6">
        <v>13022.208</v>
      </c>
    </row>
    <row r="27">
      <c r="A27" s="5">
        <v>45974.07638888889</v>
      </c>
      <c r="B27" s="6">
        <v>0.0</v>
      </c>
      <c r="C27" s="6">
        <v>0.0</v>
      </c>
      <c r="D27" s="6">
        <v>1.133</v>
      </c>
      <c r="E27" s="6">
        <v>0.378</v>
      </c>
      <c r="F27" s="6">
        <v>0.0</v>
      </c>
      <c r="G27" s="6">
        <v>0.0</v>
      </c>
      <c r="H27" s="6">
        <v>-0.246</v>
      </c>
      <c r="I27" s="6">
        <v>-0.246</v>
      </c>
      <c r="J27" s="6">
        <v>0.0</v>
      </c>
      <c r="K27" s="6">
        <v>0.0</v>
      </c>
      <c r="L27" s="6">
        <v>1.156</v>
      </c>
      <c r="M27" s="6">
        <v>0.844</v>
      </c>
      <c r="N27" s="6">
        <v>13022.229</v>
      </c>
    </row>
    <row r="28">
      <c r="A28" s="5">
        <v>45974.07986111111</v>
      </c>
      <c r="B28" s="6">
        <v>0.0</v>
      </c>
      <c r="C28" s="6">
        <v>0.0</v>
      </c>
      <c r="D28" s="6">
        <v>1.122</v>
      </c>
      <c r="E28" s="6">
        <v>0.374</v>
      </c>
      <c r="F28" s="6">
        <v>0.0</v>
      </c>
      <c r="G28" s="6">
        <v>0.0</v>
      </c>
      <c r="H28" s="6">
        <v>-0.243</v>
      </c>
      <c r="I28" s="6">
        <v>-0.243</v>
      </c>
      <c r="J28" s="6">
        <v>0.0</v>
      </c>
      <c r="K28" s="6">
        <v>0.0</v>
      </c>
      <c r="L28" s="6">
        <v>1.159</v>
      </c>
      <c r="M28" s="6">
        <v>0.841</v>
      </c>
      <c r="N28" s="6">
        <v>13022.249</v>
      </c>
    </row>
    <row r="29">
      <c r="A29" s="5">
        <v>45974.083333333336</v>
      </c>
      <c r="B29" s="6">
        <v>0.0</v>
      </c>
      <c r="C29" s="6">
        <v>0.0</v>
      </c>
      <c r="D29" s="6">
        <v>1.136</v>
      </c>
      <c r="E29" s="6">
        <v>0.379</v>
      </c>
      <c r="F29" s="6">
        <v>0.0</v>
      </c>
      <c r="G29" s="6">
        <v>0.0</v>
      </c>
      <c r="H29" s="6">
        <v>-0.246</v>
      </c>
      <c r="I29" s="6">
        <v>-0.246</v>
      </c>
      <c r="J29" s="6">
        <v>0.0</v>
      </c>
      <c r="K29" s="6">
        <v>0.0</v>
      </c>
      <c r="L29" s="6">
        <v>1.158</v>
      </c>
      <c r="M29" s="6">
        <v>0.842</v>
      </c>
      <c r="N29" s="6">
        <v>13022.269</v>
      </c>
    </row>
    <row r="30">
      <c r="A30" s="5">
        <v>45974.086805555555</v>
      </c>
      <c r="B30" s="6">
        <v>0.0</v>
      </c>
      <c r="C30" s="6">
        <v>0.0</v>
      </c>
      <c r="D30" s="6">
        <v>1.124</v>
      </c>
      <c r="E30" s="6">
        <v>0.375</v>
      </c>
      <c r="F30" s="6">
        <v>0.0</v>
      </c>
      <c r="G30" s="6">
        <v>0.0</v>
      </c>
      <c r="H30" s="6">
        <v>-0.244</v>
      </c>
      <c r="I30" s="6">
        <v>-0.244</v>
      </c>
      <c r="J30" s="6">
        <v>0.0</v>
      </c>
      <c r="K30" s="6">
        <v>0.0</v>
      </c>
      <c r="L30" s="6">
        <v>1.158</v>
      </c>
      <c r="M30" s="6">
        <v>0.842</v>
      </c>
      <c r="N30" s="6">
        <v>13022.29</v>
      </c>
    </row>
    <row r="31">
      <c r="A31" s="5">
        <v>45974.09027777778</v>
      </c>
      <c r="B31" s="6">
        <v>0.0</v>
      </c>
      <c r="C31" s="6">
        <v>0.0</v>
      </c>
      <c r="D31" s="6">
        <v>1.126</v>
      </c>
      <c r="E31" s="6">
        <v>0.375</v>
      </c>
      <c r="F31" s="6">
        <v>0.0</v>
      </c>
      <c r="G31" s="6">
        <v>0.0</v>
      </c>
      <c r="H31" s="6">
        <v>-0.246</v>
      </c>
      <c r="I31" s="6">
        <v>-0.246</v>
      </c>
      <c r="J31" s="6">
        <v>0.0</v>
      </c>
      <c r="K31" s="6">
        <v>0.0</v>
      </c>
      <c r="L31" s="6">
        <v>0.848</v>
      </c>
      <c r="M31" s="6">
        <v>0.848</v>
      </c>
      <c r="N31" s="6">
        <v>13022.31</v>
      </c>
    </row>
    <row r="32">
      <c r="A32" s="5">
        <v>45974.09375</v>
      </c>
      <c r="B32" s="6">
        <v>0.0</v>
      </c>
      <c r="C32" s="6">
        <v>0.0</v>
      </c>
      <c r="D32" s="6">
        <v>1.13</v>
      </c>
      <c r="E32" s="6">
        <v>0.377</v>
      </c>
      <c r="F32" s="6">
        <v>0.0</v>
      </c>
      <c r="G32" s="6">
        <v>0.0</v>
      </c>
      <c r="H32" s="6">
        <v>-0.248</v>
      </c>
      <c r="I32" s="6">
        <v>-0.248</v>
      </c>
      <c r="J32" s="6">
        <v>0.0</v>
      </c>
      <c r="K32" s="6">
        <v>0.0</v>
      </c>
      <c r="L32" s="6">
        <v>0.852</v>
      </c>
      <c r="M32" s="6">
        <v>0.852</v>
      </c>
      <c r="N32" s="6">
        <v>13022.331</v>
      </c>
    </row>
    <row r="33">
      <c r="A33" s="5">
        <v>45974.09722222222</v>
      </c>
      <c r="B33" s="6">
        <v>0.0</v>
      </c>
      <c r="C33" s="6">
        <v>0.0</v>
      </c>
      <c r="D33" s="6">
        <v>1.126</v>
      </c>
      <c r="E33" s="6">
        <v>0.375</v>
      </c>
      <c r="F33" s="6">
        <v>0.0</v>
      </c>
      <c r="G33" s="6">
        <v>0.0</v>
      </c>
      <c r="H33" s="6">
        <v>-0.246</v>
      </c>
      <c r="I33" s="6">
        <v>-0.246</v>
      </c>
      <c r="J33" s="6">
        <v>0.0</v>
      </c>
      <c r="K33" s="6">
        <v>0.0</v>
      </c>
      <c r="L33" s="6">
        <v>1.15</v>
      </c>
      <c r="M33" s="6">
        <v>0.85</v>
      </c>
      <c r="N33" s="6">
        <v>13022.352</v>
      </c>
    </row>
    <row r="34">
      <c r="A34" s="5">
        <v>45974.100694444445</v>
      </c>
      <c r="B34" s="6">
        <v>0.0</v>
      </c>
      <c r="C34" s="6">
        <v>0.0</v>
      </c>
      <c r="D34" s="6">
        <v>1.135</v>
      </c>
      <c r="E34" s="6">
        <v>0.378</v>
      </c>
      <c r="F34" s="6">
        <v>0.0</v>
      </c>
      <c r="G34" s="6">
        <v>0.0</v>
      </c>
      <c r="H34" s="6">
        <v>-0.249</v>
      </c>
      <c r="I34" s="6">
        <v>-0.249</v>
      </c>
      <c r="J34" s="6">
        <v>0.0</v>
      </c>
      <c r="K34" s="6">
        <v>0.0</v>
      </c>
      <c r="L34" s="6">
        <v>0.852</v>
      </c>
      <c r="M34" s="6">
        <v>0.852</v>
      </c>
      <c r="N34" s="6">
        <v>13022.372</v>
      </c>
    </row>
    <row r="35">
      <c r="A35" s="5">
        <v>45974.104166666664</v>
      </c>
      <c r="B35" s="6">
        <v>0.0</v>
      </c>
      <c r="C35" s="6">
        <v>0.0</v>
      </c>
      <c r="D35" s="6">
        <v>1.132</v>
      </c>
      <c r="E35" s="6">
        <v>0.377</v>
      </c>
      <c r="F35" s="6">
        <v>0.0</v>
      </c>
      <c r="G35" s="6">
        <v>0.0</v>
      </c>
      <c r="H35" s="6">
        <v>-0.247</v>
      </c>
      <c r="I35" s="6">
        <v>-0.247</v>
      </c>
      <c r="J35" s="6">
        <v>0.0</v>
      </c>
      <c r="K35" s="6">
        <v>0.0</v>
      </c>
      <c r="L35" s="6">
        <v>1.151</v>
      </c>
      <c r="M35" s="6">
        <v>0.849</v>
      </c>
      <c r="N35" s="6">
        <v>13022.393</v>
      </c>
    </row>
    <row r="36">
      <c r="A36" s="5">
        <v>45974.10763888889</v>
      </c>
      <c r="B36" s="6">
        <v>0.0</v>
      </c>
      <c r="C36" s="6">
        <v>0.0</v>
      </c>
      <c r="D36" s="6">
        <v>1.125</v>
      </c>
      <c r="E36" s="6">
        <v>0.375</v>
      </c>
      <c r="F36" s="6">
        <v>0.0</v>
      </c>
      <c r="G36" s="6">
        <v>0.0</v>
      </c>
      <c r="H36" s="6">
        <v>-0.243</v>
      </c>
      <c r="I36" s="6">
        <v>-0.243</v>
      </c>
      <c r="J36" s="6">
        <v>0.0</v>
      </c>
      <c r="K36" s="6">
        <v>0.0</v>
      </c>
      <c r="L36" s="6">
        <v>1.156</v>
      </c>
      <c r="M36" s="6">
        <v>0.844</v>
      </c>
      <c r="N36" s="6">
        <v>13022.413</v>
      </c>
    </row>
    <row r="37">
      <c r="A37" s="5">
        <v>45974.11111111111</v>
      </c>
      <c r="B37" s="6">
        <v>0.0</v>
      </c>
      <c r="C37" s="6">
        <v>0.0</v>
      </c>
      <c r="D37" s="6">
        <v>1.114</v>
      </c>
      <c r="E37" s="6">
        <v>0.371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1.153</v>
      </c>
      <c r="M37" s="6">
        <v>0.847</v>
      </c>
      <c r="N37" s="6">
        <v>13022.433</v>
      </c>
    </row>
    <row r="38">
      <c r="A38" s="5">
        <v>45974.114583333336</v>
      </c>
      <c r="B38" s="6">
        <v>0.0</v>
      </c>
      <c r="C38" s="6">
        <v>0.0</v>
      </c>
      <c r="D38" s="6">
        <v>1.119</v>
      </c>
      <c r="E38" s="6">
        <v>0.373</v>
      </c>
      <c r="F38" s="6">
        <v>0.0</v>
      </c>
      <c r="G38" s="6">
        <v>0.0</v>
      </c>
      <c r="H38" s="6">
        <v>-0.242</v>
      </c>
      <c r="I38" s="6">
        <v>-0.242</v>
      </c>
      <c r="J38" s="6">
        <v>0.0</v>
      </c>
      <c r="K38" s="6">
        <v>0.0</v>
      </c>
      <c r="L38" s="6">
        <v>1.155</v>
      </c>
      <c r="M38" s="6">
        <v>0.845</v>
      </c>
      <c r="N38" s="6">
        <v>13022.453</v>
      </c>
    </row>
    <row r="39">
      <c r="A39" s="5">
        <v>45974.118055555555</v>
      </c>
      <c r="B39" s="6">
        <v>0.0</v>
      </c>
      <c r="C39" s="6">
        <v>0.0</v>
      </c>
      <c r="D39" s="6">
        <v>1.119</v>
      </c>
      <c r="E39" s="6">
        <v>0.373</v>
      </c>
      <c r="F39" s="6">
        <v>0.0</v>
      </c>
      <c r="G39" s="6">
        <v>0.0</v>
      </c>
      <c r="H39" s="6">
        <v>-0.244</v>
      </c>
      <c r="I39" s="6">
        <v>-0.244</v>
      </c>
      <c r="J39" s="6">
        <v>0.0</v>
      </c>
      <c r="K39" s="6">
        <v>0.0</v>
      </c>
      <c r="L39" s="6">
        <v>1.15</v>
      </c>
      <c r="M39" s="6">
        <v>0.85</v>
      </c>
      <c r="N39" s="6">
        <v>13022.474</v>
      </c>
    </row>
    <row r="40">
      <c r="A40" s="5">
        <v>45974.12152777778</v>
      </c>
      <c r="B40" s="6">
        <v>0.0</v>
      </c>
      <c r="C40" s="6">
        <v>0.0</v>
      </c>
      <c r="D40" s="6">
        <v>1.12</v>
      </c>
      <c r="E40" s="6">
        <v>0.373</v>
      </c>
      <c r="F40" s="6">
        <v>0.0</v>
      </c>
      <c r="G40" s="6">
        <v>0.0</v>
      </c>
      <c r="H40" s="6">
        <v>-0.245</v>
      </c>
      <c r="I40" s="6">
        <v>-0.245</v>
      </c>
      <c r="J40" s="6">
        <v>0.0</v>
      </c>
      <c r="K40" s="6">
        <v>0.0</v>
      </c>
      <c r="L40" s="6">
        <v>1.149</v>
      </c>
      <c r="M40" s="6">
        <v>0.851</v>
      </c>
      <c r="N40" s="6">
        <v>13022.494</v>
      </c>
    </row>
    <row r="41">
      <c r="A41" s="5">
        <v>45974.125</v>
      </c>
      <c r="B41" s="6">
        <v>0.0</v>
      </c>
      <c r="C41" s="6">
        <v>0.0</v>
      </c>
      <c r="D41" s="6">
        <v>1.128</v>
      </c>
      <c r="E41" s="6">
        <v>0.376</v>
      </c>
      <c r="F41" s="6">
        <v>0.0</v>
      </c>
      <c r="G41" s="6">
        <v>0.0</v>
      </c>
      <c r="H41" s="6">
        <v>-0.247</v>
      </c>
      <c r="I41" s="6">
        <v>-0.247</v>
      </c>
      <c r="J41" s="6">
        <v>0.0</v>
      </c>
      <c r="K41" s="6">
        <v>0.0</v>
      </c>
      <c r="L41" s="6">
        <v>1.146</v>
      </c>
      <c r="M41" s="6">
        <v>0.854</v>
      </c>
      <c r="N41" s="6">
        <v>13022.515</v>
      </c>
    </row>
    <row r="42">
      <c r="A42" s="5">
        <v>45974.12847222222</v>
      </c>
      <c r="B42" s="6">
        <v>0.0</v>
      </c>
      <c r="C42" s="6">
        <v>0.0</v>
      </c>
      <c r="D42" s="6">
        <v>1.123</v>
      </c>
      <c r="E42" s="6">
        <v>0.374</v>
      </c>
      <c r="F42" s="6">
        <v>0.0</v>
      </c>
      <c r="G42" s="6">
        <v>0.0</v>
      </c>
      <c r="H42" s="6">
        <v>-0.247</v>
      </c>
      <c r="I42" s="6">
        <v>-0.247</v>
      </c>
      <c r="J42" s="6">
        <v>0.0</v>
      </c>
      <c r="K42" s="6">
        <v>0.0</v>
      </c>
      <c r="L42" s="6">
        <v>1.14</v>
      </c>
      <c r="M42" s="6">
        <v>0.86</v>
      </c>
      <c r="N42" s="6">
        <v>13022.535</v>
      </c>
    </row>
    <row r="43">
      <c r="A43" s="5">
        <v>45974.131944444445</v>
      </c>
      <c r="B43" s="6">
        <v>0.0</v>
      </c>
      <c r="C43" s="6">
        <v>0.0</v>
      </c>
      <c r="D43" s="6">
        <v>1.122</v>
      </c>
      <c r="E43" s="6">
        <v>0.374</v>
      </c>
      <c r="F43" s="6">
        <v>0.0</v>
      </c>
      <c r="G43" s="6">
        <v>0.0</v>
      </c>
      <c r="H43" s="6">
        <v>-0.246</v>
      </c>
      <c r="I43" s="6">
        <v>-0.246</v>
      </c>
      <c r="J43" s="6">
        <v>0.0</v>
      </c>
      <c r="K43" s="6">
        <v>0.0</v>
      </c>
      <c r="L43" s="6">
        <v>1.142</v>
      </c>
      <c r="M43" s="6">
        <v>0.858</v>
      </c>
      <c r="N43" s="6">
        <v>13022.556</v>
      </c>
    </row>
    <row r="44">
      <c r="A44" s="5">
        <v>45974.135416666664</v>
      </c>
      <c r="B44" s="6">
        <v>0.0</v>
      </c>
      <c r="C44" s="6">
        <v>0.0</v>
      </c>
      <c r="D44" s="6">
        <v>1.132</v>
      </c>
      <c r="E44" s="6">
        <v>0.377</v>
      </c>
      <c r="F44" s="6">
        <v>0.0</v>
      </c>
      <c r="G44" s="6">
        <v>0.0</v>
      </c>
      <c r="H44" s="6">
        <v>-0.248</v>
      </c>
      <c r="I44" s="6">
        <v>-0.248</v>
      </c>
      <c r="J44" s="6">
        <v>0.0</v>
      </c>
      <c r="K44" s="6">
        <v>0.0</v>
      </c>
      <c r="L44" s="6">
        <v>0.858</v>
      </c>
      <c r="M44" s="6">
        <v>0.858</v>
      </c>
      <c r="N44" s="6">
        <v>13022.576</v>
      </c>
    </row>
    <row r="45">
      <c r="A45" s="5">
        <v>45974.13888888889</v>
      </c>
      <c r="B45" s="6">
        <v>0.0</v>
      </c>
      <c r="C45" s="6">
        <v>0.0</v>
      </c>
      <c r="D45" s="6">
        <v>1.132</v>
      </c>
      <c r="E45" s="6">
        <v>0.377</v>
      </c>
      <c r="F45" s="6">
        <v>0.0</v>
      </c>
      <c r="G45" s="6">
        <v>0.0</v>
      </c>
      <c r="H45" s="6">
        <v>-0.248</v>
      </c>
      <c r="I45" s="6">
        <v>-0.248</v>
      </c>
      <c r="J45" s="6">
        <v>0.0</v>
      </c>
      <c r="K45" s="6">
        <v>0.0</v>
      </c>
      <c r="L45" s="6">
        <v>1.142</v>
      </c>
      <c r="M45" s="6">
        <v>0.858</v>
      </c>
      <c r="N45" s="6">
        <v>13022.597</v>
      </c>
    </row>
    <row r="46">
      <c r="A46" s="5">
        <v>45974.14236111111</v>
      </c>
      <c r="B46" s="6">
        <v>0.0</v>
      </c>
      <c r="C46" s="6">
        <v>0.0</v>
      </c>
      <c r="D46" s="6">
        <v>1.116</v>
      </c>
      <c r="E46" s="6">
        <v>0.372</v>
      </c>
      <c r="F46" s="6">
        <v>0.0</v>
      </c>
      <c r="G46" s="6">
        <v>0.0</v>
      </c>
      <c r="H46" s="6">
        <v>-0.244</v>
      </c>
      <c r="I46" s="6">
        <v>-0.244</v>
      </c>
      <c r="J46" s="6">
        <v>0.0</v>
      </c>
      <c r="K46" s="6">
        <v>0.0</v>
      </c>
      <c r="L46" s="6">
        <v>1.143</v>
      </c>
      <c r="M46" s="6">
        <v>0.857</v>
      </c>
      <c r="N46" s="6">
        <v>13022.617</v>
      </c>
    </row>
    <row r="47">
      <c r="A47" s="5">
        <v>45974.145833333336</v>
      </c>
      <c r="B47" s="6">
        <v>0.0</v>
      </c>
      <c r="C47" s="6">
        <v>0.0</v>
      </c>
      <c r="D47" s="6">
        <v>1.125</v>
      </c>
      <c r="E47" s="6">
        <v>0.375</v>
      </c>
      <c r="F47" s="6">
        <v>0.0</v>
      </c>
      <c r="G47" s="6">
        <v>0.0</v>
      </c>
      <c r="H47" s="6">
        <v>-0.247</v>
      </c>
      <c r="I47" s="6">
        <v>-0.247</v>
      </c>
      <c r="J47" s="6">
        <v>0.0</v>
      </c>
      <c r="K47" s="6">
        <v>0.0</v>
      </c>
      <c r="L47" s="6">
        <v>1.141</v>
      </c>
      <c r="M47" s="6">
        <v>0.859</v>
      </c>
      <c r="N47" s="6">
        <v>13022.638</v>
      </c>
    </row>
    <row r="48">
      <c r="A48" s="5">
        <v>45974.149305555555</v>
      </c>
      <c r="B48" s="6">
        <v>0.0</v>
      </c>
      <c r="C48" s="6">
        <v>0.0</v>
      </c>
      <c r="D48" s="6">
        <v>1.119</v>
      </c>
      <c r="E48" s="6">
        <v>0.373</v>
      </c>
      <c r="F48" s="6">
        <v>0.0</v>
      </c>
      <c r="G48" s="6">
        <v>0.0</v>
      </c>
      <c r="H48" s="6">
        <v>-0.246</v>
      </c>
      <c r="I48" s="6">
        <v>-0.246</v>
      </c>
      <c r="J48" s="6">
        <v>0.0</v>
      </c>
      <c r="K48" s="6">
        <v>0.0</v>
      </c>
      <c r="L48" s="6">
        <v>1.137</v>
      </c>
      <c r="M48" s="6">
        <v>0.863</v>
      </c>
      <c r="N48" s="6">
        <v>13022.658</v>
      </c>
    </row>
    <row r="49">
      <c r="A49" s="5">
        <v>45974.15277777778</v>
      </c>
      <c r="B49" s="6">
        <v>0.0</v>
      </c>
      <c r="C49" s="6">
        <v>0.0</v>
      </c>
      <c r="D49" s="6">
        <v>1.115</v>
      </c>
      <c r="E49" s="6">
        <v>0.372</v>
      </c>
      <c r="F49" s="6">
        <v>0.0</v>
      </c>
      <c r="G49" s="6">
        <v>0.0</v>
      </c>
      <c r="H49" s="6">
        <v>-0.244</v>
      </c>
      <c r="I49" s="6">
        <v>-0.244</v>
      </c>
      <c r="J49" s="6">
        <v>0.0</v>
      </c>
      <c r="K49" s="6">
        <v>0.0</v>
      </c>
      <c r="L49" s="6">
        <v>1.142</v>
      </c>
      <c r="M49" s="6">
        <v>0.858</v>
      </c>
      <c r="N49" s="6">
        <v>13022.678</v>
      </c>
    </row>
    <row r="50">
      <c r="A50" s="5">
        <v>45974.15625</v>
      </c>
      <c r="B50" s="6">
        <v>0.0</v>
      </c>
      <c r="C50" s="6">
        <v>0.0</v>
      </c>
      <c r="D50" s="6">
        <v>1.103</v>
      </c>
      <c r="E50" s="6">
        <v>0.368</v>
      </c>
      <c r="F50" s="6">
        <v>0.0</v>
      </c>
      <c r="G50" s="6">
        <v>0.0</v>
      </c>
      <c r="H50" s="6">
        <v>-0.24</v>
      </c>
      <c r="I50" s="6">
        <v>-0.24</v>
      </c>
      <c r="J50" s="6">
        <v>0.0</v>
      </c>
      <c r="K50" s="6">
        <v>0.0</v>
      </c>
      <c r="L50" s="6">
        <v>1.145</v>
      </c>
      <c r="M50" s="6">
        <v>0.855</v>
      </c>
      <c r="N50" s="6">
        <v>13022.699</v>
      </c>
    </row>
    <row r="51">
      <c r="A51" s="5">
        <v>45974.15972222222</v>
      </c>
      <c r="B51" s="6">
        <v>0.0</v>
      </c>
      <c r="C51" s="6">
        <v>0.0</v>
      </c>
      <c r="D51" s="6">
        <v>1.111</v>
      </c>
      <c r="E51" s="6">
        <v>0.37</v>
      </c>
      <c r="F51" s="6">
        <v>0.0</v>
      </c>
      <c r="G51" s="6">
        <v>0.0</v>
      </c>
      <c r="H51" s="6">
        <v>-0.245</v>
      </c>
      <c r="I51" s="6">
        <v>-0.245</v>
      </c>
      <c r="J51" s="6">
        <v>0.0</v>
      </c>
      <c r="K51" s="6">
        <v>0.0</v>
      </c>
      <c r="L51" s="6">
        <v>1.134</v>
      </c>
      <c r="M51" s="6">
        <v>0.866</v>
      </c>
      <c r="N51" s="6">
        <v>13022.719</v>
      </c>
    </row>
    <row r="52">
      <c r="A52" s="5">
        <v>45974.163194444445</v>
      </c>
      <c r="B52" s="6">
        <v>0.0</v>
      </c>
      <c r="C52" s="6">
        <v>0.0</v>
      </c>
      <c r="D52" s="6">
        <v>1.112</v>
      </c>
      <c r="E52" s="6">
        <v>0.371</v>
      </c>
      <c r="F52" s="6">
        <v>0.0</v>
      </c>
      <c r="G52" s="6">
        <v>0.0</v>
      </c>
      <c r="H52" s="6">
        <v>-0.242</v>
      </c>
      <c r="I52" s="6">
        <v>-0.242</v>
      </c>
      <c r="J52" s="6">
        <v>0.0</v>
      </c>
      <c r="K52" s="6">
        <v>0.0</v>
      </c>
      <c r="L52" s="6">
        <v>1.143</v>
      </c>
      <c r="M52" s="6">
        <v>0.857</v>
      </c>
      <c r="N52" s="6">
        <v>13022.739</v>
      </c>
    </row>
    <row r="53">
      <c r="A53" s="5">
        <v>45974.166666666664</v>
      </c>
      <c r="B53" s="6">
        <v>0.0</v>
      </c>
      <c r="C53" s="6">
        <v>0.0</v>
      </c>
      <c r="D53" s="6">
        <v>1.125</v>
      </c>
      <c r="E53" s="6">
        <v>0.375</v>
      </c>
      <c r="F53" s="6">
        <v>0.0</v>
      </c>
      <c r="G53" s="6">
        <v>0.0</v>
      </c>
      <c r="H53" s="6">
        <v>-0.249</v>
      </c>
      <c r="I53" s="6">
        <v>-0.249</v>
      </c>
      <c r="J53" s="6">
        <v>0.0</v>
      </c>
      <c r="K53" s="6">
        <v>0.0</v>
      </c>
      <c r="L53" s="6">
        <v>1.133</v>
      </c>
      <c r="M53" s="6">
        <v>0.867</v>
      </c>
      <c r="N53" s="6">
        <v>13022.76</v>
      </c>
    </row>
    <row r="54">
      <c r="A54" s="5">
        <v>45974.17013888889</v>
      </c>
      <c r="B54" s="6">
        <v>0.0</v>
      </c>
      <c r="C54" s="6">
        <v>0.0</v>
      </c>
      <c r="D54" s="6">
        <v>1.129</v>
      </c>
      <c r="E54" s="6">
        <v>0.376</v>
      </c>
      <c r="F54" s="6">
        <v>0.0</v>
      </c>
      <c r="G54" s="6">
        <v>0.0</v>
      </c>
      <c r="H54" s="6">
        <v>-0.247</v>
      </c>
      <c r="I54" s="6">
        <v>-0.247</v>
      </c>
      <c r="J54" s="6">
        <v>0.0</v>
      </c>
      <c r="K54" s="6">
        <v>0.0</v>
      </c>
      <c r="L54" s="6">
        <v>1.138</v>
      </c>
      <c r="M54" s="6">
        <v>0.862</v>
      </c>
      <c r="N54" s="6">
        <v>13022.78</v>
      </c>
    </row>
    <row r="55">
      <c r="A55" s="5">
        <v>45974.17361111111</v>
      </c>
      <c r="B55" s="6">
        <v>0.0</v>
      </c>
      <c r="C55" s="6">
        <v>0.0</v>
      </c>
      <c r="D55" s="6">
        <v>1.118</v>
      </c>
      <c r="E55" s="6">
        <v>0.373</v>
      </c>
      <c r="F55" s="6">
        <v>0.0</v>
      </c>
      <c r="G55" s="6">
        <v>0.0</v>
      </c>
      <c r="H55" s="6">
        <v>-0.244</v>
      </c>
      <c r="I55" s="6">
        <v>-0.244</v>
      </c>
      <c r="J55" s="6">
        <v>0.0</v>
      </c>
      <c r="K55" s="6">
        <v>0.0</v>
      </c>
      <c r="L55" s="6">
        <v>1.137</v>
      </c>
      <c r="M55" s="6">
        <v>0.863</v>
      </c>
      <c r="N55" s="6">
        <v>13022.8</v>
      </c>
    </row>
    <row r="56">
      <c r="A56" s="5">
        <v>45974.177083333336</v>
      </c>
      <c r="B56" s="6">
        <v>0.0</v>
      </c>
      <c r="C56" s="6">
        <v>0.0</v>
      </c>
      <c r="D56" s="6">
        <v>1.134</v>
      </c>
      <c r="E56" s="6">
        <v>0.378</v>
      </c>
      <c r="F56" s="6">
        <v>0.0</v>
      </c>
      <c r="G56" s="6">
        <v>0.0</v>
      </c>
      <c r="H56" s="6">
        <v>-0.247</v>
      </c>
      <c r="I56" s="6">
        <v>-0.247</v>
      </c>
      <c r="J56" s="6">
        <v>0.0</v>
      </c>
      <c r="K56" s="6">
        <v>0.0</v>
      </c>
      <c r="L56" s="6">
        <v>1.139</v>
      </c>
      <c r="M56" s="6">
        <v>0.861</v>
      </c>
      <c r="N56" s="6">
        <v>13022.821</v>
      </c>
    </row>
    <row r="57">
      <c r="A57" s="5">
        <v>45974.180555555555</v>
      </c>
      <c r="B57" s="6">
        <v>0.0</v>
      </c>
      <c r="C57" s="6">
        <v>0.0</v>
      </c>
      <c r="D57" s="6">
        <v>1.133</v>
      </c>
      <c r="E57" s="6">
        <v>0.378</v>
      </c>
      <c r="F57" s="6">
        <v>0.0</v>
      </c>
      <c r="G57" s="6">
        <v>0.0</v>
      </c>
      <c r="H57" s="6">
        <v>-0.247</v>
      </c>
      <c r="I57" s="6">
        <v>-0.247</v>
      </c>
      <c r="J57" s="6">
        <v>0.0</v>
      </c>
      <c r="K57" s="6">
        <v>0.0</v>
      </c>
      <c r="L57" s="6">
        <v>1.138</v>
      </c>
      <c r="M57" s="6">
        <v>0.862</v>
      </c>
      <c r="N57" s="6">
        <v>13022.841</v>
      </c>
    </row>
    <row r="58">
      <c r="A58" s="5">
        <v>45974.18402777778</v>
      </c>
      <c r="B58" s="6">
        <v>0.0</v>
      </c>
      <c r="C58" s="6">
        <v>0.0</v>
      </c>
      <c r="D58" s="6">
        <v>1.129</v>
      </c>
      <c r="E58" s="6">
        <v>0.376</v>
      </c>
      <c r="F58" s="6">
        <v>0.0</v>
      </c>
      <c r="G58" s="6">
        <v>0.0</v>
      </c>
      <c r="H58" s="6">
        <v>-0.246</v>
      </c>
      <c r="I58" s="6">
        <v>-0.246</v>
      </c>
      <c r="J58" s="6">
        <v>0.0</v>
      </c>
      <c r="K58" s="6">
        <v>0.0</v>
      </c>
      <c r="L58" s="6">
        <v>1.14</v>
      </c>
      <c r="M58" s="6">
        <v>0.86</v>
      </c>
      <c r="N58" s="6">
        <v>13022.862</v>
      </c>
    </row>
    <row r="59">
      <c r="A59" s="5">
        <v>45974.1875</v>
      </c>
      <c r="B59" s="6">
        <v>0.0</v>
      </c>
      <c r="C59" s="6">
        <v>0.0</v>
      </c>
      <c r="D59" s="6">
        <v>1.127</v>
      </c>
      <c r="E59" s="6">
        <v>0.376</v>
      </c>
      <c r="F59" s="6">
        <v>0.0</v>
      </c>
      <c r="G59" s="6">
        <v>0.0</v>
      </c>
      <c r="H59" s="6">
        <v>-0.247</v>
      </c>
      <c r="I59" s="6">
        <v>-0.247</v>
      </c>
      <c r="J59" s="6">
        <v>0.0</v>
      </c>
      <c r="K59" s="6">
        <v>0.0</v>
      </c>
      <c r="L59" s="6">
        <v>1.134</v>
      </c>
      <c r="M59" s="6">
        <v>0.866</v>
      </c>
      <c r="N59" s="6">
        <v>13022.882</v>
      </c>
    </row>
    <row r="60">
      <c r="A60" s="5">
        <v>45974.19097222222</v>
      </c>
      <c r="B60" s="6">
        <v>0.0</v>
      </c>
      <c r="C60" s="6">
        <v>0.0</v>
      </c>
      <c r="D60" s="6">
        <v>1.123</v>
      </c>
      <c r="E60" s="6">
        <v>0.374</v>
      </c>
      <c r="F60" s="6">
        <v>0.0</v>
      </c>
      <c r="G60" s="6">
        <v>0.0</v>
      </c>
      <c r="H60" s="6">
        <v>-0.245</v>
      </c>
      <c r="I60" s="6">
        <v>-0.245</v>
      </c>
      <c r="J60" s="6">
        <v>0.0</v>
      </c>
      <c r="K60" s="6">
        <v>0.0</v>
      </c>
      <c r="L60" s="6">
        <v>1.136</v>
      </c>
      <c r="M60" s="6">
        <v>0.864</v>
      </c>
      <c r="N60" s="6">
        <v>13022.903</v>
      </c>
    </row>
    <row r="61">
      <c r="A61" s="5">
        <v>45974.194444444445</v>
      </c>
      <c r="B61" s="6">
        <v>0.0</v>
      </c>
      <c r="C61" s="6">
        <v>0.0</v>
      </c>
      <c r="D61" s="6">
        <v>1.132</v>
      </c>
      <c r="E61" s="6">
        <v>0.377</v>
      </c>
      <c r="F61" s="6">
        <v>0.0</v>
      </c>
      <c r="G61" s="6">
        <v>0.0</v>
      </c>
      <c r="H61" s="6">
        <v>-0.245</v>
      </c>
      <c r="I61" s="6">
        <v>-0.245</v>
      </c>
      <c r="J61" s="6">
        <v>0.0</v>
      </c>
      <c r="K61" s="6">
        <v>0.0</v>
      </c>
      <c r="L61" s="6">
        <v>1.141</v>
      </c>
      <c r="M61" s="6">
        <v>0.859</v>
      </c>
      <c r="N61" s="6">
        <v>13022.923</v>
      </c>
    </row>
    <row r="62">
      <c r="A62" s="5">
        <v>45974.197916666664</v>
      </c>
      <c r="B62" s="6">
        <v>0.0</v>
      </c>
      <c r="C62" s="6">
        <v>0.0</v>
      </c>
      <c r="D62" s="6">
        <v>1.124</v>
      </c>
      <c r="E62" s="6">
        <v>0.375</v>
      </c>
      <c r="F62" s="6">
        <v>0.0</v>
      </c>
      <c r="G62" s="6">
        <v>0.0</v>
      </c>
      <c r="H62" s="6">
        <v>-0.245</v>
      </c>
      <c r="I62" s="6">
        <v>-0.245</v>
      </c>
      <c r="J62" s="6">
        <v>0.0</v>
      </c>
      <c r="K62" s="6">
        <v>0.0</v>
      </c>
      <c r="L62" s="6">
        <v>1.137</v>
      </c>
      <c r="M62" s="6">
        <v>0.863</v>
      </c>
      <c r="N62" s="6">
        <v>13022.944</v>
      </c>
    </row>
    <row r="63">
      <c r="A63" s="5">
        <v>45974.20138888889</v>
      </c>
      <c r="B63" s="6">
        <v>0.0</v>
      </c>
      <c r="C63" s="6">
        <v>0.0</v>
      </c>
      <c r="D63" s="6">
        <v>1.131</v>
      </c>
      <c r="E63" s="6">
        <v>0.377</v>
      </c>
      <c r="F63" s="6">
        <v>0.0</v>
      </c>
      <c r="G63" s="6">
        <v>0.0</v>
      </c>
      <c r="H63" s="6">
        <v>-0.244</v>
      </c>
      <c r="I63" s="6">
        <v>-0.244</v>
      </c>
      <c r="J63" s="6">
        <v>0.0</v>
      </c>
      <c r="K63" s="6">
        <v>0.0</v>
      </c>
      <c r="L63" s="6">
        <v>1.145</v>
      </c>
      <c r="M63" s="6">
        <v>0.855</v>
      </c>
      <c r="N63" s="6">
        <v>13022.964</v>
      </c>
    </row>
    <row r="64">
      <c r="A64" s="5">
        <v>45974.20486111111</v>
      </c>
      <c r="B64" s="6">
        <v>0.0</v>
      </c>
      <c r="C64" s="6">
        <v>0.0</v>
      </c>
      <c r="D64" s="6">
        <v>1.116</v>
      </c>
      <c r="E64" s="6">
        <v>0.372</v>
      </c>
      <c r="F64" s="6">
        <v>0.0</v>
      </c>
      <c r="G64" s="6">
        <v>0.0</v>
      </c>
      <c r="H64" s="6">
        <v>-0.241</v>
      </c>
      <c r="I64" s="6">
        <v>-0.241</v>
      </c>
      <c r="J64" s="6">
        <v>0.0</v>
      </c>
      <c r="K64" s="6">
        <v>0.0</v>
      </c>
      <c r="L64" s="6">
        <v>1.144</v>
      </c>
      <c r="M64" s="6">
        <v>0.856</v>
      </c>
      <c r="N64" s="6">
        <v>13022.984</v>
      </c>
    </row>
    <row r="65">
      <c r="A65" s="5">
        <v>45974.208333333336</v>
      </c>
      <c r="B65" s="6">
        <v>0.0</v>
      </c>
      <c r="C65" s="6">
        <v>0.0</v>
      </c>
      <c r="D65" s="6">
        <v>1.131</v>
      </c>
      <c r="E65" s="6">
        <v>0.377</v>
      </c>
      <c r="F65" s="6">
        <v>0.0</v>
      </c>
      <c r="G65" s="6">
        <v>0.0</v>
      </c>
      <c r="H65" s="6">
        <v>-0.245</v>
      </c>
      <c r="I65" s="6">
        <v>-0.245</v>
      </c>
      <c r="J65" s="6">
        <v>0.0</v>
      </c>
      <c r="K65" s="6">
        <v>0.0</v>
      </c>
      <c r="L65" s="6">
        <v>1.142</v>
      </c>
      <c r="M65" s="6">
        <v>0.858</v>
      </c>
      <c r="N65" s="6">
        <v>13023.005</v>
      </c>
    </row>
    <row r="66">
      <c r="A66" s="5">
        <v>45974.211805555555</v>
      </c>
      <c r="B66" s="6">
        <v>0.0</v>
      </c>
      <c r="C66" s="6">
        <v>0.0</v>
      </c>
      <c r="D66" s="6">
        <v>1.132</v>
      </c>
      <c r="E66" s="6">
        <v>0.377</v>
      </c>
      <c r="F66" s="6">
        <v>0.0</v>
      </c>
      <c r="G66" s="6">
        <v>0.0</v>
      </c>
      <c r="H66" s="6">
        <v>-0.243</v>
      </c>
      <c r="I66" s="6">
        <v>-0.243</v>
      </c>
      <c r="J66" s="6">
        <v>0.0</v>
      </c>
      <c r="K66" s="6">
        <v>0.0</v>
      </c>
      <c r="L66" s="6">
        <v>1.148</v>
      </c>
      <c r="M66" s="6">
        <v>0.852</v>
      </c>
      <c r="N66" s="6">
        <v>13023.025</v>
      </c>
    </row>
    <row r="67">
      <c r="A67" s="5">
        <v>45974.21527777778</v>
      </c>
      <c r="B67" s="6">
        <v>0.0</v>
      </c>
      <c r="C67" s="6">
        <v>0.0</v>
      </c>
      <c r="D67" s="6">
        <v>1.132</v>
      </c>
      <c r="E67" s="6">
        <v>0.377</v>
      </c>
      <c r="F67" s="6">
        <v>0.0</v>
      </c>
      <c r="G67" s="6">
        <v>0.0</v>
      </c>
      <c r="H67" s="6">
        <v>-0.24</v>
      </c>
      <c r="I67" s="6">
        <v>-0.24</v>
      </c>
      <c r="J67" s="6">
        <v>0.0</v>
      </c>
      <c r="K67" s="6">
        <v>0.0</v>
      </c>
      <c r="L67" s="6">
        <v>1.157</v>
      </c>
      <c r="M67" s="6">
        <v>0.843</v>
      </c>
      <c r="N67" s="6">
        <v>13023.045</v>
      </c>
    </row>
    <row r="68">
      <c r="A68" s="5">
        <v>45974.21875</v>
      </c>
      <c r="B68" s="6">
        <v>0.0</v>
      </c>
      <c r="C68" s="6">
        <v>0.0</v>
      </c>
      <c r="D68" s="6">
        <v>1.14</v>
      </c>
      <c r="E68" s="6">
        <v>0.38</v>
      </c>
      <c r="F68" s="6">
        <v>0.0</v>
      </c>
      <c r="G68" s="6">
        <v>0.0</v>
      </c>
      <c r="H68" s="6">
        <v>-0.245</v>
      </c>
      <c r="I68" s="6">
        <v>-0.245</v>
      </c>
      <c r="J68" s="6">
        <v>0.0</v>
      </c>
      <c r="K68" s="6">
        <v>0.0</v>
      </c>
      <c r="L68" s="6">
        <v>1.146</v>
      </c>
      <c r="M68" s="6">
        <v>0.854</v>
      </c>
      <c r="N68" s="6">
        <v>13023.065</v>
      </c>
    </row>
    <row r="69">
      <c r="A69" s="5">
        <v>45974.22222222222</v>
      </c>
      <c r="B69" s="6">
        <v>0.0</v>
      </c>
      <c r="C69" s="6">
        <v>0.0</v>
      </c>
      <c r="D69" s="6">
        <v>1.146</v>
      </c>
      <c r="E69" s="6">
        <v>0.382</v>
      </c>
      <c r="F69" s="6">
        <v>0.0</v>
      </c>
      <c r="G69" s="6">
        <v>0.0</v>
      </c>
      <c r="H69" s="6">
        <v>-0.245</v>
      </c>
      <c r="I69" s="6">
        <v>-0.245</v>
      </c>
      <c r="J69" s="6">
        <v>0.0</v>
      </c>
      <c r="K69" s="6">
        <v>0.0</v>
      </c>
      <c r="L69" s="6">
        <v>1.148</v>
      </c>
      <c r="M69" s="6">
        <v>0.852</v>
      </c>
      <c r="N69" s="6">
        <v>13023.086</v>
      </c>
    </row>
    <row r="70">
      <c r="A70" s="5">
        <v>45974.225694444445</v>
      </c>
      <c r="B70" s="6">
        <v>0.0</v>
      </c>
      <c r="C70" s="6">
        <v>0.0</v>
      </c>
      <c r="D70" s="6">
        <v>1.136</v>
      </c>
      <c r="E70" s="6">
        <v>0.379</v>
      </c>
      <c r="F70" s="6">
        <v>0.0</v>
      </c>
      <c r="G70" s="6">
        <v>0.0</v>
      </c>
      <c r="H70" s="6">
        <v>-0.24</v>
      </c>
      <c r="I70" s="6">
        <v>-0.24</v>
      </c>
      <c r="J70" s="6">
        <v>0.0</v>
      </c>
      <c r="K70" s="6">
        <v>0.0</v>
      </c>
      <c r="L70" s="6">
        <v>1.156</v>
      </c>
      <c r="M70" s="6">
        <v>0.844</v>
      </c>
      <c r="N70" s="6">
        <v>13023.106</v>
      </c>
    </row>
    <row r="71">
      <c r="A71" s="5">
        <v>45974.229166666664</v>
      </c>
      <c r="B71" s="6">
        <v>0.0</v>
      </c>
      <c r="C71" s="6">
        <v>0.0</v>
      </c>
      <c r="D71" s="6">
        <v>1.138</v>
      </c>
      <c r="E71" s="6">
        <v>0.379</v>
      </c>
      <c r="F71" s="6">
        <v>0.0</v>
      </c>
      <c r="G71" s="6">
        <v>0.0</v>
      </c>
      <c r="H71" s="6">
        <v>-0.245</v>
      </c>
      <c r="I71" s="6">
        <v>-0.245</v>
      </c>
      <c r="J71" s="6">
        <v>0.0</v>
      </c>
      <c r="K71" s="6">
        <v>0.0</v>
      </c>
      <c r="L71" s="6">
        <v>1.144</v>
      </c>
      <c r="M71" s="6">
        <v>0.856</v>
      </c>
      <c r="N71" s="6">
        <v>13023.127</v>
      </c>
    </row>
    <row r="72">
      <c r="A72" s="5">
        <v>45974.23263888889</v>
      </c>
      <c r="B72" s="6">
        <v>0.0</v>
      </c>
      <c r="C72" s="6">
        <v>0.0</v>
      </c>
      <c r="D72" s="6">
        <v>1.146</v>
      </c>
      <c r="E72" s="6">
        <v>0.382</v>
      </c>
      <c r="F72" s="6">
        <v>0.0</v>
      </c>
      <c r="G72" s="6">
        <v>0.0</v>
      </c>
      <c r="H72" s="6">
        <v>-0.244</v>
      </c>
      <c r="I72" s="6">
        <v>-0.244</v>
      </c>
      <c r="J72" s="6">
        <v>0.0</v>
      </c>
      <c r="K72" s="6">
        <v>0.0</v>
      </c>
      <c r="L72" s="6">
        <v>1.15</v>
      </c>
      <c r="M72" s="6">
        <v>0.85</v>
      </c>
      <c r="N72" s="6">
        <v>13023.147</v>
      </c>
    </row>
    <row r="73">
      <c r="A73" s="5">
        <v>45974.23611111111</v>
      </c>
      <c r="B73" s="6">
        <v>0.0</v>
      </c>
      <c r="C73" s="6">
        <v>0.0</v>
      </c>
      <c r="D73" s="6">
        <v>1.152</v>
      </c>
      <c r="E73" s="6">
        <v>0.384</v>
      </c>
      <c r="F73" s="6">
        <v>0.0</v>
      </c>
      <c r="G73" s="6">
        <v>0.0</v>
      </c>
      <c r="H73" s="6">
        <v>-0.247</v>
      </c>
      <c r="I73" s="6">
        <v>-0.247</v>
      </c>
      <c r="J73" s="6">
        <v>0.0</v>
      </c>
      <c r="K73" s="6">
        <v>0.0</v>
      </c>
      <c r="L73" s="6">
        <v>1.146</v>
      </c>
      <c r="M73" s="6">
        <v>0.854</v>
      </c>
      <c r="N73" s="6">
        <v>13023.167</v>
      </c>
    </row>
    <row r="74">
      <c r="A74" s="5">
        <v>45974.239583333336</v>
      </c>
      <c r="B74" s="6">
        <v>0.0</v>
      </c>
      <c r="C74" s="6">
        <v>0.0</v>
      </c>
      <c r="D74" s="6">
        <v>1.151</v>
      </c>
      <c r="E74" s="6">
        <v>0.384</v>
      </c>
      <c r="F74" s="6">
        <v>0.0</v>
      </c>
      <c r="G74" s="6">
        <v>0.0</v>
      </c>
      <c r="H74" s="6">
        <v>-0.247</v>
      </c>
      <c r="I74" s="6">
        <v>-0.247</v>
      </c>
      <c r="J74" s="6">
        <v>0.0</v>
      </c>
      <c r="K74" s="6">
        <v>0.0</v>
      </c>
      <c r="L74" s="6">
        <v>1.146</v>
      </c>
      <c r="M74" s="6">
        <v>0.854</v>
      </c>
      <c r="N74" s="6">
        <v>13023.188</v>
      </c>
    </row>
    <row r="75">
      <c r="A75" s="5">
        <v>45974.243055555555</v>
      </c>
      <c r="B75" s="6">
        <v>0.0</v>
      </c>
      <c r="C75" s="6">
        <v>0.0</v>
      </c>
      <c r="D75" s="6">
        <v>1.164</v>
      </c>
      <c r="E75" s="6">
        <v>0.388</v>
      </c>
      <c r="F75" s="6">
        <v>0.0</v>
      </c>
      <c r="G75" s="6">
        <v>0.0</v>
      </c>
      <c r="H75" s="6">
        <v>-0.246</v>
      </c>
      <c r="I75" s="6">
        <v>-0.246</v>
      </c>
      <c r="J75" s="6">
        <v>0.0</v>
      </c>
      <c r="K75" s="6">
        <v>0.0</v>
      </c>
      <c r="L75" s="6">
        <v>1.152</v>
      </c>
      <c r="M75" s="6">
        <v>0.848</v>
      </c>
      <c r="N75" s="6">
        <v>13023.208</v>
      </c>
    </row>
    <row r="76">
      <c r="A76" s="5">
        <v>45974.24652777778</v>
      </c>
      <c r="B76" s="6">
        <v>0.0</v>
      </c>
      <c r="C76" s="6">
        <v>0.0</v>
      </c>
      <c r="D76" s="6">
        <v>1.161</v>
      </c>
      <c r="E76" s="6">
        <v>0.387</v>
      </c>
      <c r="F76" s="6">
        <v>0.0</v>
      </c>
      <c r="G76" s="6">
        <v>0.0</v>
      </c>
      <c r="H76" s="6">
        <v>-0.246</v>
      </c>
      <c r="I76" s="6">
        <v>-0.246</v>
      </c>
      <c r="J76" s="6">
        <v>0.0</v>
      </c>
      <c r="K76" s="6">
        <v>0.0</v>
      </c>
      <c r="L76" s="6">
        <v>1.151</v>
      </c>
      <c r="M76" s="6">
        <v>0.849</v>
      </c>
      <c r="N76" s="6">
        <v>13023.229</v>
      </c>
    </row>
    <row r="77">
      <c r="A77" s="5">
        <v>45974.25</v>
      </c>
      <c r="B77" s="6">
        <v>0.0</v>
      </c>
      <c r="C77" s="6">
        <v>0.0</v>
      </c>
      <c r="D77" s="6">
        <v>1.127</v>
      </c>
      <c r="E77" s="6">
        <v>0.376</v>
      </c>
      <c r="F77" s="6">
        <v>0.0</v>
      </c>
      <c r="G77" s="6">
        <v>0.0</v>
      </c>
      <c r="H77" s="6">
        <v>-0.243</v>
      </c>
      <c r="I77" s="6">
        <v>-0.243</v>
      </c>
      <c r="J77" s="6">
        <v>0.0</v>
      </c>
      <c r="K77" s="6">
        <v>0.0</v>
      </c>
      <c r="L77" s="6">
        <v>1.141</v>
      </c>
      <c r="M77" s="6">
        <v>0.859</v>
      </c>
      <c r="N77" s="6">
        <v>13023.249</v>
      </c>
    </row>
    <row r="78">
      <c r="A78" s="5">
        <v>45974.25347222222</v>
      </c>
      <c r="B78" s="6">
        <v>0.0</v>
      </c>
      <c r="C78" s="6">
        <v>0.0</v>
      </c>
      <c r="D78" s="6">
        <v>1.145</v>
      </c>
      <c r="E78" s="6">
        <v>0.382</v>
      </c>
      <c r="F78" s="6">
        <v>0.0</v>
      </c>
      <c r="G78" s="6">
        <v>0.0</v>
      </c>
      <c r="H78" s="6">
        <v>-0.245</v>
      </c>
      <c r="I78" s="6">
        <v>-0.245</v>
      </c>
      <c r="J78" s="6">
        <v>0.0</v>
      </c>
      <c r="K78" s="6">
        <v>0.0</v>
      </c>
      <c r="L78" s="6">
        <v>1.145</v>
      </c>
      <c r="M78" s="6">
        <v>0.855</v>
      </c>
      <c r="N78" s="6">
        <v>13023.269</v>
      </c>
    </row>
    <row r="79">
      <c r="A79" s="5">
        <v>45974.256944444445</v>
      </c>
      <c r="B79" s="6">
        <v>0.0</v>
      </c>
      <c r="C79" s="6">
        <v>0.0</v>
      </c>
      <c r="D79" s="6">
        <v>1.155</v>
      </c>
      <c r="E79" s="6">
        <v>0.385</v>
      </c>
      <c r="F79" s="6">
        <v>0.0</v>
      </c>
      <c r="G79" s="6">
        <v>0.0</v>
      </c>
      <c r="H79" s="6">
        <v>-0.246</v>
      </c>
      <c r="I79" s="6">
        <v>-0.246</v>
      </c>
      <c r="J79" s="6">
        <v>0.0</v>
      </c>
      <c r="K79" s="6">
        <v>0.0</v>
      </c>
      <c r="L79" s="6">
        <v>1.153</v>
      </c>
      <c r="M79" s="6">
        <v>0.847</v>
      </c>
      <c r="N79" s="6">
        <v>13023.29</v>
      </c>
    </row>
    <row r="80">
      <c r="A80" s="5">
        <v>45974.260416666664</v>
      </c>
      <c r="B80" s="6">
        <v>0.172</v>
      </c>
      <c r="C80" s="6">
        <v>1.63</v>
      </c>
      <c r="D80" s="6">
        <v>1.918</v>
      </c>
      <c r="E80" s="6">
        <v>1.24</v>
      </c>
      <c r="F80" s="6">
        <v>0.027</v>
      </c>
      <c r="G80" s="6">
        <v>0.053</v>
      </c>
      <c r="H80" s="6">
        <v>-0.161</v>
      </c>
      <c r="I80" s="6">
        <v>-0.081</v>
      </c>
      <c r="J80" s="6">
        <v>0.635</v>
      </c>
      <c r="K80" s="6">
        <v>0.131</v>
      </c>
      <c r="L80" s="6">
        <v>1.666</v>
      </c>
      <c r="M80" s="6">
        <v>0.259</v>
      </c>
      <c r="N80" s="6">
        <v>13023.309</v>
      </c>
    </row>
    <row r="81">
      <c r="A81" s="5">
        <v>45974.26388888889</v>
      </c>
      <c r="B81" s="6">
        <v>0.176</v>
      </c>
      <c r="C81" s="6">
        <v>1.673</v>
      </c>
      <c r="D81" s="6">
        <v>1.856</v>
      </c>
      <c r="E81" s="6">
        <v>1.235</v>
      </c>
      <c r="F81" s="6">
        <v>0.031</v>
      </c>
      <c r="G81" s="6">
        <v>0.083</v>
      </c>
      <c r="H81" s="6">
        <v>-0.114</v>
      </c>
      <c r="I81" s="6">
        <v>0.0</v>
      </c>
      <c r="J81" s="6">
        <v>0.701</v>
      </c>
      <c r="K81" s="6">
        <v>0.2</v>
      </c>
      <c r="L81" s="6">
        <v>1.754</v>
      </c>
      <c r="M81" s="6">
        <v>0.247</v>
      </c>
      <c r="N81" s="6">
        <v>13023.329</v>
      </c>
    </row>
    <row r="82">
      <c r="A82" s="5">
        <v>45974.26736111111</v>
      </c>
      <c r="B82" s="6">
        <v>0.175</v>
      </c>
      <c r="C82" s="6">
        <v>1.679</v>
      </c>
      <c r="D82" s="6">
        <v>1.764</v>
      </c>
      <c r="E82" s="6">
        <v>1.206</v>
      </c>
      <c r="F82" s="6">
        <v>0.033</v>
      </c>
      <c r="G82" s="6">
        <v>0.135</v>
      </c>
      <c r="H82" s="6">
        <v>-0.076</v>
      </c>
      <c r="I82" s="6">
        <v>0.092</v>
      </c>
      <c r="J82" s="6">
        <v>0.771</v>
      </c>
      <c r="K82" s="6">
        <v>0.323</v>
      </c>
      <c r="L82" s="6">
        <v>1.828</v>
      </c>
      <c r="M82" s="6">
        <v>0.271</v>
      </c>
      <c r="N82" s="6">
        <v>13023.349</v>
      </c>
    </row>
    <row r="83">
      <c r="A83" s="5">
        <v>45974.270833333336</v>
      </c>
      <c r="B83" s="6">
        <v>0.178</v>
      </c>
      <c r="C83" s="6">
        <v>1.796</v>
      </c>
      <c r="D83" s="6">
        <v>1.738</v>
      </c>
      <c r="E83" s="6">
        <v>1.237</v>
      </c>
      <c r="F83" s="6">
        <v>0.037</v>
      </c>
      <c r="G83" s="6">
        <v>0.192</v>
      </c>
      <c r="H83" s="6">
        <v>-0.021</v>
      </c>
      <c r="I83" s="6">
        <v>0.208</v>
      </c>
      <c r="J83" s="6">
        <v>0.843</v>
      </c>
      <c r="K83" s="6">
        <v>0.431</v>
      </c>
      <c r="L83" s="6">
        <v>1.952</v>
      </c>
      <c r="M83" s="6">
        <v>0.271</v>
      </c>
      <c r="N83" s="6">
        <v>13023.369</v>
      </c>
    </row>
    <row r="84">
      <c r="A84" s="5">
        <v>45974.274305555555</v>
      </c>
      <c r="B84" s="6">
        <v>0.182</v>
      </c>
      <c r="C84" s="6">
        <v>1.995</v>
      </c>
      <c r="D84" s="6">
        <v>1.69</v>
      </c>
      <c r="E84" s="6">
        <v>1.289</v>
      </c>
      <c r="F84" s="6">
        <v>0.041</v>
      </c>
      <c r="G84" s="6">
        <v>0.27</v>
      </c>
      <c r="H84" s="6">
        <v>0.06</v>
      </c>
      <c r="I84" s="6">
        <v>0.371</v>
      </c>
      <c r="J84" s="6">
        <v>0.913</v>
      </c>
      <c r="K84" s="6">
        <v>0.548</v>
      </c>
      <c r="L84" s="6">
        <v>0.142</v>
      </c>
      <c r="M84" s="6">
        <v>0.387</v>
      </c>
      <c r="N84" s="6">
        <v>13023.392</v>
      </c>
    </row>
    <row r="85">
      <c r="A85" s="5">
        <v>45974.27777777778</v>
      </c>
      <c r="B85" s="6">
        <v>0.176</v>
      </c>
      <c r="C85" s="6">
        <v>2.078</v>
      </c>
      <c r="D85" s="6">
        <v>1.611</v>
      </c>
      <c r="E85" s="6">
        <v>1.288</v>
      </c>
      <c r="F85" s="6">
        <v>0.042</v>
      </c>
      <c r="G85" s="6">
        <v>0.35</v>
      </c>
      <c r="H85" s="6">
        <v>0.149</v>
      </c>
      <c r="I85" s="6">
        <v>0.541</v>
      </c>
      <c r="J85" s="6">
        <v>0.962</v>
      </c>
      <c r="K85" s="6">
        <v>0.684</v>
      </c>
      <c r="L85" s="6">
        <v>0.374</v>
      </c>
      <c r="M85" s="6">
        <v>0.567</v>
      </c>
      <c r="N85" s="6">
        <v>13023.43</v>
      </c>
    </row>
    <row r="86">
      <c r="A86" s="5">
        <v>45974.28125</v>
      </c>
      <c r="B86" s="6">
        <v>0.156</v>
      </c>
      <c r="C86" s="6">
        <v>2.09</v>
      </c>
      <c r="D86" s="6">
        <v>1.312</v>
      </c>
      <c r="E86" s="6">
        <v>1.186</v>
      </c>
      <c r="F86" s="6">
        <v>0.033</v>
      </c>
      <c r="G86" s="6">
        <v>0.471</v>
      </c>
      <c r="H86" s="6">
        <v>0.243</v>
      </c>
      <c r="I86" s="6">
        <v>0.747</v>
      </c>
      <c r="J86" s="6">
        <v>1.136</v>
      </c>
      <c r="K86" s="6">
        <v>0.919</v>
      </c>
      <c r="L86" s="6">
        <v>0.752</v>
      </c>
      <c r="M86" s="6">
        <v>0.855</v>
      </c>
      <c r="N86" s="6">
        <v>13023.481</v>
      </c>
    </row>
    <row r="87">
      <c r="A87" s="5">
        <v>45974.28472222222</v>
      </c>
      <c r="B87" s="6">
        <v>0.184</v>
      </c>
      <c r="C87" s="6">
        <v>2.494</v>
      </c>
      <c r="D87" s="6">
        <v>1.711</v>
      </c>
      <c r="E87" s="6">
        <v>1.463</v>
      </c>
      <c r="F87" s="6">
        <v>0.038</v>
      </c>
      <c r="G87" s="6">
        <v>0.573</v>
      </c>
      <c r="H87" s="6">
        <v>0.35</v>
      </c>
      <c r="I87" s="6">
        <v>0.961</v>
      </c>
      <c r="J87" s="6">
        <v>1.163</v>
      </c>
      <c r="K87" s="6">
        <v>0.939</v>
      </c>
      <c r="L87" s="6">
        <v>0.831</v>
      </c>
      <c r="M87" s="6">
        <v>0.892</v>
      </c>
      <c r="N87" s="6">
        <v>13023.553</v>
      </c>
    </row>
    <row r="88">
      <c r="A88" s="5">
        <v>45974.288194444445</v>
      </c>
      <c r="B88" s="6">
        <v>0.224</v>
      </c>
      <c r="C88" s="6">
        <v>3.032</v>
      </c>
      <c r="D88" s="6">
        <v>2.231</v>
      </c>
      <c r="E88" s="6">
        <v>1.829</v>
      </c>
      <c r="F88" s="6">
        <v>0.044</v>
      </c>
      <c r="G88" s="6">
        <v>0.713</v>
      </c>
      <c r="H88" s="6">
        <v>0.496</v>
      </c>
      <c r="I88" s="6">
        <v>1.253</v>
      </c>
      <c r="J88" s="6">
        <v>1.196</v>
      </c>
      <c r="K88" s="6">
        <v>0.961</v>
      </c>
      <c r="L88" s="6">
        <v>0.907</v>
      </c>
      <c r="M88" s="6">
        <v>0.933</v>
      </c>
      <c r="N88" s="6">
        <v>13023.644</v>
      </c>
    </row>
    <row r="89">
      <c r="A89" s="5">
        <v>45974.291666666664</v>
      </c>
      <c r="B89" s="6">
        <v>0.269</v>
      </c>
      <c r="C89" s="6">
        <v>3.661</v>
      </c>
      <c r="D89" s="6">
        <v>2.881</v>
      </c>
      <c r="E89" s="6">
        <v>2.27</v>
      </c>
      <c r="F89" s="6">
        <v>0.051</v>
      </c>
      <c r="G89" s="6">
        <v>0.871</v>
      </c>
      <c r="H89" s="6">
        <v>0.665</v>
      </c>
      <c r="I89" s="6">
        <v>1.587</v>
      </c>
      <c r="J89" s="6">
        <v>1.222</v>
      </c>
      <c r="K89" s="6">
        <v>0.975</v>
      </c>
      <c r="L89" s="6">
        <v>0.939</v>
      </c>
      <c r="M89" s="6">
        <v>0.952</v>
      </c>
      <c r="N89" s="6">
        <v>13023.763</v>
      </c>
    </row>
    <row r="90">
      <c r="A90" s="5">
        <v>45974.29513888889</v>
      </c>
      <c r="B90" s="6">
        <v>0.316</v>
      </c>
      <c r="C90" s="6">
        <v>4.36</v>
      </c>
      <c r="D90" s="6">
        <v>3.598</v>
      </c>
      <c r="E90" s="6">
        <v>2.758</v>
      </c>
      <c r="F90" s="6">
        <v>0.058</v>
      </c>
      <c r="G90" s="6">
        <v>1.047</v>
      </c>
      <c r="H90" s="6">
        <v>0.846</v>
      </c>
      <c r="I90" s="6">
        <v>1.951</v>
      </c>
      <c r="J90" s="6">
        <v>1.248</v>
      </c>
      <c r="K90" s="6">
        <v>0.985</v>
      </c>
      <c r="L90" s="6">
        <v>1.042</v>
      </c>
      <c r="M90" s="6">
        <v>0.964</v>
      </c>
      <c r="N90" s="6">
        <v>13023.911</v>
      </c>
    </row>
    <row r="91">
      <c r="A91" s="5">
        <v>45974.29861111111</v>
      </c>
      <c r="B91" s="6">
        <v>0.365</v>
      </c>
      <c r="C91" s="6">
        <v>5.16</v>
      </c>
      <c r="D91" s="6">
        <v>4.33</v>
      </c>
      <c r="E91" s="6">
        <v>3.285</v>
      </c>
      <c r="F91" s="6">
        <v>0.068</v>
      </c>
      <c r="G91" s="6">
        <v>1.253</v>
      </c>
      <c r="H91" s="6">
        <v>1.051</v>
      </c>
      <c r="I91" s="6">
        <v>2.372</v>
      </c>
      <c r="J91" s="6">
        <v>1.245</v>
      </c>
      <c r="K91" s="6">
        <v>0.986</v>
      </c>
      <c r="L91" s="6">
        <v>1.024</v>
      </c>
      <c r="M91" s="6">
        <v>0.973</v>
      </c>
      <c r="N91" s="6">
        <v>13024.091</v>
      </c>
    </row>
    <row r="92">
      <c r="A92" s="5">
        <v>45974.302083333336</v>
      </c>
      <c r="B92" s="6">
        <v>0.436</v>
      </c>
      <c r="C92" s="6">
        <v>6.26</v>
      </c>
      <c r="D92" s="6">
        <v>5.467</v>
      </c>
      <c r="E92" s="6">
        <v>4.054</v>
      </c>
      <c r="F92" s="6">
        <v>0.079</v>
      </c>
      <c r="G92" s="6">
        <v>1.528</v>
      </c>
      <c r="H92" s="6">
        <v>1.336</v>
      </c>
      <c r="I92" s="6">
        <v>2.943</v>
      </c>
      <c r="J92" s="6">
        <v>1.262</v>
      </c>
      <c r="K92" s="6">
        <v>0.991</v>
      </c>
      <c r="L92" s="6">
        <v>1.015</v>
      </c>
      <c r="M92" s="6">
        <v>0.979</v>
      </c>
      <c r="N92" s="6">
        <v>13024.314</v>
      </c>
    </row>
    <row r="93">
      <c r="A93" s="5">
        <v>45974.305555555555</v>
      </c>
      <c r="B93" s="6">
        <v>0.506</v>
      </c>
      <c r="C93" s="6">
        <v>7.347</v>
      </c>
      <c r="D93" s="6">
        <v>6.629</v>
      </c>
      <c r="E93" s="6">
        <v>4.827</v>
      </c>
      <c r="F93" s="6">
        <v>0.091</v>
      </c>
      <c r="G93" s="6">
        <v>1.8</v>
      </c>
      <c r="H93" s="6">
        <v>1.623</v>
      </c>
      <c r="I93" s="6">
        <v>3.514</v>
      </c>
      <c r="J93" s="6">
        <v>1.272</v>
      </c>
      <c r="K93" s="6">
        <v>0.993</v>
      </c>
      <c r="L93" s="6">
        <v>1.011</v>
      </c>
      <c r="M93" s="6">
        <v>0.982</v>
      </c>
      <c r="N93" s="6">
        <v>13024.577</v>
      </c>
    </row>
    <row r="94">
      <c r="A94" s="5">
        <v>45974.30902777778</v>
      </c>
      <c r="B94" s="6">
        <v>0.59</v>
      </c>
      <c r="C94" s="6">
        <v>8.732</v>
      </c>
      <c r="D94" s="6">
        <v>8.026</v>
      </c>
      <c r="E94" s="6">
        <v>5.783</v>
      </c>
      <c r="F94" s="6">
        <v>0.103</v>
      </c>
      <c r="G94" s="6">
        <v>2.137</v>
      </c>
      <c r="H94" s="6">
        <v>1.964</v>
      </c>
      <c r="I94" s="6">
        <v>4.204</v>
      </c>
      <c r="J94" s="6">
        <v>1.288</v>
      </c>
      <c r="K94" s="6">
        <v>0.995</v>
      </c>
      <c r="L94" s="6">
        <v>1.008</v>
      </c>
      <c r="M94" s="6">
        <v>0.984</v>
      </c>
      <c r="N94" s="6">
        <v>13024.901</v>
      </c>
    </row>
    <row r="95">
      <c r="A95" s="5">
        <v>45974.3125</v>
      </c>
      <c r="B95" s="6">
        <v>0.667</v>
      </c>
      <c r="C95" s="6">
        <v>10.086</v>
      </c>
      <c r="D95" s="6">
        <v>9.437</v>
      </c>
      <c r="E95" s="6">
        <v>6.73</v>
      </c>
      <c r="F95" s="6">
        <v>0.114</v>
      </c>
      <c r="G95" s="6">
        <v>2.474</v>
      </c>
      <c r="H95" s="6">
        <v>2.312</v>
      </c>
      <c r="I95" s="6">
        <v>4.9</v>
      </c>
      <c r="J95" s="6">
        <v>1.304</v>
      </c>
      <c r="K95" s="6">
        <v>0.997</v>
      </c>
      <c r="L95" s="6">
        <v>1.006</v>
      </c>
      <c r="M95" s="6">
        <v>0.985</v>
      </c>
      <c r="N95" s="6">
        <v>13025.282</v>
      </c>
    </row>
    <row r="96">
      <c r="A96" s="5">
        <v>45974.31597222222</v>
      </c>
      <c r="B96" s="6">
        <v>0.727</v>
      </c>
      <c r="C96" s="6">
        <v>11.296</v>
      </c>
      <c r="D96" s="6">
        <v>10.57</v>
      </c>
      <c r="E96" s="6">
        <v>7.531</v>
      </c>
      <c r="F96" s="6">
        <v>0.121</v>
      </c>
      <c r="G96" s="6">
        <v>2.768</v>
      </c>
      <c r="H96" s="6">
        <v>2.608</v>
      </c>
      <c r="I96" s="6">
        <v>5.497</v>
      </c>
      <c r="J96" s="6">
        <v>1.322</v>
      </c>
      <c r="K96" s="6">
        <v>0.997</v>
      </c>
      <c r="L96" s="6">
        <v>1.004</v>
      </c>
      <c r="M96" s="6">
        <v>0.986</v>
      </c>
      <c r="N96" s="6">
        <v>13025.717</v>
      </c>
    </row>
    <row r="97">
      <c r="A97" s="5">
        <v>45974.319444444445</v>
      </c>
      <c r="B97" s="6">
        <v>0.793</v>
      </c>
      <c r="C97" s="6">
        <v>12.521</v>
      </c>
      <c r="D97" s="6">
        <v>11.902</v>
      </c>
      <c r="E97" s="6">
        <v>8.405</v>
      </c>
      <c r="F97" s="6">
        <v>0.13</v>
      </c>
      <c r="G97" s="6">
        <v>3.078</v>
      </c>
      <c r="H97" s="6">
        <v>2.948</v>
      </c>
      <c r="I97" s="6">
        <v>6.156</v>
      </c>
      <c r="J97" s="6">
        <v>1.334</v>
      </c>
      <c r="K97" s="6">
        <v>0.997</v>
      </c>
      <c r="L97" s="6">
        <v>1.005</v>
      </c>
      <c r="M97" s="6">
        <v>0.986</v>
      </c>
      <c r="N97" s="6">
        <v>13026.204</v>
      </c>
    </row>
    <row r="98">
      <c r="A98" s="5">
        <v>45974.322916666664</v>
      </c>
      <c r="B98" s="6">
        <v>0.843</v>
      </c>
      <c r="C98" s="6">
        <v>13.564</v>
      </c>
      <c r="D98" s="6">
        <v>12.897</v>
      </c>
      <c r="E98" s="6">
        <v>9.101</v>
      </c>
      <c r="F98" s="6">
        <v>0.137</v>
      </c>
      <c r="G98" s="6">
        <v>3.355</v>
      </c>
      <c r="H98" s="6">
        <v>3.217</v>
      </c>
      <c r="I98" s="6">
        <v>6.709</v>
      </c>
      <c r="J98" s="6">
        <v>1.345</v>
      </c>
      <c r="K98" s="6">
        <v>0.997</v>
      </c>
      <c r="L98" s="6">
        <v>1.003</v>
      </c>
      <c r="M98" s="6">
        <v>0.986</v>
      </c>
      <c r="N98" s="6">
        <v>13026.745</v>
      </c>
    </row>
    <row r="99">
      <c r="A99" s="5">
        <v>45974.32638888889</v>
      </c>
      <c r="B99" s="6">
        <v>0.902</v>
      </c>
      <c r="C99" s="6">
        <v>14.827</v>
      </c>
      <c r="D99" s="6">
        <v>14.225</v>
      </c>
      <c r="E99" s="6">
        <v>9.985</v>
      </c>
      <c r="F99" s="6">
        <v>0.144</v>
      </c>
      <c r="G99" s="6">
        <v>3.669</v>
      </c>
      <c r="H99" s="6">
        <v>3.565</v>
      </c>
      <c r="I99" s="6">
        <v>7.378</v>
      </c>
      <c r="J99" s="6">
        <v>1.356</v>
      </c>
      <c r="K99" s="6">
        <v>0.997</v>
      </c>
      <c r="L99" s="6">
        <v>1.003</v>
      </c>
      <c r="M99" s="6">
        <v>0.987</v>
      </c>
      <c r="N99" s="6">
        <v>13027.331</v>
      </c>
    </row>
    <row r="100">
      <c r="A100" s="5">
        <v>45974.32986111111</v>
      </c>
      <c r="B100" s="6">
        <v>0.984</v>
      </c>
      <c r="C100" s="6">
        <v>16.655</v>
      </c>
      <c r="D100" s="6">
        <v>16.031</v>
      </c>
      <c r="E100" s="6">
        <v>11.223</v>
      </c>
      <c r="F100" s="6">
        <v>0.154</v>
      </c>
      <c r="G100" s="6">
        <v>4.147</v>
      </c>
      <c r="H100" s="6">
        <v>4.02</v>
      </c>
      <c r="I100" s="6">
        <v>8.321</v>
      </c>
      <c r="J100" s="6">
        <v>1.37</v>
      </c>
      <c r="K100" s="6">
        <v>0.998</v>
      </c>
      <c r="L100" s="6">
        <v>1.003</v>
      </c>
      <c r="M100" s="6">
        <v>0.987</v>
      </c>
      <c r="N100" s="6">
        <v>13027.988</v>
      </c>
    </row>
    <row r="101">
      <c r="A101" s="5">
        <v>45974.333333333336</v>
      </c>
      <c r="B101" s="6">
        <v>1.05</v>
      </c>
      <c r="C101" s="6">
        <v>18.211</v>
      </c>
      <c r="D101" s="6">
        <v>17.573</v>
      </c>
      <c r="E101" s="6">
        <v>12.278</v>
      </c>
      <c r="F101" s="6">
        <v>0.146</v>
      </c>
      <c r="G101" s="6">
        <v>4.554</v>
      </c>
      <c r="H101" s="6">
        <v>4.408</v>
      </c>
      <c r="I101" s="6">
        <v>9.108</v>
      </c>
      <c r="J101" s="6">
        <v>1.444</v>
      </c>
      <c r="K101" s="6">
        <v>1.002</v>
      </c>
      <c r="L101" s="6">
        <v>1.007</v>
      </c>
      <c r="M101" s="6">
        <v>0.983</v>
      </c>
      <c r="N101" s="6">
        <v>13028.715</v>
      </c>
    </row>
    <row r="102">
      <c r="A102" s="5">
        <v>45974.336805555555</v>
      </c>
      <c r="B102" s="6">
        <v>1.102</v>
      </c>
      <c r="C102" s="6">
        <v>19.439</v>
      </c>
      <c r="D102" s="6">
        <v>18.929</v>
      </c>
      <c r="E102" s="6">
        <v>13.157</v>
      </c>
      <c r="F102" s="6">
        <v>0.15</v>
      </c>
      <c r="G102" s="6">
        <v>4.857</v>
      </c>
      <c r="H102" s="6">
        <v>4.731</v>
      </c>
      <c r="I102" s="6">
        <v>9.738</v>
      </c>
      <c r="J102" s="6">
        <v>1.454</v>
      </c>
      <c r="K102" s="6">
        <v>1.002</v>
      </c>
      <c r="L102" s="6">
        <v>1.007</v>
      </c>
      <c r="M102" s="6">
        <v>0.983</v>
      </c>
      <c r="N102" s="6">
        <v>13029.498</v>
      </c>
    </row>
    <row r="103">
      <c r="A103" s="5">
        <v>45974.34027777778</v>
      </c>
      <c r="B103" s="6">
        <v>1.164</v>
      </c>
      <c r="C103" s="6">
        <v>20.959</v>
      </c>
      <c r="D103" s="6">
        <v>20.43</v>
      </c>
      <c r="E103" s="6">
        <v>14.185</v>
      </c>
      <c r="F103" s="6">
        <v>0.156</v>
      </c>
      <c r="G103" s="6">
        <v>5.216</v>
      </c>
      <c r="H103" s="6">
        <v>5.119</v>
      </c>
      <c r="I103" s="6">
        <v>10.491</v>
      </c>
      <c r="J103" s="6">
        <v>1.464</v>
      </c>
      <c r="K103" s="6">
        <v>1.002</v>
      </c>
      <c r="L103" s="6">
        <v>1.006</v>
      </c>
      <c r="M103" s="6">
        <v>0.984</v>
      </c>
      <c r="N103" s="6">
        <v>13030.342</v>
      </c>
    </row>
    <row r="104">
      <c r="A104" s="5">
        <v>45974.34375</v>
      </c>
      <c r="B104" s="6">
        <v>1.208</v>
      </c>
      <c r="C104" s="6">
        <v>22.021</v>
      </c>
      <c r="D104" s="6">
        <v>21.516</v>
      </c>
      <c r="E104" s="6">
        <v>14.915</v>
      </c>
      <c r="F104" s="6">
        <v>0.16</v>
      </c>
      <c r="G104" s="6">
        <v>5.495</v>
      </c>
      <c r="H104" s="6">
        <v>5.398</v>
      </c>
      <c r="I104" s="6">
        <v>11.053</v>
      </c>
      <c r="J104" s="6">
        <v>1.467</v>
      </c>
      <c r="K104" s="6">
        <v>1.002</v>
      </c>
      <c r="L104" s="6">
        <v>1.005</v>
      </c>
      <c r="M104" s="6">
        <v>0.984</v>
      </c>
      <c r="N104" s="6">
        <v>13031.243</v>
      </c>
    </row>
    <row r="105">
      <c r="A105" s="5">
        <v>45974.34722222222</v>
      </c>
      <c r="B105" s="6">
        <v>1.256</v>
      </c>
      <c r="C105" s="6">
        <v>23.204</v>
      </c>
      <c r="D105" s="6">
        <v>22.72</v>
      </c>
      <c r="E105" s="6">
        <v>15.727</v>
      </c>
      <c r="F105" s="6">
        <v>0.164</v>
      </c>
      <c r="G105" s="6">
        <v>5.774</v>
      </c>
      <c r="H105" s="6">
        <v>5.696</v>
      </c>
      <c r="I105" s="6">
        <v>11.634</v>
      </c>
      <c r="J105" s="6">
        <v>1.473</v>
      </c>
      <c r="K105" s="6">
        <v>1.001</v>
      </c>
      <c r="L105" s="6">
        <v>1.005</v>
      </c>
      <c r="M105" s="6">
        <v>0.984</v>
      </c>
      <c r="N105" s="6">
        <v>13032.191</v>
      </c>
    </row>
    <row r="106">
      <c r="A106" s="5">
        <v>45974.350694444445</v>
      </c>
      <c r="B106" s="6">
        <v>1.312</v>
      </c>
      <c r="C106" s="6">
        <v>24.681</v>
      </c>
      <c r="D106" s="6">
        <v>24.138</v>
      </c>
      <c r="E106" s="6">
        <v>16.71</v>
      </c>
      <c r="F106" s="6">
        <v>0.17</v>
      </c>
      <c r="G106" s="6">
        <v>6.127</v>
      </c>
      <c r="H106" s="6">
        <v>6.061</v>
      </c>
      <c r="I106" s="6">
        <v>12.358</v>
      </c>
      <c r="J106" s="6">
        <v>1.48</v>
      </c>
      <c r="K106" s="6">
        <v>1.001</v>
      </c>
      <c r="L106" s="6">
        <v>1.005</v>
      </c>
      <c r="M106" s="6">
        <v>0.985</v>
      </c>
      <c r="N106" s="6">
        <v>13033.186</v>
      </c>
    </row>
    <row r="107">
      <c r="A107" s="5">
        <v>45974.354166666664</v>
      </c>
      <c r="B107" s="6">
        <v>1.368</v>
      </c>
      <c r="C107" s="6">
        <v>26.15</v>
      </c>
      <c r="D107" s="6">
        <v>25.582</v>
      </c>
      <c r="E107" s="6">
        <v>17.7</v>
      </c>
      <c r="F107" s="6">
        <v>0.176</v>
      </c>
      <c r="G107" s="6">
        <v>6.541</v>
      </c>
      <c r="H107" s="6">
        <v>6.447</v>
      </c>
      <c r="I107" s="6">
        <v>13.164</v>
      </c>
      <c r="J107" s="6">
        <v>1.484</v>
      </c>
      <c r="K107" s="6">
        <v>1.001</v>
      </c>
      <c r="L107" s="6">
        <v>1.004</v>
      </c>
      <c r="M107" s="6">
        <v>0.985</v>
      </c>
      <c r="N107" s="6">
        <v>13034.25</v>
      </c>
    </row>
    <row r="108">
      <c r="A108" s="5">
        <v>45974.35763888889</v>
      </c>
      <c r="B108" s="6">
        <v>1.411</v>
      </c>
      <c r="C108" s="6">
        <v>27.282</v>
      </c>
      <c r="D108" s="6">
        <v>26.726</v>
      </c>
      <c r="E108" s="6">
        <v>18.473</v>
      </c>
      <c r="F108" s="6">
        <v>0.179</v>
      </c>
      <c r="G108" s="6">
        <v>6.819</v>
      </c>
      <c r="H108" s="6">
        <v>6.732</v>
      </c>
      <c r="I108" s="6">
        <v>13.73</v>
      </c>
      <c r="J108" s="6">
        <v>1.492</v>
      </c>
      <c r="K108" s="6">
        <v>1.001</v>
      </c>
      <c r="L108" s="6">
        <v>1.004</v>
      </c>
      <c r="M108" s="6">
        <v>0.985</v>
      </c>
      <c r="N108" s="6">
        <v>13035.368</v>
      </c>
    </row>
    <row r="109">
      <c r="A109" s="5">
        <v>45974.36111111111</v>
      </c>
      <c r="B109" s="6">
        <v>1.458</v>
      </c>
      <c r="C109" s="6">
        <v>28.55</v>
      </c>
      <c r="D109" s="6">
        <v>27.955</v>
      </c>
      <c r="E109" s="6">
        <v>19.321</v>
      </c>
      <c r="F109" s="6">
        <v>0.183</v>
      </c>
      <c r="G109" s="6">
        <v>7.162</v>
      </c>
      <c r="H109" s="6">
        <v>7.048</v>
      </c>
      <c r="I109" s="6">
        <v>14.393</v>
      </c>
      <c r="J109" s="6">
        <v>1.498</v>
      </c>
      <c r="K109" s="6">
        <v>1.001</v>
      </c>
      <c r="L109" s="6">
        <v>1.004</v>
      </c>
      <c r="M109" s="6">
        <v>0.985</v>
      </c>
      <c r="N109" s="6">
        <v>13036.538</v>
      </c>
    </row>
    <row r="110">
      <c r="A110" s="5">
        <v>45974.364583333336</v>
      </c>
      <c r="B110" s="6">
        <v>1.506</v>
      </c>
      <c r="C110" s="6">
        <v>29.832</v>
      </c>
      <c r="D110" s="6">
        <v>29.228</v>
      </c>
      <c r="E110" s="6">
        <v>20.189</v>
      </c>
      <c r="F110" s="6">
        <v>0.187</v>
      </c>
      <c r="G110" s="6">
        <v>7.463</v>
      </c>
      <c r="H110" s="6">
        <v>7.363</v>
      </c>
      <c r="I110" s="6">
        <v>15.013</v>
      </c>
      <c r="J110" s="6">
        <v>1.505</v>
      </c>
      <c r="K110" s="6">
        <v>1.001</v>
      </c>
      <c r="L110" s="6">
        <v>1.004</v>
      </c>
      <c r="M110" s="6">
        <v>0.985</v>
      </c>
      <c r="N110" s="6">
        <v>13037.756</v>
      </c>
    </row>
    <row r="111">
      <c r="A111" s="5">
        <v>45974.368055555555</v>
      </c>
      <c r="B111" s="6">
        <v>1.537</v>
      </c>
      <c r="C111" s="6">
        <v>30.67</v>
      </c>
      <c r="D111" s="6">
        <v>30.095</v>
      </c>
      <c r="E111" s="6">
        <v>20.767</v>
      </c>
      <c r="F111" s="6">
        <v>0.189</v>
      </c>
      <c r="G111" s="6">
        <v>7.693</v>
      </c>
      <c r="H111" s="6">
        <v>7.602</v>
      </c>
      <c r="I111" s="6">
        <v>15.484</v>
      </c>
      <c r="J111" s="6">
        <v>1.51</v>
      </c>
      <c r="K111" s="6">
        <v>1.001</v>
      </c>
      <c r="L111" s="6">
        <v>1.003</v>
      </c>
      <c r="M111" s="6">
        <v>0.985</v>
      </c>
      <c r="N111" s="6">
        <v>13039.021</v>
      </c>
    </row>
    <row r="112">
      <c r="A112" s="5">
        <v>45974.37152777778</v>
      </c>
      <c r="B112" s="6">
        <v>1.556</v>
      </c>
      <c r="C112" s="6">
        <v>31.929</v>
      </c>
      <c r="D112" s="6">
        <v>30.139</v>
      </c>
      <c r="E112" s="6">
        <v>21.208</v>
      </c>
      <c r="F112" s="6">
        <v>0.193</v>
      </c>
      <c r="G112" s="6">
        <v>8.028</v>
      </c>
      <c r="H112" s="6">
        <v>7.605</v>
      </c>
      <c r="I112" s="6">
        <v>15.826</v>
      </c>
      <c r="J112" s="6">
        <v>1.504</v>
      </c>
      <c r="K112" s="6">
        <v>1.001</v>
      </c>
      <c r="L112" s="6">
        <v>1.004</v>
      </c>
      <c r="M112" s="6">
        <v>0.985</v>
      </c>
      <c r="N112" s="6">
        <v>13040.313</v>
      </c>
    </row>
    <row r="113">
      <c r="A113" s="5">
        <v>45974.375</v>
      </c>
      <c r="B113" s="6">
        <v>1.583</v>
      </c>
      <c r="C113" s="6">
        <v>32.608</v>
      </c>
      <c r="D113" s="6">
        <v>30.81</v>
      </c>
      <c r="E113" s="6">
        <v>21.667</v>
      </c>
      <c r="F113" s="6">
        <v>0.194</v>
      </c>
      <c r="G113" s="6">
        <v>8.216</v>
      </c>
      <c r="H113" s="6">
        <v>7.788</v>
      </c>
      <c r="I113" s="6">
        <v>16.198</v>
      </c>
      <c r="J113" s="6">
        <v>1.511</v>
      </c>
      <c r="K113" s="6">
        <v>1.001</v>
      </c>
      <c r="L113" s="6">
        <v>1.004</v>
      </c>
      <c r="M113" s="6">
        <v>0.985</v>
      </c>
      <c r="N113" s="6">
        <v>13041.647</v>
      </c>
    </row>
    <row r="114">
      <c r="A114" s="5">
        <v>45974.37847222222</v>
      </c>
      <c r="B114" s="6">
        <v>1.632</v>
      </c>
      <c r="C114" s="6">
        <v>33.922</v>
      </c>
      <c r="D114" s="6">
        <v>32.081</v>
      </c>
      <c r="E114" s="6">
        <v>22.545</v>
      </c>
      <c r="F114" s="6">
        <v>0.197</v>
      </c>
      <c r="G114" s="6">
        <v>8.529</v>
      </c>
      <c r="H114" s="6">
        <v>8.101</v>
      </c>
      <c r="I114" s="6">
        <v>16.827</v>
      </c>
      <c r="J114" s="6">
        <v>1.517</v>
      </c>
      <c r="K114" s="6">
        <v>1.001</v>
      </c>
      <c r="L114" s="6">
        <v>1.004</v>
      </c>
      <c r="M114" s="6">
        <v>0.985</v>
      </c>
      <c r="N114" s="6">
        <v>13043.028</v>
      </c>
    </row>
    <row r="115">
      <c r="A115" s="5">
        <v>45974.381944444445</v>
      </c>
      <c r="B115" s="6">
        <v>1.677</v>
      </c>
      <c r="C115" s="6">
        <v>35.139</v>
      </c>
      <c r="D115" s="6">
        <v>33.338</v>
      </c>
      <c r="E115" s="6">
        <v>23.385</v>
      </c>
      <c r="F115" s="6">
        <v>0.199</v>
      </c>
      <c r="G115" s="6">
        <v>8.85</v>
      </c>
      <c r="H115" s="6">
        <v>8.421</v>
      </c>
      <c r="I115" s="6">
        <v>17.47</v>
      </c>
      <c r="J115" s="6">
        <v>1.525</v>
      </c>
      <c r="K115" s="6">
        <v>1.001</v>
      </c>
      <c r="L115" s="6">
        <v>1.004</v>
      </c>
      <c r="M115" s="6">
        <v>0.985</v>
      </c>
      <c r="N115" s="6">
        <v>13044.456</v>
      </c>
    </row>
    <row r="116">
      <c r="A116" s="5">
        <v>45974.385416666664</v>
      </c>
      <c r="B116" s="6">
        <v>1.718</v>
      </c>
      <c r="C116" s="6">
        <v>35.707</v>
      </c>
      <c r="D116" s="6">
        <v>34.902</v>
      </c>
      <c r="E116" s="6">
        <v>24.109</v>
      </c>
      <c r="F116" s="6">
        <v>0.2</v>
      </c>
      <c r="G116" s="6">
        <v>9.027</v>
      </c>
      <c r="H116" s="6">
        <v>8.832</v>
      </c>
      <c r="I116" s="6">
        <v>18.059</v>
      </c>
      <c r="J116" s="6">
        <v>1.536</v>
      </c>
      <c r="K116" s="6">
        <v>1.001</v>
      </c>
      <c r="L116" s="6">
        <v>1.003</v>
      </c>
      <c r="M116" s="6">
        <v>0.985</v>
      </c>
      <c r="N116" s="6">
        <v>13045.941</v>
      </c>
    </row>
    <row r="117">
      <c r="A117" s="5">
        <v>45974.38888888889</v>
      </c>
      <c r="B117" s="6">
        <v>1.754</v>
      </c>
      <c r="C117" s="6">
        <v>36.919</v>
      </c>
      <c r="D117" s="6">
        <v>35.621</v>
      </c>
      <c r="E117" s="6">
        <v>24.765</v>
      </c>
      <c r="F117" s="6">
        <v>0.203</v>
      </c>
      <c r="G117" s="6">
        <v>9.288</v>
      </c>
      <c r="H117" s="6">
        <v>9.02</v>
      </c>
      <c r="I117" s="6">
        <v>18.511</v>
      </c>
      <c r="J117" s="6">
        <v>1.537</v>
      </c>
      <c r="K117" s="6">
        <v>1.001</v>
      </c>
      <c r="L117" s="6">
        <v>1.003</v>
      </c>
      <c r="M117" s="6">
        <v>0.986</v>
      </c>
      <c r="N117" s="6">
        <v>13047.461</v>
      </c>
    </row>
    <row r="118">
      <c r="A118" s="5">
        <v>45974.39236111111</v>
      </c>
      <c r="B118" s="6">
        <v>1.788</v>
      </c>
      <c r="C118" s="6">
        <v>37.804</v>
      </c>
      <c r="D118" s="6">
        <v>36.526</v>
      </c>
      <c r="E118" s="6">
        <v>25.372</v>
      </c>
      <c r="F118" s="6">
        <v>0.208</v>
      </c>
      <c r="G118" s="6">
        <v>9.53</v>
      </c>
      <c r="H118" s="6">
        <v>9.25</v>
      </c>
      <c r="I118" s="6">
        <v>18.988</v>
      </c>
      <c r="J118" s="6">
        <v>1.536</v>
      </c>
      <c r="K118" s="6">
        <v>0.999</v>
      </c>
      <c r="L118" s="6">
        <v>1.003</v>
      </c>
      <c r="M118" s="6">
        <v>0.986</v>
      </c>
      <c r="N118" s="6">
        <v>13049.021</v>
      </c>
    </row>
    <row r="119">
      <c r="A119" s="5">
        <v>45974.395833333336</v>
      </c>
      <c r="B119" s="6">
        <v>1.829</v>
      </c>
      <c r="C119" s="6">
        <v>38.905</v>
      </c>
      <c r="D119" s="6">
        <v>37.686</v>
      </c>
      <c r="E119" s="6">
        <v>26.14</v>
      </c>
      <c r="F119" s="6">
        <v>0.209</v>
      </c>
      <c r="G119" s="6">
        <v>9.773</v>
      </c>
      <c r="H119" s="6">
        <v>9.52</v>
      </c>
      <c r="I119" s="6">
        <v>19.502</v>
      </c>
      <c r="J119" s="6">
        <v>1.543</v>
      </c>
      <c r="K119" s="6">
        <v>0.999</v>
      </c>
      <c r="L119" s="6">
        <v>1.003</v>
      </c>
      <c r="M119" s="6">
        <v>0.985</v>
      </c>
      <c r="N119" s="6">
        <v>13050.635</v>
      </c>
    </row>
    <row r="120">
      <c r="A120" s="5">
        <v>45974.399305555555</v>
      </c>
      <c r="B120" s="6">
        <v>1.808</v>
      </c>
      <c r="C120" s="6">
        <v>40.103</v>
      </c>
      <c r="D120" s="6">
        <v>36.857</v>
      </c>
      <c r="E120" s="6">
        <v>26.256</v>
      </c>
      <c r="F120" s="6">
        <v>0.206</v>
      </c>
      <c r="G120" s="6">
        <v>10.041</v>
      </c>
      <c r="H120" s="6">
        <v>9.197</v>
      </c>
      <c r="I120" s="6">
        <v>19.444</v>
      </c>
      <c r="J120" s="6">
        <v>1.542</v>
      </c>
      <c r="K120" s="6">
        <v>0.999</v>
      </c>
      <c r="L120" s="6">
        <v>1.014</v>
      </c>
      <c r="M120" s="6">
        <v>0.98</v>
      </c>
      <c r="N120" s="6">
        <v>13052.279</v>
      </c>
    </row>
    <row r="121">
      <c r="A121" s="5">
        <v>45974.40277777778</v>
      </c>
      <c r="B121" s="6">
        <v>1.826</v>
      </c>
      <c r="C121" s="6">
        <v>40.469</v>
      </c>
      <c r="D121" s="6">
        <v>37.326</v>
      </c>
      <c r="E121" s="6">
        <v>26.54</v>
      </c>
      <c r="F121" s="6">
        <v>0.21</v>
      </c>
      <c r="G121" s="6">
        <v>10.168</v>
      </c>
      <c r="H121" s="6">
        <v>9.378</v>
      </c>
      <c r="I121" s="6">
        <v>19.756</v>
      </c>
      <c r="J121" s="6">
        <v>1.54</v>
      </c>
      <c r="K121" s="6">
        <v>0.998</v>
      </c>
      <c r="L121" s="6">
        <v>1.011</v>
      </c>
      <c r="M121" s="6">
        <v>0.982</v>
      </c>
      <c r="N121" s="6">
        <v>13053.915</v>
      </c>
    </row>
    <row r="122">
      <c r="A122" s="5">
        <v>45974.40625</v>
      </c>
      <c r="B122" s="6">
        <v>1.855</v>
      </c>
      <c r="C122" s="6">
        <v>41.174</v>
      </c>
      <c r="D122" s="6">
        <v>38.171</v>
      </c>
      <c r="E122" s="6">
        <v>27.067</v>
      </c>
      <c r="F122" s="6">
        <v>0.214</v>
      </c>
      <c r="G122" s="6">
        <v>10.355</v>
      </c>
      <c r="H122" s="6">
        <v>9.581</v>
      </c>
      <c r="I122" s="6">
        <v>20.15</v>
      </c>
      <c r="J122" s="6">
        <v>1.539</v>
      </c>
      <c r="K122" s="6">
        <v>0.998</v>
      </c>
      <c r="L122" s="6">
        <v>1.01</v>
      </c>
      <c r="M122" s="6">
        <v>0.982</v>
      </c>
      <c r="N122" s="6">
        <v>13055.586</v>
      </c>
    </row>
    <row r="123">
      <c r="A123" s="5">
        <v>45974.40972222222</v>
      </c>
      <c r="B123" s="6">
        <v>1.885</v>
      </c>
      <c r="C123" s="6">
        <v>42.013</v>
      </c>
      <c r="D123" s="6">
        <v>38.914</v>
      </c>
      <c r="E123" s="6">
        <v>27.604</v>
      </c>
      <c r="F123" s="6">
        <v>0.217</v>
      </c>
      <c r="G123" s="6">
        <v>10.564</v>
      </c>
      <c r="H123" s="6">
        <v>9.799</v>
      </c>
      <c r="I123" s="6">
        <v>20.58</v>
      </c>
      <c r="J123" s="6">
        <v>1.541</v>
      </c>
      <c r="K123" s="6">
        <v>0.998</v>
      </c>
      <c r="L123" s="6">
        <v>1.01</v>
      </c>
      <c r="M123" s="6">
        <v>0.982</v>
      </c>
      <c r="N123" s="6">
        <v>13057.283</v>
      </c>
    </row>
    <row r="124">
      <c r="A124" s="5">
        <v>45974.413194444445</v>
      </c>
      <c r="B124" s="6">
        <v>1.905</v>
      </c>
      <c r="C124" s="6">
        <v>42.759</v>
      </c>
      <c r="D124" s="6">
        <v>39.374</v>
      </c>
      <c r="E124" s="6">
        <v>28.013</v>
      </c>
      <c r="F124" s="6">
        <v>0.216</v>
      </c>
      <c r="G124" s="6">
        <v>10.771</v>
      </c>
      <c r="H124" s="6">
        <v>9.914</v>
      </c>
      <c r="I124" s="6">
        <v>20.901</v>
      </c>
      <c r="J124" s="6">
        <v>1.548</v>
      </c>
      <c r="K124" s="6">
        <v>0.998</v>
      </c>
      <c r="L124" s="6">
        <v>1.011</v>
      </c>
      <c r="M124" s="6">
        <v>0.981</v>
      </c>
      <c r="N124" s="6">
        <v>13059.008</v>
      </c>
    </row>
    <row r="125">
      <c r="A125" s="5">
        <v>45974.416666666664</v>
      </c>
      <c r="B125" s="6">
        <v>1.917</v>
      </c>
      <c r="C125" s="6">
        <v>43.016</v>
      </c>
      <c r="D125" s="6">
        <v>39.808</v>
      </c>
      <c r="E125" s="6">
        <v>28.247</v>
      </c>
      <c r="F125" s="6">
        <v>0.215</v>
      </c>
      <c r="G125" s="6">
        <v>10.831</v>
      </c>
      <c r="H125" s="6">
        <v>10.022</v>
      </c>
      <c r="I125" s="6">
        <v>21.068</v>
      </c>
      <c r="J125" s="6">
        <v>1.554</v>
      </c>
      <c r="K125" s="6">
        <v>0.998</v>
      </c>
      <c r="L125" s="6">
        <v>1.012</v>
      </c>
      <c r="M125" s="6">
        <v>0.981</v>
      </c>
      <c r="N125" s="6">
        <v>13060.757</v>
      </c>
    </row>
    <row r="126">
      <c r="A126" s="5">
        <v>45974.42013888889</v>
      </c>
      <c r="B126" s="6">
        <v>1.924</v>
      </c>
      <c r="C126" s="6">
        <v>43.238</v>
      </c>
      <c r="D126" s="6">
        <v>39.895</v>
      </c>
      <c r="E126" s="6">
        <v>28.353</v>
      </c>
      <c r="F126" s="6">
        <v>0.217</v>
      </c>
      <c r="G126" s="6">
        <v>10.885</v>
      </c>
      <c r="H126" s="6">
        <v>10.037</v>
      </c>
      <c r="I126" s="6">
        <v>21.139</v>
      </c>
      <c r="J126" s="6">
        <v>1.552</v>
      </c>
      <c r="K126" s="6">
        <v>0.998</v>
      </c>
      <c r="L126" s="6">
        <v>1.012</v>
      </c>
      <c r="M126" s="6">
        <v>0.981</v>
      </c>
      <c r="N126" s="6">
        <v>13062.523</v>
      </c>
    </row>
    <row r="127">
      <c r="A127" s="5">
        <v>45974.42361111111</v>
      </c>
      <c r="B127" s="6">
        <v>1.969</v>
      </c>
      <c r="C127" s="6">
        <v>44.25</v>
      </c>
      <c r="D127" s="6">
        <v>41.286</v>
      </c>
      <c r="E127" s="6">
        <v>29.168</v>
      </c>
      <c r="F127" s="6">
        <v>0.22</v>
      </c>
      <c r="G127" s="6">
        <v>11.18</v>
      </c>
      <c r="H127" s="6">
        <v>10.423</v>
      </c>
      <c r="I127" s="6">
        <v>21.823</v>
      </c>
      <c r="J127" s="6">
        <v>1.558</v>
      </c>
      <c r="K127" s="6">
        <v>0.997</v>
      </c>
      <c r="L127" s="6">
        <v>1.01</v>
      </c>
      <c r="M127" s="6">
        <v>0.981</v>
      </c>
      <c r="N127" s="6">
        <v>13064.315</v>
      </c>
    </row>
    <row r="128">
      <c r="A128" s="5">
        <v>45974.427083333336</v>
      </c>
      <c r="B128" s="6">
        <v>1.99</v>
      </c>
      <c r="C128" s="6">
        <v>44.92</v>
      </c>
      <c r="D128" s="6">
        <v>42.035</v>
      </c>
      <c r="E128" s="6">
        <v>29.648</v>
      </c>
      <c r="F128" s="6">
        <v>0.218</v>
      </c>
      <c r="G128" s="6">
        <v>11.318</v>
      </c>
      <c r="H128" s="6">
        <v>10.565</v>
      </c>
      <c r="I128" s="6">
        <v>22.101</v>
      </c>
      <c r="J128" s="6">
        <v>1.565</v>
      </c>
      <c r="K128" s="6">
        <v>0.997</v>
      </c>
      <c r="L128" s="6">
        <v>1.011</v>
      </c>
      <c r="M128" s="6">
        <v>0.981</v>
      </c>
      <c r="N128" s="6">
        <v>13066.137</v>
      </c>
    </row>
    <row r="129">
      <c r="A129" s="5">
        <v>45974.430555555555</v>
      </c>
      <c r="B129" s="6">
        <v>2.013</v>
      </c>
      <c r="C129" s="6">
        <v>45.514</v>
      </c>
      <c r="D129" s="6">
        <v>42.776</v>
      </c>
      <c r="E129" s="6">
        <v>30.101</v>
      </c>
      <c r="F129" s="6">
        <v>0.218</v>
      </c>
      <c r="G129" s="6">
        <v>11.468</v>
      </c>
      <c r="H129" s="6">
        <v>10.706</v>
      </c>
      <c r="I129" s="6">
        <v>22.392</v>
      </c>
      <c r="J129" s="6">
        <v>1.569</v>
      </c>
      <c r="K129" s="6">
        <v>0.997</v>
      </c>
      <c r="L129" s="6">
        <v>1.012</v>
      </c>
      <c r="M129" s="6">
        <v>0.98</v>
      </c>
      <c r="N129" s="6">
        <v>13067.979</v>
      </c>
    </row>
    <row r="130">
      <c r="A130" s="5">
        <v>45974.43402777778</v>
      </c>
      <c r="B130" s="6">
        <v>2.023</v>
      </c>
      <c r="C130" s="6">
        <v>45.858</v>
      </c>
      <c r="D130" s="6">
        <v>43.224</v>
      </c>
      <c r="E130" s="6">
        <v>30.368</v>
      </c>
      <c r="F130" s="6">
        <v>0.217</v>
      </c>
      <c r="G130" s="6">
        <v>11.537</v>
      </c>
      <c r="H130" s="6">
        <v>10.829</v>
      </c>
      <c r="I130" s="6">
        <v>22.583</v>
      </c>
      <c r="J130" s="6">
        <v>1.575</v>
      </c>
      <c r="K130" s="6">
        <v>0.997</v>
      </c>
      <c r="L130" s="6">
        <v>1.014</v>
      </c>
      <c r="M130" s="6">
        <v>0.979</v>
      </c>
      <c r="N130" s="6">
        <v>13069.851</v>
      </c>
    </row>
    <row r="131">
      <c r="A131" s="5">
        <v>45974.4375</v>
      </c>
      <c r="B131" s="6">
        <v>2.033</v>
      </c>
      <c r="C131" s="6">
        <v>46.137</v>
      </c>
      <c r="D131" s="6">
        <v>43.695</v>
      </c>
      <c r="E131" s="6">
        <v>30.621</v>
      </c>
      <c r="F131" s="6">
        <v>0.214</v>
      </c>
      <c r="G131" s="6">
        <v>11.588</v>
      </c>
      <c r="H131" s="6">
        <v>10.899</v>
      </c>
      <c r="I131" s="6">
        <v>22.701</v>
      </c>
      <c r="J131" s="6">
        <v>1.582</v>
      </c>
      <c r="K131" s="6">
        <v>0.997</v>
      </c>
      <c r="L131" s="6">
        <v>1.015</v>
      </c>
      <c r="M131" s="6">
        <v>0.978</v>
      </c>
      <c r="N131" s="6">
        <v>13071.739</v>
      </c>
    </row>
    <row r="132">
      <c r="A132" s="5">
        <v>45974.44097222222</v>
      </c>
      <c r="B132" s="6">
        <v>2.045</v>
      </c>
      <c r="C132" s="6">
        <v>46.745</v>
      </c>
      <c r="D132" s="6">
        <v>44.289</v>
      </c>
      <c r="E132" s="6">
        <v>31.026</v>
      </c>
      <c r="F132" s="6">
        <v>0.211</v>
      </c>
      <c r="G132" s="6">
        <v>11.767</v>
      </c>
      <c r="H132" s="6">
        <v>11.044</v>
      </c>
      <c r="I132" s="6">
        <v>23.022</v>
      </c>
      <c r="J132" s="6">
        <v>1.59</v>
      </c>
      <c r="K132" s="6">
        <v>0.996</v>
      </c>
      <c r="L132" s="6">
        <v>1.018</v>
      </c>
      <c r="M132" s="6">
        <v>0.977</v>
      </c>
      <c r="N132" s="6">
        <v>13073.643</v>
      </c>
    </row>
    <row r="133">
      <c r="A133" s="5">
        <v>45974.444444444445</v>
      </c>
      <c r="B133" s="6">
        <v>2.056</v>
      </c>
      <c r="C133" s="6">
        <v>47.179</v>
      </c>
      <c r="D133" s="6">
        <v>44.708</v>
      </c>
      <c r="E133" s="6">
        <v>31.314</v>
      </c>
      <c r="F133" s="6">
        <v>0.209</v>
      </c>
      <c r="G133" s="6">
        <v>11.829</v>
      </c>
      <c r="H133" s="6">
        <v>11.085</v>
      </c>
      <c r="I133" s="6">
        <v>23.123</v>
      </c>
      <c r="J133" s="6">
        <v>1.595</v>
      </c>
      <c r="K133" s="6">
        <v>0.996</v>
      </c>
      <c r="L133" s="6">
        <v>1.021</v>
      </c>
      <c r="M133" s="6">
        <v>0.975</v>
      </c>
      <c r="N133" s="6">
        <v>13075.571</v>
      </c>
    </row>
    <row r="134">
      <c r="A134" s="5">
        <v>45974.447916666664</v>
      </c>
      <c r="B134" s="6">
        <v>2.07</v>
      </c>
      <c r="C134" s="6">
        <v>47.714</v>
      </c>
      <c r="D134" s="6">
        <v>45.539</v>
      </c>
      <c r="E134" s="6">
        <v>31.774</v>
      </c>
      <c r="F134" s="6">
        <v>0.205</v>
      </c>
      <c r="G134" s="6">
        <v>11.953</v>
      </c>
      <c r="H134" s="6">
        <v>11.23</v>
      </c>
      <c r="I134" s="6">
        <v>23.388</v>
      </c>
      <c r="J134" s="6">
        <v>1.605</v>
      </c>
      <c r="K134" s="6">
        <v>0.996</v>
      </c>
      <c r="L134" s="6">
        <v>1.026</v>
      </c>
      <c r="M134" s="6">
        <v>0.972</v>
      </c>
      <c r="N134" s="6">
        <v>13077.513</v>
      </c>
    </row>
    <row r="135">
      <c r="A135" s="5">
        <v>45974.45138888889</v>
      </c>
      <c r="B135" s="6">
        <v>2.079</v>
      </c>
      <c r="C135" s="6">
        <v>48.09</v>
      </c>
      <c r="D135" s="6">
        <v>45.974</v>
      </c>
      <c r="E135" s="6">
        <v>32.048</v>
      </c>
      <c r="F135" s="6">
        <v>0.203</v>
      </c>
      <c r="G135" s="6">
        <v>12.068</v>
      </c>
      <c r="H135" s="6">
        <v>11.319</v>
      </c>
      <c r="I135" s="6">
        <v>23.59</v>
      </c>
      <c r="J135" s="6">
        <v>1.611</v>
      </c>
      <c r="K135" s="6">
        <v>0.995</v>
      </c>
      <c r="L135" s="6">
        <v>1.029</v>
      </c>
      <c r="M135" s="6">
        <v>0.971</v>
      </c>
      <c r="N135" s="6">
        <v>13079.463</v>
      </c>
    </row>
    <row r="136">
      <c r="A136" s="5">
        <v>45974.45486111111</v>
      </c>
      <c r="B136" s="6">
        <v>2.084</v>
      </c>
      <c r="C136" s="6">
        <v>48.577</v>
      </c>
      <c r="D136" s="6">
        <v>46.318</v>
      </c>
      <c r="E136" s="6">
        <v>32.326</v>
      </c>
      <c r="F136" s="6">
        <v>0.2</v>
      </c>
      <c r="G136" s="6">
        <v>12.179</v>
      </c>
      <c r="H136" s="6">
        <v>11.332</v>
      </c>
      <c r="I136" s="6">
        <v>23.711</v>
      </c>
      <c r="J136" s="6">
        <v>1.619</v>
      </c>
      <c r="K136" s="6">
        <v>1.005</v>
      </c>
      <c r="L136" s="6">
        <v>1.034</v>
      </c>
      <c r="M136" s="6">
        <v>0.968</v>
      </c>
      <c r="N136" s="6">
        <v>13081.427</v>
      </c>
    </row>
    <row r="137">
      <c r="A137" s="5">
        <v>45974.458333333336</v>
      </c>
      <c r="B137" s="6">
        <v>2.079</v>
      </c>
      <c r="C137" s="6">
        <v>48.383</v>
      </c>
      <c r="D137" s="6">
        <v>45.967</v>
      </c>
      <c r="E137" s="6">
        <v>32.143</v>
      </c>
      <c r="F137" s="6">
        <v>0.202</v>
      </c>
      <c r="G137" s="6">
        <v>12.123</v>
      </c>
      <c r="H137" s="6">
        <v>11.283</v>
      </c>
      <c r="I137" s="6">
        <v>23.608</v>
      </c>
      <c r="J137" s="6">
        <v>1.615</v>
      </c>
      <c r="K137" s="6">
        <v>1.005</v>
      </c>
      <c r="L137" s="6">
        <v>1.031</v>
      </c>
      <c r="M137" s="6">
        <v>0.969</v>
      </c>
      <c r="N137" s="6">
        <v>13083.402</v>
      </c>
    </row>
    <row r="138">
      <c r="A138" s="5">
        <v>45974.461805555555</v>
      </c>
      <c r="B138" s="6">
        <v>2.085</v>
      </c>
      <c r="C138" s="6">
        <v>48.723</v>
      </c>
      <c r="D138" s="6">
        <v>46.577</v>
      </c>
      <c r="E138" s="6">
        <v>32.462</v>
      </c>
      <c r="F138" s="6">
        <v>0.195</v>
      </c>
      <c r="G138" s="6">
        <v>12.159</v>
      </c>
      <c r="H138" s="6">
        <v>11.343</v>
      </c>
      <c r="I138" s="6">
        <v>23.697</v>
      </c>
      <c r="J138" s="6">
        <v>1.627</v>
      </c>
      <c r="K138" s="6">
        <v>1.006</v>
      </c>
      <c r="L138" s="6">
        <v>1.037</v>
      </c>
      <c r="M138" s="6">
        <v>0.966</v>
      </c>
      <c r="N138" s="6">
        <v>13085.379</v>
      </c>
    </row>
    <row r="139">
      <c r="A139" s="5">
        <v>45974.46527777778</v>
      </c>
      <c r="B139" s="6">
        <v>2.092</v>
      </c>
      <c r="C139" s="6">
        <v>49.041</v>
      </c>
      <c r="D139" s="6">
        <v>47.058</v>
      </c>
      <c r="E139" s="6">
        <v>32.73</v>
      </c>
      <c r="F139" s="6">
        <v>0.191</v>
      </c>
      <c r="G139" s="6">
        <v>12.259</v>
      </c>
      <c r="H139" s="6">
        <v>11.436</v>
      </c>
      <c r="I139" s="6">
        <v>23.886</v>
      </c>
      <c r="J139" s="6">
        <v>1.637</v>
      </c>
      <c r="K139" s="6">
        <v>1.006</v>
      </c>
      <c r="L139" s="6">
        <v>1.042</v>
      </c>
      <c r="M139" s="6">
        <v>0.963</v>
      </c>
      <c r="N139" s="6">
        <v>13087.368</v>
      </c>
    </row>
    <row r="140">
      <c r="A140" s="5">
        <v>45974.46875</v>
      </c>
      <c r="B140" s="6">
        <v>2.09</v>
      </c>
      <c r="C140" s="6">
        <v>48.844</v>
      </c>
      <c r="D140" s="6">
        <v>46.864</v>
      </c>
      <c r="E140" s="6">
        <v>32.599</v>
      </c>
      <c r="F140" s="6">
        <v>0.194</v>
      </c>
      <c r="G140" s="6">
        <v>12.204</v>
      </c>
      <c r="H140" s="6">
        <v>11.404</v>
      </c>
      <c r="I140" s="6">
        <v>23.802</v>
      </c>
      <c r="J140" s="6">
        <v>1.631</v>
      </c>
      <c r="K140" s="6">
        <v>1.006</v>
      </c>
      <c r="L140" s="6">
        <v>1.039</v>
      </c>
      <c r="M140" s="6">
        <v>0.964</v>
      </c>
      <c r="N140" s="6">
        <v>13089.358</v>
      </c>
    </row>
    <row r="141">
      <c r="A141" s="5">
        <v>45974.47222222222</v>
      </c>
      <c r="B141" s="6">
        <v>2.089</v>
      </c>
      <c r="C141" s="6">
        <v>48.697</v>
      </c>
      <c r="D141" s="6">
        <v>46.839</v>
      </c>
      <c r="E141" s="6">
        <v>32.542</v>
      </c>
      <c r="F141" s="6">
        <v>0.196</v>
      </c>
      <c r="G141" s="6">
        <v>12.204</v>
      </c>
      <c r="H141" s="6">
        <v>11.44</v>
      </c>
      <c r="I141" s="6">
        <v>23.84</v>
      </c>
      <c r="J141" s="6">
        <v>1.627</v>
      </c>
      <c r="K141" s="6">
        <v>1.006</v>
      </c>
      <c r="L141" s="6">
        <v>1.038</v>
      </c>
      <c r="M141" s="6">
        <v>0.965</v>
      </c>
      <c r="N141" s="6">
        <v>13091.341</v>
      </c>
    </row>
    <row r="142">
      <c r="A142" s="5">
        <v>45974.475694444445</v>
      </c>
      <c r="B142" s="6">
        <v>2.077</v>
      </c>
      <c r="C142" s="6">
        <v>48.356</v>
      </c>
      <c r="D142" s="6">
        <v>45.948</v>
      </c>
      <c r="E142" s="6">
        <v>32.127</v>
      </c>
      <c r="F142" s="6">
        <v>0.196</v>
      </c>
      <c r="G142" s="6">
        <v>12.16</v>
      </c>
      <c r="H142" s="6">
        <v>11.309</v>
      </c>
      <c r="I142" s="6">
        <v>23.665</v>
      </c>
      <c r="J142" s="6">
        <v>1.626</v>
      </c>
      <c r="K142" s="6">
        <v>1.006</v>
      </c>
      <c r="L142" s="6">
        <v>1.035</v>
      </c>
      <c r="M142" s="6">
        <v>0.967</v>
      </c>
      <c r="N142" s="6">
        <v>13093.321</v>
      </c>
    </row>
    <row r="143">
      <c r="A143" s="5">
        <v>45974.479166666664</v>
      </c>
      <c r="B143" s="6">
        <v>2.086</v>
      </c>
      <c r="C143" s="6">
        <v>48.707</v>
      </c>
      <c r="D143" s="6">
        <v>46.709</v>
      </c>
      <c r="E143" s="6">
        <v>32.501</v>
      </c>
      <c r="F143" s="6">
        <v>0.196</v>
      </c>
      <c r="G143" s="6">
        <v>12.221</v>
      </c>
      <c r="H143" s="6">
        <v>11.441</v>
      </c>
      <c r="I143" s="6">
        <v>23.858</v>
      </c>
      <c r="J143" s="6">
        <v>1.627</v>
      </c>
      <c r="K143" s="6">
        <v>1.007</v>
      </c>
      <c r="L143" s="6">
        <v>1.038</v>
      </c>
      <c r="M143" s="6">
        <v>0.965</v>
      </c>
      <c r="N143" s="6">
        <v>13095.314</v>
      </c>
    </row>
    <row r="144">
      <c r="A144" s="5">
        <v>45974.48263888889</v>
      </c>
      <c r="B144" s="6">
        <v>2.087</v>
      </c>
      <c r="C144" s="6">
        <v>49.293</v>
      </c>
      <c r="D144" s="6">
        <v>46.371</v>
      </c>
      <c r="E144" s="6">
        <v>32.584</v>
      </c>
      <c r="F144" s="6">
        <v>0.191</v>
      </c>
      <c r="G144" s="6">
        <v>12.328</v>
      </c>
      <c r="H144" s="6">
        <v>11.233</v>
      </c>
      <c r="I144" s="6">
        <v>23.752</v>
      </c>
      <c r="J144" s="6">
        <v>1.637</v>
      </c>
      <c r="K144" s="6">
        <v>1.008</v>
      </c>
      <c r="L144" s="6">
        <v>1.044</v>
      </c>
      <c r="M144" s="6">
        <v>0.962</v>
      </c>
      <c r="N144" s="6">
        <v>13097.279</v>
      </c>
    </row>
    <row r="145">
      <c r="A145" s="5">
        <v>45974.48611111111</v>
      </c>
      <c r="B145" s="6">
        <v>2.087</v>
      </c>
      <c r="C145" s="6">
        <v>49.686</v>
      </c>
      <c r="D145" s="6">
        <v>46.163</v>
      </c>
      <c r="E145" s="6">
        <v>32.646</v>
      </c>
      <c r="F145" s="6">
        <v>0.187</v>
      </c>
      <c r="G145" s="6">
        <v>12.405</v>
      </c>
      <c r="H145" s="6">
        <v>11.166</v>
      </c>
      <c r="I145" s="6">
        <v>23.758</v>
      </c>
      <c r="J145" s="6">
        <v>1.643</v>
      </c>
      <c r="K145" s="6">
        <v>1.008</v>
      </c>
      <c r="L145" s="6">
        <v>1.045</v>
      </c>
      <c r="M145" s="6">
        <v>0.961</v>
      </c>
      <c r="N145" s="6">
        <v>13099.259</v>
      </c>
    </row>
    <row r="146">
      <c r="A146" s="5">
        <v>45974.489583333336</v>
      </c>
      <c r="B146" s="6">
        <v>2.088</v>
      </c>
      <c r="C146" s="6">
        <v>49.632</v>
      </c>
      <c r="D146" s="6">
        <v>46.378</v>
      </c>
      <c r="E146" s="6">
        <v>32.7</v>
      </c>
      <c r="F146" s="6">
        <v>0.188</v>
      </c>
      <c r="G146" s="6">
        <v>12.365</v>
      </c>
      <c r="H146" s="6">
        <v>11.201</v>
      </c>
      <c r="I146" s="6">
        <v>23.754</v>
      </c>
      <c r="J146" s="6">
        <v>1.641</v>
      </c>
      <c r="K146" s="6">
        <v>1.008</v>
      </c>
      <c r="L146" s="6">
        <v>1.045</v>
      </c>
      <c r="M146" s="6">
        <v>0.961</v>
      </c>
      <c r="N146" s="6">
        <v>13101.237</v>
      </c>
    </row>
    <row r="147">
      <c r="A147" s="5">
        <v>45974.493055555555</v>
      </c>
      <c r="B147" s="6">
        <v>2.086</v>
      </c>
      <c r="C147" s="6">
        <v>49.509</v>
      </c>
      <c r="D147" s="6">
        <v>45.829</v>
      </c>
      <c r="E147" s="6">
        <v>32.474</v>
      </c>
      <c r="F147" s="6">
        <v>0.189</v>
      </c>
      <c r="G147" s="6">
        <v>12.298</v>
      </c>
      <c r="H147" s="6">
        <v>11.072</v>
      </c>
      <c r="I147" s="6">
        <v>23.559</v>
      </c>
      <c r="J147" s="6">
        <v>1.637</v>
      </c>
      <c r="K147" s="6">
        <v>1.008</v>
      </c>
      <c r="L147" s="6">
        <v>1.042</v>
      </c>
      <c r="M147" s="6">
        <v>0.962</v>
      </c>
      <c r="N147" s="6">
        <v>13103.197</v>
      </c>
    </row>
    <row r="148">
      <c r="A148" s="5">
        <v>45974.49652777778</v>
      </c>
      <c r="B148" s="6">
        <v>2.085</v>
      </c>
      <c r="C148" s="6">
        <v>49.524</v>
      </c>
      <c r="D148" s="6">
        <v>46.023</v>
      </c>
      <c r="E148" s="6">
        <v>32.544</v>
      </c>
      <c r="F148" s="6">
        <v>0.188</v>
      </c>
      <c r="G148" s="6">
        <v>12.3</v>
      </c>
      <c r="H148" s="6">
        <v>11.116</v>
      </c>
      <c r="I148" s="6">
        <v>23.604</v>
      </c>
      <c r="J148" s="6">
        <v>1.639</v>
      </c>
      <c r="K148" s="6">
        <v>1.008</v>
      </c>
      <c r="L148" s="6">
        <v>1.043</v>
      </c>
      <c r="M148" s="6">
        <v>0.962</v>
      </c>
      <c r="N148" s="6">
        <v>13105.17</v>
      </c>
    </row>
    <row r="149">
      <c r="A149" s="5">
        <v>45974.5</v>
      </c>
      <c r="B149" s="6">
        <v>2.088</v>
      </c>
      <c r="C149" s="6">
        <v>49.736</v>
      </c>
      <c r="D149" s="6">
        <v>45.936</v>
      </c>
      <c r="E149" s="6">
        <v>32.587</v>
      </c>
      <c r="F149" s="6">
        <v>0.189</v>
      </c>
      <c r="G149" s="6">
        <v>12.357</v>
      </c>
      <c r="H149" s="6">
        <v>11.068</v>
      </c>
      <c r="I149" s="6">
        <v>23.614</v>
      </c>
      <c r="J149" s="6">
        <v>1.639</v>
      </c>
      <c r="K149" s="6">
        <v>1.008</v>
      </c>
      <c r="L149" s="6">
        <v>1.045</v>
      </c>
      <c r="M149" s="6">
        <v>0.961</v>
      </c>
      <c r="N149" s="6">
        <v>13107.127</v>
      </c>
    </row>
    <row r="150">
      <c r="A150" s="5">
        <v>45974.50347222222</v>
      </c>
      <c r="B150" s="6">
        <v>2.086</v>
      </c>
      <c r="C150" s="6">
        <v>49.659</v>
      </c>
      <c r="D150" s="6">
        <v>46.021</v>
      </c>
      <c r="E150" s="6">
        <v>32.589</v>
      </c>
      <c r="F150" s="6">
        <v>0.189</v>
      </c>
      <c r="G150" s="6">
        <v>12.331</v>
      </c>
      <c r="H150" s="6">
        <v>11.078</v>
      </c>
      <c r="I150" s="6">
        <v>23.598</v>
      </c>
      <c r="J150" s="6">
        <v>1.639</v>
      </c>
      <c r="K150" s="6">
        <v>1.009</v>
      </c>
      <c r="L150" s="6">
        <v>1.044</v>
      </c>
      <c r="M150" s="6">
        <v>0.961</v>
      </c>
      <c r="N150" s="6">
        <v>13109.089</v>
      </c>
    </row>
    <row r="151">
      <c r="A151" s="5">
        <v>45974.506944444445</v>
      </c>
      <c r="B151" s="6">
        <v>2.078</v>
      </c>
      <c r="C151" s="6">
        <v>49.24</v>
      </c>
      <c r="D151" s="6">
        <v>45.355</v>
      </c>
      <c r="E151" s="6">
        <v>32.224</v>
      </c>
      <c r="F151" s="6">
        <v>0.193</v>
      </c>
      <c r="G151" s="6">
        <v>12.294</v>
      </c>
      <c r="H151" s="6">
        <v>11.013</v>
      </c>
      <c r="I151" s="6">
        <v>23.5</v>
      </c>
      <c r="J151" s="6">
        <v>1.63</v>
      </c>
      <c r="K151" s="6">
        <v>1.007</v>
      </c>
      <c r="L151" s="6">
        <v>1.039</v>
      </c>
      <c r="M151" s="6">
        <v>0.964</v>
      </c>
      <c r="N151" s="6">
        <v>13111.053</v>
      </c>
    </row>
    <row r="152">
      <c r="A152" s="5">
        <v>45974.510416666664</v>
      </c>
      <c r="B152" s="6">
        <v>2.079</v>
      </c>
      <c r="C152" s="6">
        <v>49.159</v>
      </c>
      <c r="D152" s="6">
        <v>45.518</v>
      </c>
      <c r="E152" s="6">
        <v>32.252</v>
      </c>
      <c r="F152" s="6">
        <v>0.193</v>
      </c>
      <c r="G152" s="6">
        <v>12.272</v>
      </c>
      <c r="H152" s="6">
        <v>11.055</v>
      </c>
      <c r="I152" s="6">
        <v>23.52</v>
      </c>
      <c r="J152" s="6">
        <v>1.631</v>
      </c>
      <c r="K152" s="6">
        <v>1.008</v>
      </c>
      <c r="L152" s="6">
        <v>1.039</v>
      </c>
      <c r="M152" s="6">
        <v>0.964</v>
      </c>
      <c r="N152" s="6">
        <v>13113.019</v>
      </c>
    </row>
    <row r="153">
      <c r="A153" s="5">
        <v>45974.51388888889</v>
      </c>
      <c r="B153" s="6">
        <v>2.082</v>
      </c>
      <c r="C153" s="6">
        <v>49.353</v>
      </c>
      <c r="D153" s="6">
        <v>45.865</v>
      </c>
      <c r="E153" s="6">
        <v>32.433</v>
      </c>
      <c r="F153" s="6">
        <v>0.191</v>
      </c>
      <c r="G153" s="6">
        <v>12.373</v>
      </c>
      <c r="H153" s="6">
        <v>11.119</v>
      </c>
      <c r="I153" s="6">
        <v>23.683</v>
      </c>
      <c r="J153" s="6">
        <v>1.636</v>
      </c>
      <c r="K153" s="6">
        <v>1.008</v>
      </c>
      <c r="L153" s="6">
        <v>1.042</v>
      </c>
      <c r="M153" s="6">
        <v>0.962</v>
      </c>
      <c r="N153" s="6">
        <v>13114.98</v>
      </c>
    </row>
    <row r="154">
      <c r="A154" s="5">
        <v>45974.51736111111</v>
      </c>
      <c r="B154" s="6">
        <v>2.082</v>
      </c>
      <c r="C154" s="6">
        <v>49.31</v>
      </c>
      <c r="D154" s="6">
        <v>45.513</v>
      </c>
      <c r="E154" s="6">
        <v>32.302</v>
      </c>
      <c r="F154" s="6">
        <v>0.191</v>
      </c>
      <c r="G154" s="6">
        <v>12.317</v>
      </c>
      <c r="H154" s="6">
        <v>11.008</v>
      </c>
      <c r="I154" s="6">
        <v>23.516</v>
      </c>
      <c r="J154" s="6">
        <v>1.634</v>
      </c>
      <c r="K154" s="6">
        <v>1.008</v>
      </c>
      <c r="L154" s="6">
        <v>1.042</v>
      </c>
      <c r="M154" s="6">
        <v>0.963</v>
      </c>
      <c r="N154" s="6">
        <v>13116.944</v>
      </c>
    </row>
    <row r="155">
      <c r="A155" s="5">
        <v>45974.520833333336</v>
      </c>
      <c r="B155" s="6">
        <v>2.074</v>
      </c>
      <c r="C155" s="6">
        <v>48.725</v>
      </c>
      <c r="D155" s="6">
        <v>45.11</v>
      </c>
      <c r="E155" s="6">
        <v>31.97</v>
      </c>
      <c r="F155" s="6">
        <v>0.197</v>
      </c>
      <c r="G155" s="6">
        <v>12.216</v>
      </c>
      <c r="H155" s="6">
        <v>11.001</v>
      </c>
      <c r="I155" s="6">
        <v>23.414</v>
      </c>
      <c r="J155" s="6">
        <v>1.622</v>
      </c>
      <c r="K155" s="6">
        <v>1.007</v>
      </c>
      <c r="L155" s="6">
        <v>1.036</v>
      </c>
      <c r="M155" s="6">
        <v>0.966</v>
      </c>
      <c r="N155" s="6">
        <v>13118.9</v>
      </c>
    </row>
    <row r="156">
      <c r="A156" s="5">
        <v>45974.524305555555</v>
      </c>
      <c r="B156" s="6">
        <v>2.078</v>
      </c>
      <c r="C156" s="6">
        <v>48.979</v>
      </c>
      <c r="D156" s="6">
        <v>45.456</v>
      </c>
      <c r="E156" s="6">
        <v>32.171</v>
      </c>
      <c r="F156" s="6">
        <v>0.193</v>
      </c>
      <c r="G156" s="6">
        <v>12.217</v>
      </c>
      <c r="H156" s="6">
        <v>11.025</v>
      </c>
      <c r="I156" s="6">
        <v>23.435</v>
      </c>
      <c r="J156" s="6">
        <v>1.629</v>
      </c>
      <c r="K156" s="6">
        <v>1.007</v>
      </c>
      <c r="L156" s="6">
        <v>1.039</v>
      </c>
      <c r="M156" s="6">
        <v>0.965</v>
      </c>
      <c r="N156" s="6">
        <v>13120.848</v>
      </c>
    </row>
    <row r="157">
      <c r="A157" s="5">
        <v>45974.52777777778</v>
      </c>
      <c r="B157" s="6">
        <v>2.061</v>
      </c>
      <c r="C157" s="6">
        <v>48.261</v>
      </c>
      <c r="D157" s="6">
        <v>44.442</v>
      </c>
      <c r="E157" s="6">
        <v>31.588</v>
      </c>
      <c r="F157" s="6">
        <v>0.202</v>
      </c>
      <c r="G157" s="6">
        <v>12.095</v>
      </c>
      <c r="H157" s="6">
        <v>10.891</v>
      </c>
      <c r="I157" s="6">
        <v>23.188</v>
      </c>
      <c r="J157" s="6">
        <v>1.611</v>
      </c>
      <c r="K157" s="6">
        <v>1.006</v>
      </c>
      <c r="L157" s="6">
        <v>1.033</v>
      </c>
      <c r="M157" s="6">
        <v>0.968</v>
      </c>
      <c r="N157" s="6">
        <v>13122.794</v>
      </c>
    </row>
    <row r="158">
      <c r="A158" s="5">
        <v>45974.53125</v>
      </c>
      <c r="B158" s="6">
        <v>2.064</v>
      </c>
      <c r="C158" s="6">
        <v>48.395</v>
      </c>
      <c r="D158" s="6">
        <v>44.599</v>
      </c>
      <c r="E158" s="6">
        <v>31.686</v>
      </c>
      <c r="F158" s="6">
        <v>0.199</v>
      </c>
      <c r="G158" s="6">
        <v>12.128</v>
      </c>
      <c r="H158" s="6">
        <v>10.911</v>
      </c>
      <c r="I158" s="6">
        <v>23.238</v>
      </c>
      <c r="J158" s="6">
        <v>1.617</v>
      </c>
      <c r="K158" s="6">
        <v>1.006</v>
      </c>
      <c r="L158" s="6">
        <v>1.034</v>
      </c>
      <c r="M158" s="6">
        <v>0.967</v>
      </c>
      <c r="N158" s="6">
        <v>13124.731</v>
      </c>
    </row>
    <row r="159">
      <c r="A159" s="5">
        <v>45974.53472222222</v>
      </c>
      <c r="B159" s="6">
        <v>2.077</v>
      </c>
      <c r="C159" s="6">
        <v>48.218</v>
      </c>
      <c r="D159" s="6">
        <v>45.966</v>
      </c>
      <c r="E159" s="6">
        <v>32.087</v>
      </c>
      <c r="F159" s="6">
        <v>0.201</v>
      </c>
      <c r="G159" s="6">
        <v>12.117</v>
      </c>
      <c r="H159" s="6">
        <v>11.255</v>
      </c>
      <c r="I159" s="6">
        <v>23.573</v>
      </c>
      <c r="J159" s="6">
        <v>1.618</v>
      </c>
      <c r="K159" s="6">
        <v>1.006</v>
      </c>
      <c r="L159" s="6">
        <v>1.035</v>
      </c>
      <c r="M159" s="6">
        <v>0.967</v>
      </c>
      <c r="N159" s="6">
        <v>13126.672</v>
      </c>
    </row>
    <row r="160">
      <c r="A160" s="5">
        <v>45974.538194444445</v>
      </c>
      <c r="B160" s="6">
        <v>2.072</v>
      </c>
      <c r="C160" s="6">
        <v>47.781</v>
      </c>
      <c r="D160" s="6">
        <v>45.687</v>
      </c>
      <c r="E160" s="6">
        <v>31.847</v>
      </c>
      <c r="F160" s="6">
        <v>0.202</v>
      </c>
      <c r="G160" s="6">
        <v>11.982</v>
      </c>
      <c r="H160" s="6">
        <v>11.231</v>
      </c>
      <c r="I160" s="6">
        <v>23.415</v>
      </c>
      <c r="J160" s="6">
        <v>1.612</v>
      </c>
      <c r="K160" s="6">
        <v>1.006</v>
      </c>
      <c r="L160" s="6">
        <v>1.031</v>
      </c>
      <c r="M160" s="6">
        <v>0.969</v>
      </c>
      <c r="N160" s="6">
        <v>13128.624</v>
      </c>
    </row>
    <row r="161">
      <c r="A161" s="5">
        <v>45974.541666666664</v>
      </c>
      <c r="B161" s="6">
        <v>2.077</v>
      </c>
      <c r="C161" s="6">
        <v>47.849</v>
      </c>
      <c r="D161" s="6">
        <v>46.049</v>
      </c>
      <c r="E161" s="6">
        <v>31.992</v>
      </c>
      <c r="F161" s="6">
        <v>0.198</v>
      </c>
      <c r="G161" s="6">
        <v>12.012</v>
      </c>
      <c r="H161" s="6">
        <v>11.319</v>
      </c>
      <c r="I161" s="6">
        <v>23.529</v>
      </c>
      <c r="J161" s="6">
        <v>1.621</v>
      </c>
      <c r="K161" s="6">
        <v>1.005</v>
      </c>
      <c r="L161" s="6">
        <v>1.032</v>
      </c>
      <c r="M161" s="6">
        <v>0.968</v>
      </c>
      <c r="N161" s="6">
        <v>13130.577</v>
      </c>
    </row>
    <row r="162">
      <c r="A162" s="5">
        <v>45974.54513888889</v>
      </c>
      <c r="B162" s="6">
        <v>2.052</v>
      </c>
      <c r="C162" s="6">
        <v>46.824</v>
      </c>
      <c r="D162" s="6">
        <v>44.858</v>
      </c>
      <c r="E162" s="6">
        <v>31.245</v>
      </c>
      <c r="F162" s="6">
        <v>0.206</v>
      </c>
      <c r="G162" s="6">
        <v>11.753</v>
      </c>
      <c r="H162" s="6">
        <v>11.141</v>
      </c>
      <c r="I162" s="6">
        <v>23.1</v>
      </c>
      <c r="J162" s="6">
        <v>1.6</v>
      </c>
      <c r="K162" s="6">
        <v>0.996</v>
      </c>
      <c r="L162" s="6">
        <v>1.024</v>
      </c>
      <c r="M162" s="6">
        <v>0.973</v>
      </c>
      <c r="N162" s="6">
        <v>13132.532</v>
      </c>
    </row>
    <row r="163">
      <c r="A163" s="5">
        <v>45974.54861111111</v>
      </c>
      <c r="B163" s="6">
        <v>2.058</v>
      </c>
      <c r="C163" s="6">
        <v>46.901</v>
      </c>
      <c r="D163" s="6">
        <v>44.837</v>
      </c>
      <c r="E163" s="6">
        <v>31.265</v>
      </c>
      <c r="F163" s="6">
        <v>0.208</v>
      </c>
      <c r="G163" s="6">
        <v>11.801</v>
      </c>
      <c r="H163" s="6">
        <v>11.151</v>
      </c>
      <c r="I163" s="6">
        <v>23.16</v>
      </c>
      <c r="J163" s="6">
        <v>1.599</v>
      </c>
      <c r="K163" s="6">
        <v>0.996</v>
      </c>
      <c r="L163" s="6">
        <v>1.024</v>
      </c>
      <c r="M163" s="6">
        <v>0.973</v>
      </c>
      <c r="N163" s="6">
        <v>13134.466</v>
      </c>
    </row>
    <row r="164">
      <c r="A164" s="5">
        <v>45974.552083333336</v>
      </c>
      <c r="B164" s="6">
        <v>2.055</v>
      </c>
      <c r="C164" s="6">
        <v>46.769</v>
      </c>
      <c r="D164" s="6">
        <v>44.774</v>
      </c>
      <c r="E164" s="6">
        <v>31.199</v>
      </c>
      <c r="F164" s="6">
        <v>0.207</v>
      </c>
      <c r="G164" s="6">
        <v>11.772</v>
      </c>
      <c r="H164" s="6">
        <v>11.141</v>
      </c>
      <c r="I164" s="6">
        <v>23.12</v>
      </c>
      <c r="J164" s="6">
        <v>1.599</v>
      </c>
      <c r="K164" s="6">
        <v>0.996</v>
      </c>
      <c r="L164" s="6">
        <v>1.023</v>
      </c>
      <c r="M164" s="6">
        <v>0.974</v>
      </c>
      <c r="N164" s="6">
        <v>13136.397</v>
      </c>
    </row>
    <row r="165">
      <c r="A165" s="5">
        <v>45974.555555555555</v>
      </c>
      <c r="B165" s="6">
        <v>2.03</v>
      </c>
      <c r="C165" s="6">
        <v>45.755</v>
      </c>
      <c r="D165" s="6">
        <v>43.361</v>
      </c>
      <c r="E165" s="6">
        <v>30.382</v>
      </c>
      <c r="F165" s="6">
        <v>0.214</v>
      </c>
      <c r="G165" s="6">
        <v>11.539</v>
      </c>
      <c r="H165" s="6">
        <v>10.885</v>
      </c>
      <c r="I165" s="6">
        <v>22.638</v>
      </c>
      <c r="J165" s="6">
        <v>1.581</v>
      </c>
      <c r="K165" s="6">
        <v>0.997</v>
      </c>
      <c r="L165" s="6">
        <v>1.015</v>
      </c>
      <c r="M165" s="6">
        <v>0.978</v>
      </c>
      <c r="N165" s="6">
        <v>13138.295</v>
      </c>
    </row>
    <row r="166">
      <c r="A166" s="5">
        <v>45974.55902777778</v>
      </c>
      <c r="B166" s="6">
        <v>2.034</v>
      </c>
      <c r="C166" s="6">
        <v>45.897</v>
      </c>
      <c r="D166" s="6">
        <v>43.647</v>
      </c>
      <c r="E166" s="6">
        <v>30.526</v>
      </c>
      <c r="F166" s="6">
        <v>0.212</v>
      </c>
      <c r="G166" s="6">
        <v>11.611</v>
      </c>
      <c r="H166" s="6">
        <v>10.985</v>
      </c>
      <c r="I166" s="6">
        <v>22.808</v>
      </c>
      <c r="J166" s="6">
        <v>1.587</v>
      </c>
      <c r="K166" s="6">
        <v>0.996</v>
      </c>
      <c r="L166" s="6">
        <v>1.017</v>
      </c>
      <c r="M166" s="6">
        <v>0.977</v>
      </c>
      <c r="N166" s="6">
        <v>13140.18</v>
      </c>
    </row>
    <row r="167">
      <c r="A167" s="5">
        <v>45974.5625</v>
      </c>
      <c r="B167" s="6">
        <v>2.015</v>
      </c>
      <c r="C167" s="6">
        <v>45.274</v>
      </c>
      <c r="D167" s="6">
        <v>42.805</v>
      </c>
      <c r="E167" s="6">
        <v>30.032</v>
      </c>
      <c r="F167" s="6">
        <v>0.216</v>
      </c>
      <c r="G167" s="6">
        <v>11.469</v>
      </c>
      <c r="H167" s="6">
        <v>10.794</v>
      </c>
      <c r="I167" s="6">
        <v>22.479</v>
      </c>
      <c r="J167" s="6">
        <v>1.577</v>
      </c>
      <c r="K167" s="6">
        <v>0.997</v>
      </c>
      <c r="L167" s="6">
        <v>1.013</v>
      </c>
      <c r="M167" s="6">
        <v>0.979</v>
      </c>
      <c r="N167" s="6">
        <v>13142.065</v>
      </c>
    </row>
    <row r="168">
      <c r="A168" s="5">
        <v>45974.56597222222</v>
      </c>
      <c r="B168" s="6">
        <v>1.963</v>
      </c>
      <c r="C168" s="6">
        <v>43.56</v>
      </c>
      <c r="D168" s="6">
        <v>40.872</v>
      </c>
      <c r="E168" s="6">
        <v>28.798</v>
      </c>
      <c r="F168" s="6">
        <v>0.218</v>
      </c>
      <c r="G168" s="6">
        <v>11.016</v>
      </c>
      <c r="H168" s="6">
        <v>10.333</v>
      </c>
      <c r="I168" s="6">
        <v>21.567</v>
      </c>
      <c r="J168" s="6">
        <v>1.561</v>
      </c>
      <c r="K168" s="6">
        <v>0.997</v>
      </c>
      <c r="L168" s="6">
        <v>1.01</v>
      </c>
      <c r="M168" s="6">
        <v>0.981</v>
      </c>
      <c r="N168" s="6">
        <v>13143.913</v>
      </c>
    </row>
    <row r="169">
      <c r="A169" s="5">
        <v>45974.569444444445</v>
      </c>
      <c r="B169" s="6">
        <v>1.974</v>
      </c>
      <c r="C169" s="6">
        <v>43.866</v>
      </c>
      <c r="D169" s="6">
        <v>41.251</v>
      </c>
      <c r="E169" s="6">
        <v>29.03</v>
      </c>
      <c r="F169" s="6">
        <v>0.22</v>
      </c>
      <c r="G169" s="6">
        <v>11.1</v>
      </c>
      <c r="H169" s="6">
        <v>10.455</v>
      </c>
      <c r="I169" s="6">
        <v>21.775</v>
      </c>
      <c r="J169" s="6">
        <v>1.561</v>
      </c>
      <c r="K169" s="6">
        <v>0.997</v>
      </c>
      <c r="L169" s="6">
        <v>1.01</v>
      </c>
      <c r="M169" s="6">
        <v>0.981</v>
      </c>
      <c r="N169" s="6">
        <v>13145.75</v>
      </c>
    </row>
    <row r="170">
      <c r="A170" s="5">
        <v>45974.572916666664</v>
      </c>
      <c r="B170" s="6">
        <v>1.919</v>
      </c>
      <c r="C170" s="6">
        <v>42.36</v>
      </c>
      <c r="D170" s="6">
        <v>39.534</v>
      </c>
      <c r="E170" s="6">
        <v>27.938</v>
      </c>
      <c r="F170" s="6">
        <v>0.219</v>
      </c>
      <c r="G170" s="6">
        <v>10.737</v>
      </c>
      <c r="H170" s="6">
        <v>10.043</v>
      </c>
      <c r="I170" s="6">
        <v>20.999</v>
      </c>
      <c r="J170" s="6">
        <v>1.549</v>
      </c>
      <c r="K170" s="6">
        <v>0.997</v>
      </c>
      <c r="L170" s="6">
        <v>1.009</v>
      </c>
      <c r="M170" s="6">
        <v>0.982</v>
      </c>
      <c r="N170" s="6">
        <v>13147.543</v>
      </c>
    </row>
    <row r="171">
      <c r="A171" s="5">
        <v>45974.57638888889</v>
      </c>
      <c r="B171" s="6">
        <v>1.913</v>
      </c>
      <c r="C171" s="6">
        <v>42.496</v>
      </c>
      <c r="D171" s="6">
        <v>39.022</v>
      </c>
      <c r="E171" s="6">
        <v>27.81</v>
      </c>
      <c r="F171" s="6">
        <v>0.22</v>
      </c>
      <c r="G171" s="6">
        <v>10.754</v>
      </c>
      <c r="H171" s="6">
        <v>9.859</v>
      </c>
      <c r="I171" s="6">
        <v>20.833</v>
      </c>
      <c r="J171" s="6">
        <v>1.545</v>
      </c>
      <c r="K171" s="6">
        <v>0.997</v>
      </c>
      <c r="L171" s="6">
        <v>1.01</v>
      </c>
      <c r="M171" s="6">
        <v>0.981</v>
      </c>
      <c r="N171" s="6">
        <v>13149.307</v>
      </c>
    </row>
    <row r="172">
      <c r="A172" s="5">
        <v>45974.57986111111</v>
      </c>
      <c r="B172" s="6">
        <v>1.916</v>
      </c>
      <c r="C172" s="6">
        <v>42.423</v>
      </c>
      <c r="D172" s="6">
        <v>39.205</v>
      </c>
      <c r="E172" s="6">
        <v>27.848</v>
      </c>
      <c r="F172" s="6">
        <v>0.219</v>
      </c>
      <c r="G172" s="6">
        <v>10.73</v>
      </c>
      <c r="H172" s="6">
        <v>9.885</v>
      </c>
      <c r="I172" s="6">
        <v>20.834</v>
      </c>
      <c r="J172" s="6">
        <v>1.548</v>
      </c>
      <c r="K172" s="6">
        <v>0.997</v>
      </c>
      <c r="L172" s="6">
        <v>1.01</v>
      </c>
      <c r="M172" s="6">
        <v>0.981</v>
      </c>
      <c r="N172" s="6">
        <v>13151.055</v>
      </c>
    </row>
    <row r="173">
      <c r="A173" s="5">
        <v>45974.583333333336</v>
      </c>
      <c r="B173" s="6">
        <v>1.877</v>
      </c>
      <c r="C173" s="6">
        <v>41.402</v>
      </c>
      <c r="D173" s="6">
        <v>38.188</v>
      </c>
      <c r="E173" s="6">
        <v>27.155</v>
      </c>
      <c r="F173" s="6">
        <v>0.217</v>
      </c>
      <c r="G173" s="6">
        <v>10.474</v>
      </c>
      <c r="H173" s="6">
        <v>9.651</v>
      </c>
      <c r="I173" s="6">
        <v>20.342</v>
      </c>
      <c r="J173" s="6">
        <v>1.544</v>
      </c>
      <c r="K173" s="6">
        <v>0.997</v>
      </c>
      <c r="L173" s="6">
        <v>1.011</v>
      </c>
      <c r="M173" s="6">
        <v>0.981</v>
      </c>
      <c r="N173" s="6">
        <v>13152.768</v>
      </c>
    </row>
    <row r="174">
      <c r="A174" s="5">
        <v>45974.586805555555</v>
      </c>
      <c r="B174" s="6">
        <v>1.872</v>
      </c>
      <c r="C174" s="6">
        <v>41.184</v>
      </c>
      <c r="D174" s="6">
        <v>37.937</v>
      </c>
      <c r="E174" s="6">
        <v>26.998</v>
      </c>
      <c r="F174" s="6">
        <v>0.219</v>
      </c>
      <c r="G174" s="6">
        <v>10.411</v>
      </c>
      <c r="H174" s="6">
        <v>9.584</v>
      </c>
      <c r="I174" s="6">
        <v>20.214</v>
      </c>
      <c r="J174" s="6">
        <v>1.537</v>
      </c>
      <c r="K174" s="6">
        <v>0.997</v>
      </c>
      <c r="L174" s="6">
        <v>1.01</v>
      </c>
      <c r="M174" s="6">
        <v>0.981</v>
      </c>
      <c r="N174" s="6">
        <v>13154.467</v>
      </c>
    </row>
    <row r="175">
      <c r="A175" s="5">
        <v>45974.59027777778</v>
      </c>
      <c r="B175" s="6">
        <v>1.856</v>
      </c>
      <c r="C175" s="6">
        <v>40.742</v>
      </c>
      <c r="D175" s="6">
        <v>37.514</v>
      </c>
      <c r="E175" s="6">
        <v>26.704</v>
      </c>
      <c r="F175" s="6">
        <v>0.216</v>
      </c>
      <c r="G175" s="6">
        <v>10.265</v>
      </c>
      <c r="H175" s="6">
        <v>9.406</v>
      </c>
      <c r="I175" s="6">
        <v>19.887</v>
      </c>
      <c r="J175" s="6">
        <v>1.539</v>
      </c>
      <c r="K175" s="6">
        <v>0.997</v>
      </c>
      <c r="L175" s="6">
        <v>1.01</v>
      </c>
      <c r="M175" s="6">
        <v>0.981</v>
      </c>
      <c r="N175" s="6">
        <v>13156.133</v>
      </c>
    </row>
    <row r="176">
      <c r="A176" s="5">
        <v>45974.59375</v>
      </c>
      <c r="B176" s="6">
        <v>1.83</v>
      </c>
      <c r="C176" s="6">
        <v>40.057</v>
      </c>
      <c r="D176" s="6">
        <v>36.81</v>
      </c>
      <c r="E176" s="6">
        <v>26.232</v>
      </c>
      <c r="F176" s="6">
        <v>0.214</v>
      </c>
      <c r="G176" s="6">
        <v>10.075</v>
      </c>
      <c r="H176" s="6">
        <v>9.218</v>
      </c>
      <c r="I176" s="6">
        <v>19.507</v>
      </c>
      <c r="J176" s="6">
        <v>1.535</v>
      </c>
      <c r="K176" s="6">
        <v>0.997</v>
      </c>
      <c r="L176" s="6">
        <v>1.01</v>
      </c>
      <c r="M176" s="6">
        <v>0.981</v>
      </c>
      <c r="N176" s="6">
        <v>13157.761</v>
      </c>
    </row>
    <row r="177">
      <c r="A177" s="5">
        <v>45974.59722222222</v>
      </c>
      <c r="B177" s="6">
        <v>1.798</v>
      </c>
      <c r="C177" s="6">
        <v>39.228</v>
      </c>
      <c r="D177" s="6">
        <v>35.922</v>
      </c>
      <c r="E177" s="6">
        <v>25.65</v>
      </c>
      <c r="F177" s="6">
        <v>0.216</v>
      </c>
      <c r="G177" s="6">
        <v>9.859</v>
      </c>
      <c r="H177" s="6">
        <v>8.985</v>
      </c>
      <c r="I177" s="6">
        <v>19.06</v>
      </c>
      <c r="J177" s="6">
        <v>1.524</v>
      </c>
      <c r="K177" s="6">
        <v>0.997</v>
      </c>
      <c r="L177" s="6">
        <v>1.01</v>
      </c>
      <c r="M177" s="6">
        <v>0.981</v>
      </c>
      <c r="N177" s="6">
        <v>13159.361</v>
      </c>
    </row>
    <row r="178">
      <c r="A178" s="5">
        <v>45974.600694444445</v>
      </c>
      <c r="B178" s="6">
        <v>1.769</v>
      </c>
      <c r="C178" s="6">
        <v>38.395</v>
      </c>
      <c r="D178" s="6">
        <v>35.102</v>
      </c>
      <c r="E178" s="6">
        <v>25.089</v>
      </c>
      <c r="F178" s="6">
        <v>0.212</v>
      </c>
      <c r="G178" s="6">
        <v>9.655</v>
      </c>
      <c r="H178" s="6">
        <v>8.776</v>
      </c>
      <c r="I178" s="6">
        <v>18.643</v>
      </c>
      <c r="J178" s="6">
        <v>1.523</v>
      </c>
      <c r="K178" s="6">
        <v>0.997</v>
      </c>
      <c r="L178" s="6">
        <v>1.011</v>
      </c>
      <c r="M178" s="6">
        <v>0.981</v>
      </c>
      <c r="N178" s="6">
        <v>13160.937</v>
      </c>
    </row>
    <row r="179">
      <c r="A179" s="5">
        <v>45974.604166666664</v>
      </c>
      <c r="B179" s="6">
        <v>1.713</v>
      </c>
      <c r="C179" s="6">
        <v>36.83</v>
      </c>
      <c r="D179" s="6">
        <v>33.568</v>
      </c>
      <c r="E179" s="6">
        <v>24.037</v>
      </c>
      <c r="F179" s="6">
        <v>0.214</v>
      </c>
      <c r="G179" s="6">
        <v>9.244</v>
      </c>
      <c r="H179" s="6">
        <v>8.394</v>
      </c>
      <c r="I179" s="6">
        <v>17.852</v>
      </c>
      <c r="J179" s="6">
        <v>1.504</v>
      </c>
      <c r="K179" s="6">
        <v>0.997</v>
      </c>
      <c r="L179" s="6">
        <v>1.01</v>
      </c>
      <c r="M179" s="6">
        <v>0.982</v>
      </c>
      <c r="N179" s="6">
        <v>13162.456</v>
      </c>
    </row>
    <row r="180">
      <c r="A180" s="5">
        <v>45974.60763888889</v>
      </c>
      <c r="B180" s="6">
        <v>1.721</v>
      </c>
      <c r="C180" s="6">
        <v>37.164</v>
      </c>
      <c r="D180" s="6">
        <v>33.848</v>
      </c>
      <c r="E180" s="6">
        <v>24.244</v>
      </c>
      <c r="F180" s="6">
        <v>0.212</v>
      </c>
      <c r="G180" s="6">
        <v>9.318</v>
      </c>
      <c r="H180" s="6">
        <v>8.43</v>
      </c>
      <c r="I180" s="6">
        <v>17.96</v>
      </c>
      <c r="J180" s="6">
        <v>1.509</v>
      </c>
      <c r="K180" s="6">
        <v>0.997</v>
      </c>
      <c r="L180" s="6">
        <v>1.011</v>
      </c>
      <c r="M180" s="6">
        <v>0.981</v>
      </c>
      <c r="N180" s="6">
        <v>13163.95</v>
      </c>
    </row>
    <row r="181">
      <c r="A181" s="5">
        <v>45974.61111111111</v>
      </c>
      <c r="B181" s="6">
        <v>1.716</v>
      </c>
      <c r="C181" s="6">
        <v>36.635</v>
      </c>
      <c r="D181" s="6">
        <v>33.97</v>
      </c>
      <c r="E181" s="6">
        <v>24.107</v>
      </c>
      <c r="F181" s="6">
        <v>0.208</v>
      </c>
      <c r="G181" s="6">
        <v>9.147</v>
      </c>
      <c r="H181" s="6">
        <v>8.481</v>
      </c>
      <c r="I181" s="6">
        <v>17.836</v>
      </c>
      <c r="J181" s="6">
        <v>1.516</v>
      </c>
      <c r="K181" s="6">
        <v>0.997</v>
      </c>
      <c r="L181" s="6">
        <v>1.011</v>
      </c>
      <c r="M181" s="6">
        <v>0.981</v>
      </c>
      <c r="N181" s="6">
        <v>13165.445</v>
      </c>
    </row>
    <row r="182">
      <c r="A182" s="5">
        <v>45974.614583333336</v>
      </c>
      <c r="B182" s="6">
        <v>1.685</v>
      </c>
      <c r="C182" s="6">
        <v>35.877</v>
      </c>
      <c r="D182" s="6">
        <v>33.012</v>
      </c>
      <c r="E182" s="6">
        <v>23.525</v>
      </c>
      <c r="F182" s="6">
        <v>0.207</v>
      </c>
      <c r="G182" s="6">
        <v>8.937</v>
      </c>
      <c r="H182" s="6">
        <v>8.2</v>
      </c>
      <c r="I182" s="6">
        <v>17.344</v>
      </c>
      <c r="J182" s="6">
        <v>1.509</v>
      </c>
      <c r="K182" s="6">
        <v>0.997</v>
      </c>
      <c r="L182" s="6">
        <v>1.012</v>
      </c>
      <c r="M182" s="6">
        <v>0.981</v>
      </c>
      <c r="N182" s="6">
        <v>13166.897</v>
      </c>
    </row>
    <row r="183">
      <c r="A183" s="5">
        <v>45974.618055555555</v>
      </c>
      <c r="B183" s="6">
        <v>1.622</v>
      </c>
      <c r="C183" s="6">
        <v>34.131</v>
      </c>
      <c r="D183" s="6">
        <v>31.522</v>
      </c>
      <c r="E183" s="6">
        <v>22.425</v>
      </c>
      <c r="F183" s="6">
        <v>0.202</v>
      </c>
      <c r="G183" s="6">
        <v>8.522</v>
      </c>
      <c r="H183" s="6">
        <v>7.846</v>
      </c>
      <c r="I183" s="6">
        <v>16.57</v>
      </c>
      <c r="J183" s="6">
        <v>1.503</v>
      </c>
      <c r="K183" s="6">
        <v>0.997</v>
      </c>
      <c r="L183" s="6">
        <v>1.013</v>
      </c>
      <c r="M183" s="6">
        <v>0.98</v>
      </c>
      <c r="N183" s="6">
        <v>13168.313</v>
      </c>
    </row>
    <row r="184">
      <c r="A184" s="5">
        <v>45974.62152777778</v>
      </c>
      <c r="B184" s="6">
        <v>1.583</v>
      </c>
      <c r="C184" s="6">
        <v>33.03</v>
      </c>
      <c r="D184" s="6">
        <v>30.384</v>
      </c>
      <c r="E184" s="6">
        <v>21.665</v>
      </c>
      <c r="F184" s="6">
        <v>0.202</v>
      </c>
      <c r="G184" s="6">
        <v>8.236</v>
      </c>
      <c r="H184" s="6">
        <v>7.556</v>
      </c>
      <c r="I184" s="6">
        <v>15.994</v>
      </c>
      <c r="J184" s="6">
        <v>1.49</v>
      </c>
      <c r="K184" s="6">
        <v>0.996</v>
      </c>
      <c r="L184" s="6">
        <v>1.012</v>
      </c>
      <c r="M184" s="6">
        <v>0.981</v>
      </c>
      <c r="N184" s="6">
        <v>13169.67</v>
      </c>
    </row>
    <row r="185">
      <c r="A185" s="5">
        <v>45974.625</v>
      </c>
      <c r="B185" s="6">
        <v>1.54</v>
      </c>
      <c r="C185" s="6">
        <v>32.185</v>
      </c>
      <c r="D185" s="6">
        <v>29.365</v>
      </c>
      <c r="E185" s="6">
        <v>21.03</v>
      </c>
      <c r="F185" s="6">
        <v>0.193</v>
      </c>
      <c r="G185" s="6">
        <v>8.008</v>
      </c>
      <c r="H185" s="6">
        <v>7.238</v>
      </c>
      <c r="I185" s="6">
        <v>15.439</v>
      </c>
      <c r="J185" s="6">
        <v>1.498</v>
      </c>
      <c r="K185" s="6">
        <v>0.996</v>
      </c>
      <c r="L185" s="6">
        <v>1.018</v>
      </c>
      <c r="M185" s="6">
        <v>0.978</v>
      </c>
      <c r="N185" s="6">
        <v>13170.981</v>
      </c>
    </row>
    <row r="186">
      <c r="A186" s="5">
        <v>45974.62847222222</v>
      </c>
      <c r="B186" s="6">
        <v>1.512</v>
      </c>
      <c r="C186" s="6">
        <v>31.28</v>
      </c>
      <c r="D186" s="6">
        <v>28.557</v>
      </c>
      <c r="E186" s="6">
        <v>20.45</v>
      </c>
      <c r="F186" s="6">
        <v>0.194</v>
      </c>
      <c r="G186" s="6">
        <v>7.78</v>
      </c>
      <c r="H186" s="6">
        <v>7.056</v>
      </c>
      <c r="I186" s="6">
        <v>15.03</v>
      </c>
      <c r="J186" s="6">
        <v>1.488</v>
      </c>
      <c r="K186" s="6">
        <v>0.996</v>
      </c>
      <c r="L186" s="6">
        <v>1.017</v>
      </c>
      <c r="M186" s="6">
        <v>0.978</v>
      </c>
      <c r="N186" s="6">
        <v>13172.255</v>
      </c>
    </row>
    <row r="187">
      <c r="A187" s="5">
        <v>45974.631944444445</v>
      </c>
      <c r="B187" s="6">
        <v>1.472</v>
      </c>
      <c r="C187" s="6">
        <v>30.269</v>
      </c>
      <c r="D187" s="6">
        <v>27.475</v>
      </c>
      <c r="E187" s="6">
        <v>19.739</v>
      </c>
      <c r="F187" s="6">
        <v>0.195</v>
      </c>
      <c r="G187" s="6">
        <v>7.477</v>
      </c>
      <c r="H187" s="6">
        <v>6.744</v>
      </c>
      <c r="I187" s="6">
        <v>14.416</v>
      </c>
      <c r="J187" s="6">
        <v>1.467</v>
      </c>
      <c r="K187" s="6">
        <v>0.996</v>
      </c>
      <c r="L187" s="6">
        <v>1.016</v>
      </c>
      <c r="M187" s="6">
        <v>0.979</v>
      </c>
      <c r="N187" s="6">
        <v>13173.485</v>
      </c>
    </row>
    <row r="188">
      <c r="A188" s="5">
        <v>45974.635416666664</v>
      </c>
      <c r="B188" s="6">
        <v>1.431</v>
      </c>
      <c r="C188" s="6">
        <v>29.415</v>
      </c>
      <c r="D188" s="6">
        <v>26.321</v>
      </c>
      <c r="E188" s="6">
        <v>19.056</v>
      </c>
      <c r="F188" s="6">
        <v>0.187</v>
      </c>
      <c r="G188" s="6">
        <v>7.26</v>
      </c>
      <c r="H188" s="6">
        <v>6.439</v>
      </c>
      <c r="I188" s="6">
        <v>13.886</v>
      </c>
      <c r="J188" s="6">
        <v>1.475</v>
      </c>
      <c r="K188" s="6">
        <v>0.996</v>
      </c>
      <c r="L188" s="6">
        <v>1.019</v>
      </c>
      <c r="M188" s="6">
        <v>0.978</v>
      </c>
      <c r="N188" s="6">
        <v>13174.663</v>
      </c>
    </row>
    <row r="189">
      <c r="A189" s="5">
        <v>45974.63888888889</v>
      </c>
      <c r="B189" s="6">
        <v>1.346</v>
      </c>
      <c r="C189" s="6">
        <v>27.385</v>
      </c>
      <c r="D189" s="6">
        <v>23.895</v>
      </c>
      <c r="E189" s="6">
        <v>17.542</v>
      </c>
      <c r="F189" s="6">
        <v>0.181</v>
      </c>
      <c r="G189" s="6">
        <v>6.744</v>
      </c>
      <c r="H189" s="6">
        <v>5.822</v>
      </c>
      <c r="I189" s="6">
        <v>12.747</v>
      </c>
      <c r="J189" s="6">
        <v>1.458</v>
      </c>
      <c r="K189" s="6">
        <v>0.996</v>
      </c>
      <c r="L189" s="6">
        <v>1.022</v>
      </c>
      <c r="M189" s="6">
        <v>0.976</v>
      </c>
      <c r="N189" s="6">
        <v>13175.753</v>
      </c>
    </row>
    <row r="190">
      <c r="A190" s="5">
        <v>45974.64236111111</v>
      </c>
      <c r="B190" s="6">
        <v>1.263</v>
      </c>
      <c r="C190" s="6">
        <v>25.368</v>
      </c>
      <c r="D190" s="6">
        <v>21.873</v>
      </c>
      <c r="E190" s="6">
        <v>16.168</v>
      </c>
      <c r="F190" s="6">
        <v>0.173</v>
      </c>
      <c r="G190" s="6">
        <v>6.222</v>
      </c>
      <c r="H190" s="6">
        <v>5.271</v>
      </c>
      <c r="I190" s="6">
        <v>11.666</v>
      </c>
      <c r="J190" s="6">
        <v>1.448</v>
      </c>
      <c r="K190" s="6">
        <v>0.996</v>
      </c>
      <c r="L190" s="6">
        <v>1.028</v>
      </c>
      <c r="M190" s="6">
        <v>0.973</v>
      </c>
      <c r="N190" s="6">
        <v>13176.769</v>
      </c>
    </row>
    <row r="191">
      <c r="A191" s="5">
        <v>45974.645833333336</v>
      </c>
      <c r="B191" s="6">
        <v>1.123</v>
      </c>
      <c r="C191" s="6">
        <v>21.897</v>
      </c>
      <c r="D191" s="6">
        <v>18.583</v>
      </c>
      <c r="E191" s="6">
        <v>13.868</v>
      </c>
      <c r="F191" s="6">
        <v>0.157</v>
      </c>
      <c r="G191" s="6">
        <v>5.39</v>
      </c>
      <c r="H191" s="6">
        <v>4.432</v>
      </c>
      <c r="I191" s="6">
        <v>9.979</v>
      </c>
      <c r="J191" s="6">
        <v>1.437</v>
      </c>
      <c r="K191" s="6">
        <v>1.004</v>
      </c>
      <c r="L191" s="6">
        <v>1.039</v>
      </c>
      <c r="M191" s="6">
        <v>0.968</v>
      </c>
      <c r="N191" s="6">
        <v>13177.679</v>
      </c>
    </row>
    <row r="192">
      <c r="A192" s="5">
        <v>45974.649305555555</v>
      </c>
      <c r="B192" s="6">
        <v>1.061</v>
      </c>
      <c r="C192" s="6">
        <v>20.457</v>
      </c>
      <c r="D192" s="6">
        <v>17.157</v>
      </c>
      <c r="E192" s="6">
        <v>12.892</v>
      </c>
      <c r="F192" s="6">
        <v>0.151</v>
      </c>
      <c r="G192" s="6">
        <v>5.05</v>
      </c>
      <c r="H192" s="6">
        <v>4.079</v>
      </c>
      <c r="I192" s="6">
        <v>9.28</v>
      </c>
      <c r="J192" s="6">
        <v>1.43</v>
      </c>
      <c r="K192" s="6">
        <v>1.004</v>
      </c>
      <c r="L192" s="6">
        <v>1.047</v>
      </c>
      <c r="M192" s="6">
        <v>0.965</v>
      </c>
      <c r="N192" s="6">
        <v>13178.48</v>
      </c>
    </row>
    <row r="193">
      <c r="A193" s="5">
        <v>45974.65277777778</v>
      </c>
      <c r="B193" s="6">
        <v>0.99</v>
      </c>
      <c r="C193" s="6">
        <v>18.732</v>
      </c>
      <c r="D193" s="6">
        <v>15.586</v>
      </c>
      <c r="E193" s="6">
        <v>11.769</v>
      </c>
      <c r="F193" s="6">
        <v>0.142</v>
      </c>
      <c r="G193" s="6">
        <v>4.623</v>
      </c>
      <c r="H193" s="6">
        <v>3.659</v>
      </c>
      <c r="I193" s="6">
        <v>8.424</v>
      </c>
      <c r="J193" s="6">
        <v>1.426</v>
      </c>
      <c r="K193" s="6">
        <v>1.005</v>
      </c>
      <c r="L193" s="6">
        <v>1.056</v>
      </c>
      <c r="M193" s="6">
        <v>0.961</v>
      </c>
      <c r="N193" s="6">
        <v>13179.215</v>
      </c>
    </row>
    <row r="194">
      <c r="A194" s="5">
        <v>45974.65625</v>
      </c>
      <c r="B194" s="6">
        <v>0.902</v>
      </c>
      <c r="C194" s="6">
        <v>16.812</v>
      </c>
      <c r="D194" s="6">
        <v>13.846</v>
      </c>
      <c r="E194" s="6">
        <v>10.52</v>
      </c>
      <c r="F194" s="6">
        <v>0.13</v>
      </c>
      <c r="G194" s="6">
        <v>4.135</v>
      </c>
      <c r="H194" s="6">
        <v>3.187</v>
      </c>
      <c r="I194" s="6">
        <v>7.452</v>
      </c>
      <c r="J194" s="6">
        <v>1.419</v>
      </c>
      <c r="K194" s="6">
        <v>1.005</v>
      </c>
      <c r="L194" s="6">
        <v>1.073</v>
      </c>
      <c r="M194" s="6">
        <v>0.953</v>
      </c>
      <c r="N194" s="6">
        <v>13179.879</v>
      </c>
    </row>
    <row r="195">
      <c r="A195" s="5">
        <v>45974.65972222222</v>
      </c>
      <c r="B195" s="6">
        <v>0.849</v>
      </c>
      <c r="C195" s="6">
        <v>15.674</v>
      </c>
      <c r="D195" s="6">
        <v>12.874</v>
      </c>
      <c r="E195" s="6">
        <v>9.799</v>
      </c>
      <c r="F195" s="6">
        <v>0.123</v>
      </c>
      <c r="G195" s="6">
        <v>3.855</v>
      </c>
      <c r="H195" s="6">
        <v>2.908</v>
      </c>
      <c r="I195" s="6">
        <v>6.886</v>
      </c>
      <c r="J195" s="6">
        <v>1.417</v>
      </c>
      <c r="K195" s="6">
        <v>1.005</v>
      </c>
      <c r="L195" s="6">
        <v>1.089</v>
      </c>
      <c r="M195" s="6">
        <v>0.946</v>
      </c>
      <c r="N195" s="6">
        <v>13180.472</v>
      </c>
    </row>
    <row r="196">
      <c r="A196" s="5">
        <v>45974.663194444445</v>
      </c>
      <c r="B196" s="6">
        <v>0.805</v>
      </c>
      <c r="C196" s="6">
        <v>14.763</v>
      </c>
      <c r="D196" s="6">
        <v>11.648</v>
      </c>
      <c r="E196" s="6">
        <v>9.072</v>
      </c>
      <c r="F196" s="6">
        <v>0.137</v>
      </c>
      <c r="G196" s="6">
        <v>3.626</v>
      </c>
      <c r="H196" s="6">
        <v>2.691</v>
      </c>
      <c r="I196" s="6">
        <v>6.454</v>
      </c>
      <c r="J196" s="6">
        <v>1.312</v>
      </c>
      <c r="K196" s="6">
        <v>0.993</v>
      </c>
      <c r="L196" s="6">
        <v>1.07</v>
      </c>
      <c r="M196" s="6">
        <v>0.957</v>
      </c>
      <c r="N196" s="6">
        <v>13181.032</v>
      </c>
    </row>
    <row r="197">
      <c r="A197" s="5">
        <v>45974.666666666664</v>
      </c>
      <c r="B197" s="6">
        <v>0.799</v>
      </c>
      <c r="C197" s="6">
        <v>14.653</v>
      </c>
      <c r="D197" s="6">
        <v>11.61</v>
      </c>
      <c r="E197" s="6">
        <v>9.021</v>
      </c>
      <c r="F197" s="6">
        <v>0.134</v>
      </c>
      <c r="G197" s="6">
        <v>3.631</v>
      </c>
      <c r="H197" s="6">
        <v>2.702</v>
      </c>
      <c r="I197" s="6">
        <v>6.467</v>
      </c>
      <c r="J197" s="6">
        <v>1.324</v>
      </c>
      <c r="K197" s="6">
        <v>0.996</v>
      </c>
      <c r="L197" s="6">
        <v>1.069</v>
      </c>
      <c r="M197" s="6">
        <v>0.958</v>
      </c>
      <c r="N197" s="6">
        <v>13181.584</v>
      </c>
    </row>
    <row r="198">
      <c r="A198" s="5">
        <v>45974.67013888889</v>
      </c>
      <c r="B198" s="6">
        <v>0.822</v>
      </c>
      <c r="C198" s="6">
        <v>13.428</v>
      </c>
      <c r="D198" s="6">
        <v>12.017</v>
      </c>
      <c r="E198" s="6">
        <v>8.756</v>
      </c>
      <c r="F198" s="6">
        <v>0.14</v>
      </c>
      <c r="G198" s="6">
        <v>3.333</v>
      </c>
      <c r="H198" s="6">
        <v>3.004</v>
      </c>
      <c r="I198" s="6">
        <v>6.477</v>
      </c>
      <c r="J198" s="6">
        <v>1.316</v>
      </c>
      <c r="K198" s="6">
        <v>0.996</v>
      </c>
      <c r="L198" s="6">
        <v>0.995</v>
      </c>
      <c r="M198" s="6">
        <v>0.986</v>
      </c>
      <c r="N198" s="6">
        <v>13182.126</v>
      </c>
    </row>
    <row r="199">
      <c r="A199" s="5">
        <v>45974.67361111111</v>
      </c>
      <c r="B199" s="6">
        <v>0.746</v>
      </c>
      <c r="C199" s="6">
        <v>12.04</v>
      </c>
      <c r="D199" s="6">
        <v>10.505</v>
      </c>
      <c r="E199" s="6">
        <v>7.763</v>
      </c>
      <c r="F199" s="6">
        <v>0.129</v>
      </c>
      <c r="G199" s="6">
        <v>2.978</v>
      </c>
      <c r="H199" s="6">
        <v>2.612</v>
      </c>
      <c r="I199" s="6">
        <v>5.719</v>
      </c>
      <c r="J199" s="6">
        <v>1.302</v>
      </c>
      <c r="K199" s="6">
        <v>0.995</v>
      </c>
      <c r="L199" s="6">
        <v>1.007</v>
      </c>
      <c r="M199" s="6">
        <v>0.985</v>
      </c>
      <c r="N199" s="6">
        <v>13182.633</v>
      </c>
    </row>
    <row r="200">
      <c r="A200" s="5">
        <v>45974.677083333336</v>
      </c>
      <c r="B200" s="6">
        <v>0.684</v>
      </c>
      <c r="C200" s="6">
        <v>10.848</v>
      </c>
      <c r="D200" s="6">
        <v>9.262</v>
      </c>
      <c r="E200" s="6">
        <v>6.931</v>
      </c>
      <c r="F200" s="6">
        <v>0.12</v>
      </c>
      <c r="G200" s="6">
        <v>2.677</v>
      </c>
      <c r="H200" s="6">
        <v>2.297</v>
      </c>
      <c r="I200" s="6">
        <v>5.094</v>
      </c>
      <c r="J200" s="6">
        <v>1.292</v>
      </c>
      <c r="K200" s="6">
        <v>0.995</v>
      </c>
      <c r="L200" s="6">
        <v>1.009</v>
      </c>
      <c r="M200" s="6">
        <v>0.984</v>
      </c>
      <c r="N200" s="6">
        <v>13183.083</v>
      </c>
    </row>
    <row r="201">
      <c r="A201" s="5">
        <v>45974.680555555555</v>
      </c>
      <c r="B201" s="6">
        <v>0.623</v>
      </c>
      <c r="C201" s="6">
        <v>9.501</v>
      </c>
      <c r="D201" s="6">
        <v>8.384</v>
      </c>
      <c r="E201" s="6">
        <v>6.169</v>
      </c>
      <c r="F201" s="6">
        <v>0.111</v>
      </c>
      <c r="G201" s="6">
        <v>2.362</v>
      </c>
      <c r="H201" s="6">
        <v>2.087</v>
      </c>
      <c r="I201" s="6">
        <v>4.56</v>
      </c>
      <c r="J201" s="6">
        <v>1.287</v>
      </c>
      <c r="K201" s="6">
        <v>0.996</v>
      </c>
      <c r="L201" s="6">
        <v>1.009</v>
      </c>
      <c r="M201" s="6">
        <v>0.984</v>
      </c>
      <c r="N201" s="6">
        <v>13183.481</v>
      </c>
    </row>
    <row r="202">
      <c r="A202" s="5">
        <v>45974.68402777778</v>
      </c>
      <c r="B202" s="6">
        <v>0.54</v>
      </c>
      <c r="C202" s="6">
        <v>8.122</v>
      </c>
      <c r="D202" s="6">
        <v>6.973</v>
      </c>
      <c r="E202" s="6">
        <v>5.212</v>
      </c>
      <c r="F202" s="6">
        <v>0.099</v>
      </c>
      <c r="G202" s="6">
        <v>2.019</v>
      </c>
      <c r="H202" s="6">
        <v>1.732</v>
      </c>
      <c r="I202" s="6">
        <v>3.85</v>
      </c>
      <c r="J202" s="6">
        <v>1.268</v>
      </c>
      <c r="K202" s="6">
        <v>0.994</v>
      </c>
      <c r="L202" s="6">
        <v>1.012</v>
      </c>
      <c r="M202" s="6">
        <v>0.982</v>
      </c>
      <c r="N202" s="6">
        <v>13183.834</v>
      </c>
    </row>
    <row r="203">
      <c r="A203" s="5">
        <v>45974.6875</v>
      </c>
      <c r="B203" s="6">
        <v>0.472</v>
      </c>
      <c r="C203" s="6">
        <v>6.967</v>
      </c>
      <c r="D203" s="6">
        <v>5.962</v>
      </c>
      <c r="E203" s="6">
        <v>4.467</v>
      </c>
      <c r="F203" s="6">
        <v>0.088</v>
      </c>
      <c r="G203" s="6">
        <v>1.73</v>
      </c>
      <c r="H203" s="6">
        <v>1.475</v>
      </c>
      <c r="I203" s="6">
        <v>3.293</v>
      </c>
      <c r="J203" s="6">
        <v>1.253</v>
      </c>
      <c r="K203" s="6">
        <v>0.992</v>
      </c>
      <c r="L203" s="6">
        <v>0.987</v>
      </c>
      <c r="M203" s="6">
        <v>0.981</v>
      </c>
      <c r="N203" s="6">
        <v>13184.129</v>
      </c>
    </row>
    <row r="204">
      <c r="A204" s="5">
        <v>45974.69097222222</v>
      </c>
      <c r="B204" s="6">
        <v>0.432</v>
      </c>
      <c r="C204" s="6">
        <v>6.309</v>
      </c>
      <c r="D204" s="6">
        <v>5.17</v>
      </c>
      <c r="E204" s="6">
        <v>3.97</v>
      </c>
      <c r="F204" s="6">
        <v>0.081</v>
      </c>
      <c r="G204" s="6">
        <v>1.559</v>
      </c>
      <c r="H204" s="6">
        <v>1.267</v>
      </c>
      <c r="I204" s="6">
        <v>2.907</v>
      </c>
      <c r="J204" s="6">
        <v>1.242</v>
      </c>
      <c r="K204" s="6">
        <v>0.991</v>
      </c>
      <c r="L204" s="6">
        <v>0.982</v>
      </c>
      <c r="M204" s="6">
        <v>0.979</v>
      </c>
      <c r="N204" s="6">
        <v>13184.389</v>
      </c>
    </row>
    <row r="205">
      <c r="A205" s="5">
        <v>45974.694444444445</v>
      </c>
      <c r="B205" s="6">
        <v>0.38</v>
      </c>
      <c r="C205" s="6">
        <v>5.483</v>
      </c>
      <c r="D205" s="6">
        <v>4.472</v>
      </c>
      <c r="E205" s="6">
        <v>3.445</v>
      </c>
      <c r="F205" s="6">
        <v>0.072</v>
      </c>
      <c r="G205" s="6">
        <v>1.34</v>
      </c>
      <c r="H205" s="6">
        <v>1.085</v>
      </c>
      <c r="I205" s="6">
        <v>2.497</v>
      </c>
      <c r="J205" s="6">
        <v>1.241</v>
      </c>
      <c r="K205" s="6">
        <v>0.985</v>
      </c>
      <c r="L205" s="6">
        <v>0.975</v>
      </c>
      <c r="M205" s="6">
        <v>0.972</v>
      </c>
      <c r="N205" s="6">
        <v>13184.61</v>
      </c>
    </row>
    <row r="206">
      <c r="A206" s="5">
        <v>45974.697916666664</v>
      </c>
      <c r="B206" s="6">
        <v>0.312</v>
      </c>
      <c r="C206" s="6">
        <v>4.406</v>
      </c>
      <c r="D206" s="6">
        <v>3.577</v>
      </c>
      <c r="E206" s="6">
        <v>2.765</v>
      </c>
      <c r="F206" s="6">
        <v>0.059</v>
      </c>
      <c r="G206" s="6">
        <v>1.076</v>
      </c>
      <c r="H206" s="6">
        <v>0.856</v>
      </c>
      <c r="I206" s="6">
        <v>1.991</v>
      </c>
      <c r="J206" s="6">
        <v>1.239</v>
      </c>
      <c r="K206" s="6">
        <v>0.983</v>
      </c>
      <c r="L206" s="6">
        <v>1.038</v>
      </c>
      <c r="M206" s="6">
        <v>0.965</v>
      </c>
      <c r="N206" s="6">
        <v>13184.795</v>
      </c>
    </row>
    <row r="207">
      <c r="A207" s="5">
        <v>45974.70138888889</v>
      </c>
      <c r="B207" s="6">
        <v>0.262</v>
      </c>
      <c r="C207" s="6">
        <v>3.701</v>
      </c>
      <c r="D207" s="6">
        <v>2.908</v>
      </c>
      <c r="E207" s="6">
        <v>2.29</v>
      </c>
      <c r="F207" s="6">
        <v>0.05</v>
      </c>
      <c r="G207" s="6">
        <v>0.896</v>
      </c>
      <c r="H207" s="6">
        <v>0.683</v>
      </c>
      <c r="I207" s="6">
        <v>1.629</v>
      </c>
      <c r="J207" s="6">
        <v>1.224</v>
      </c>
      <c r="K207" s="6">
        <v>0.975</v>
      </c>
      <c r="L207" s="6">
        <v>0.942</v>
      </c>
      <c r="M207" s="6">
        <v>0.954</v>
      </c>
      <c r="N207" s="6">
        <v>13184.947</v>
      </c>
    </row>
    <row r="208">
      <c r="A208" s="5">
        <v>45974.70486111111</v>
      </c>
      <c r="B208" s="6">
        <v>0.211</v>
      </c>
      <c r="C208" s="6">
        <v>2.925</v>
      </c>
      <c r="D208" s="6">
        <v>2.174</v>
      </c>
      <c r="E208" s="6">
        <v>1.77</v>
      </c>
      <c r="F208" s="6">
        <v>0.043</v>
      </c>
      <c r="G208" s="6">
        <v>0.693</v>
      </c>
      <c r="H208" s="6">
        <v>0.486</v>
      </c>
      <c r="I208" s="6">
        <v>1.222</v>
      </c>
      <c r="J208" s="6">
        <v>1.187</v>
      </c>
      <c r="K208" s="6">
        <v>0.954</v>
      </c>
      <c r="L208" s="6">
        <v>0.897</v>
      </c>
      <c r="M208" s="6">
        <v>0.925</v>
      </c>
      <c r="N208" s="6">
        <v>13185.066</v>
      </c>
    </row>
    <row r="209">
      <c r="A209" s="5">
        <v>45974.708333333336</v>
      </c>
      <c r="B209" s="6">
        <v>0.149</v>
      </c>
      <c r="C209" s="6">
        <v>2.036</v>
      </c>
      <c r="D209" s="6">
        <v>1.363</v>
      </c>
      <c r="E209" s="6">
        <v>1.183</v>
      </c>
      <c r="F209" s="6">
        <v>0.033</v>
      </c>
      <c r="G209" s="6">
        <v>0.462</v>
      </c>
      <c r="H209" s="6">
        <v>0.244</v>
      </c>
      <c r="I209" s="6">
        <v>0.739</v>
      </c>
      <c r="J209" s="6">
        <v>1.117</v>
      </c>
      <c r="K209" s="6">
        <v>0.909</v>
      </c>
      <c r="L209" s="6">
        <v>0.714</v>
      </c>
      <c r="M209" s="6">
        <v>0.833</v>
      </c>
      <c r="N209" s="6">
        <v>13185.142</v>
      </c>
    </row>
    <row r="210">
      <c r="A210" s="5">
        <v>45974.711805555555</v>
      </c>
      <c r="B210" s="6">
        <v>0.139</v>
      </c>
      <c r="C210" s="6">
        <v>1.863</v>
      </c>
      <c r="D210" s="6">
        <v>1.255</v>
      </c>
      <c r="E210" s="6">
        <v>1.086</v>
      </c>
      <c r="F210" s="6">
        <v>0.031</v>
      </c>
      <c r="G210" s="6">
        <v>0.415</v>
      </c>
      <c r="H210" s="6">
        <v>0.212</v>
      </c>
      <c r="I210" s="6">
        <v>0.658</v>
      </c>
      <c r="J210" s="6">
        <v>1.102</v>
      </c>
      <c r="K210" s="6">
        <v>0.889</v>
      </c>
      <c r="L210" s="6">
        <v>0.674</v>
      </c>
      <c r="M210" s="6">
        <v>0.806</v>
      </c>
      <c r="N210" s="6">
        <v>13185.201</v>
      </c>
    </row>
    <row r="211">
      <c r="A211" s="5">
        <v>45974.71527777778</v>
      </c>
      <c r="B211" s="6">
        <v>0.183</v>
      </c>
      <c r="C211" s="6">
        <v>2.149</v>
      </c>
      <c r="D211" s="6">
        <v>1.693</v>
      </c>
      <c r="E211" s="6">
        <v>1.342</v>
      </c>
      <c r="F211" s="6">
        <v>0.044</v>
      </c>
      <c r="G211" s="6">
        <v>0.357</v>
      </c>
      <c r="H211" s="6">
        <v>0.145</v>
      </c>
      <c r="I211" s="6">
        <v>0.546</v>
      </c>
      <c r="J211" s="6">
        <v>0.957</v>
      </c>
      <c r="K211" s="6">
        <v>0.665</v>
      </c>
      <c r="L211" s="6">
        <v>0.342</v>
      </c>
      <c r="M211" s="6">
        <v>0.542</v>
      </c>
      <c r="N211" s="6">
        <v>13185.249</v>
      </c>
    </row>
    <row r="212">
      <c r="A212" s="5">
        <v>45974.71875</v>
      </c>
      <c r="B212" s="6">
        <v>0.179</v>
      </c>
      <c r="C212" s="6">
        <v>1.95</v>
      </c>
      <c r="D212" s="6">
        <v>1.649</v>
      </c>
      <c r="E212" s="6">
        <v>1.259</v>
      </c>
      <c r="F212" s="6">
        <v>0.04</v>
      </c>
      <c r="G212" s="6">
        <v>0.271</v>
      </c>
      <c r="H212" s="6">
        <v>0.058</v>
      </c>
      <c r="I212" s="6">
        <v>0.369</v>
      </c>
      <c r="J212" s="6">
        <v>0.899</v>
      </c>
      <c r="K212" s="6">
        <v>0.558</v>
      </c>
      <c r="L212" s="6">
        <v>0.14</v>
      </c>
      <c r="M212" s="6">
        <v>0.391</v>
      </c>
      <c r="N212" s="6">
        <v>13185.288</v>
      </c>
    </row>
    <row r="213">
      <c r="A213" s="5">
        <v>45974.72222222222</v>
      </c>
      <c r="B213" s="6">
        <v>0.179</v>
      </c>
      <c r="C213" s="6">
        <v>1.925</v>
      </c>
      <c r="D213" s="6">
        <v>1.736</v>
      </c>
      <c r="E213" s="6">
        <v>1.28</v>
      </c>
      <c r="F213" s="6">
        <v>0.038</v>
      </c>
      <c r="G213" s="6">
        <v>0.223</v>
      </c>
      <c r="H213" s="6">
        <v>0.002</v>
      </c>
      <c r="I213" s="6">
        <v>0.263</v>
      </c>
      <c r="J213" s="6">
        <v>0.85</v>
      </c>
      <c r="K213" s="6">
        <v>0.462</v>
      </c>
      <c r="L213" s="6">
        <v>0.005</v>
      </c>
      <c r="M213" s="6">
        <v>0.273</v>
      </c>
      <c r="N213" s="6">
        <v>13185.315</v>
      </c>
    </row>
    <row r="214">
      <c r="A214" s="5">
        <v>45974.725694444445</v>
      </c>
      <c r="B214" s="6">
        <v>0.171</v>
      </c>
      <c r="C214" s="6">
        <v>1.74</v>
      </c>
      <c r="D214" s="6">
        <v>1.73</v>
      </c>
      <c r="E214" s="6">
        <v>1.214</v>
      </c>
      <c r="F214" s="6">
        <v>0.033</v>
      </c>
      <c r="G214" s="6">
        <v>0.152</v>
      </c>
      <c r="H214" s="6">
        <v>-0.073</v>
      </c>
      <c r="I214" s="6">
        <v>0.112</v>
      </c>
      <c r="J214" s="6">
        <v>0.766</v>
      </c>
      <c r="K214" s="6">
        <v>0.35</v>
      </c>
      <c r="L214" s="6">
        <v>1.833</v>
      </c>
      <c r="M214" s="6">
        <v>0.282</v>
      </c>
      <c r="N214" s="6">
        <v>13185.336</v>
      </c>
    </row>
    <row r="215">
      <c r="A215" s="5">
        <v>45974.729166666664</v>
      </c>
      <c r="B215" s="6">
        <v>0.165</v>
      </c>
      <c r="C215" s="6">
        <v>1.54</v>
      </c>
      <c r="D215" s="6">
        <v>1.756</v>
      </c>
      <c r="E215" s="6">
        <v>1.153</v>
      </c>
      <c r="F215" s="6">
        <v>0.028</v>
      </c>
      <c r="G215" s="6">
        <v>0.081</v>
      </c>
      <c r="H215" s="6">
        <v>-0.123</v>
      </c>
      <c r="I215" s="6">
        <v>-0.014</v>
      </c>
      <c r="J215" s="6">
        <v>0.669</v>
      </c>
      <c r="K215" s="6">
        <v>0.21</v>
      </c>
      <c r="L215" s="6">
        <v>1.722</v>
      </c>
      <c r="M215" s="6">
        <v>0.267</v>
      </c>
      <c r="N215" s="6">
        <v>13185.356</v>
      </c>
    </row>
    <row r="216">
      <c r="A216" s="5">
        <v>45974.73263888889</v>
      </c>
      <c r="B216" s="6">
        <v>0.169</v>
      </c>
      <c r="C216" s="6">
        <v>1.622</v>
      </c>
      <c r="D216" s="6">
        <v>1.876</v>
      </c>
      <c r="E216" s="6">
        <v>1.222</v>
      </c>
      <c r="F216" s="6">
        <v>0.027</v>
      </c>
      <c r="G216" s="6">
        <v>0.06</v>
      </c>
      <c r="H216" s="6">
        <v>-0.163</v>
      </c>
      <c r="I216" s="6">
        <v>-0.076</v>
      </c>
      <c r="J216" s="6">
        <v>0.627</v>
      </c>
      <c r="K216" s="6">
        <v>0.148</v>
      </c>
      <c r="L216" s="6">
        <v>1.655</v>
      </c>
      <c r="M216" s="6">
        <v>0.271</v>
      </c>
      <c r="N216" s="6">
        <v>13185.375</v>
      </c>
    </row>
    <row r="217">
      <c r="A217" s="5">
        <v>45974.73611111111</v>
      </c>
      <c r="B217" s="6">
        <v>0.17</v>
      </c>
      <c r="C217" s="6">
        <v>1.622</v>
      </c>
      <c r="D217" s="6">
        <v>1.902</v>
      </c>
      <c r="E217" s="6">
        <v>1.231</v>
      </c>
      <c r="F217" s="6">
        <v>0.025</v>
      </c>
      <c r="G217" s="6">
        <v>0.041</v>
      </c>
      <c r="H217" s="6">
        <v>-0.177</v>
      </c>
      <c r="I217" s="6">
        <v>-0.111</v>
      </c>
      <c r="J217" s="6">
        <v>0.595</v>
      </c>
      <c r="K217" s="6">
        <v>0.1</v>
      </c>
      <c r="L217" s="6">
        <v>1.629</v>
      </c>
      <c r="M217" s="6">
        <v>0.263</v>
      </c>
      <c r="N217" s="6">
        <v>13185.396</v>
      </c>
    </row>
    <row r="218">
      <c r="A218" s="5">
        <v>45974.739583333336</v>
      </c>
      <c r="B218" s="6">
        <v>0.172</v>
      </c>
      <c r="C218" s="6">
        <v>1.609</v>
      </c>
      <c r="D218" s="6">
        <v>1.975</v>
      </c>
      <c r="E218" s="6">
        <v>1.252</v>
      </c>
      <c r="F218" s="6">
        <v>0.025</v>
      </c>
      <c r="G218" s="6">
        <v>0.019</v>
      </c>
      <c r="H218" s="6">
        <v>-0.19</v>
      </c>
      <c r="I218" s="6">
        <v>-0.146</v>
      </c>
      <c r="J218" s="6">
        <v>0.569</v>
      </c>
      <c r="K218" s="6">
        <v>0.047</v>
      </c>
      <c r="L218" s="6">
        <v>1.62</v>
      </c>
      <c r="M218" s="6">
        <v>0.246</v>
      </c>
      <c r="N218" s="6">
        <v>13185.417</v>
      </c>
    </row>
    <row r="219">
      <c r="A219" s="5">
        <v>45974.743055555555</v>
      </c>
      <c r="B219" s="6">
        <v>0.169</v>
      </c>
      <c r="C219" s="6">
        <v>1.623</v>
      </c>
      <c r="D219" s="6">
        <v>1.917</v>
      </c>
      <c r="E219" s="6">
        <v>1.236</v>
      </c>
      <c r="F219" s="6">
        <v>0.024</v>
      </c>
      <c r="G219" s="6">
        <v>0.019</v>
      </c>
      <c r="H219" s="6">
        <v>-0.208</v>
      </c>
      <c r="I219" s="6">
        <v>-0.165</v>
      </c>
      <c r="J219" s="6">
        <v>0.552</v>
      </c>
      <c r="K219" s="6">
        <v>0.047</v>
      </c>
      <c r="L219" s="6">
        <v>1.573</v>
      </c>
      <c r="M219" s="6">
        <v>0.267</v>
      </c>
      <c r="N219" s="6">
        <v>13185.436</v>
      </c>
    </row>
    <row r="220">
      <c r="A220" s="5">
        <v>45974.74652777778</v>
      </c>
      <c r="B220" s="6">
        <v>0.17</v>
      </c>
      <c r="C220" s="6">
        <v>1.644</v>
      </c>
      <c r="D220" s="6">
        <v>1.963</v>
      </c>
      <c r="E220" s="6">
        <v>1.259</v>
      </c>
      <c r="F220" s="6">
        <v>0.025</v>
      </c>
      <c r="G220" s="6">
        <v>0.033</v>
      </c>
      <c r="H220" s="6">
        <v>-0.178</v>
      </c>
      <c r="I220" s="6">
        <v>-0.12</v>
      </c>
      <c r="J220" s="6">
        <v>0.577</v>
      </c>
      <c r="K220" s="6">
        <v>0.081</v>
      </c>
      <c r="L220" s="6">
        <v>1.643</v>
      </c>
      <c r="M220" s="6">
        <v>0.247</v>
      </c>
      <c r="N220" s="6">
        <v>13185.457</v>
      </c>
    </row>
    <row r="221">
      <c r="A221" s="5">
        <v>45974.75</v>
      </c>
      <c r="B221" s="6">
        <v>0.0</v>
      </c>
      <c r="C221" s="6">
        <v>0.0</v>
      </c>
      <c r="D221" s="6">
        <v>1.165</v>
      </c>
      <c r="E221" s="6">
        <v>0.388</v>
      </c>
      <c r="F221" s="6">
        <v>0.0</v>
      </c>
      <c r="G221" s="6">
        <v>0.0</v>
      </c>
      <c r="H221" s="6">
        <v>-0.246</v>
      </c>
      <c r="I221" s="6">
        <v>-0.246</v>
      </c>
      <c r="J221" s="6">
        <v>0.0</v>
      </c>
      <c r="K221" s="6">
        <v>0.0</v>
      </c>
      <c r="L221" s="6">
        <v>1.177</v>
      </c>
      <c r="M221" s="6">
        <v>0.823</v>
      </c>
      <c r="N221" s="6">
        <v>13185.477</v>
      </c>
    </row>
    <row r="222">
      <c r="A222" s="5">
        <v>45974.75347222222</v>
      </c>
      <c r="B222" s="6">
        <v>0.0</v>
      </c>
      <c r="C222" s="6">
        <v>0.0</v>
      </c>
      <c r="D222" s="6">
        <v>1.172</v>
      </c>
      <c r="E222" s="6">
        <v>0.391</v>
      </c>
      <c r="F222" s="6">
        <v>0.0</v>
      </c>
      <c r="G222" s="6">
        <v>0.0</v>
      </c>
      <c r="H222" s="6">
        <v>-0.247</v>
      </c>
      <c r="I222" s="6">
        <v>-0.247</v>
      </c>
      <c r="J222" s="6">
        <v>0.0</v>
      </c>
      <c r="K222" s="6">
        <v>0.0</v>
      </c>
      <c r="L222" s="6">
        <v>1.18</v>
      </c>
      <c r="M222" s="6">
        <v>0.82</v>
      </c>
      <c r="N222" s="6">
        <v>13185.498</v>
      </c>
    </row>
    <row r="223">
      <c r="A223" s="5">
        <v>45974.756944444445</v>
      </c>
      <c r="B223" s="6">
        <v>0.0</v>
      </c>
      <c r="C223" s="6">
        <v>0.0</v>
      </c>
      <c r="D223" s="6">
        <v>1.168</v>
      </c>
      <c r="E223" s="6">
        <v>0.389</v>
      </c>
      <c r="F223" s="6">
        <v>0.0</v>
      </c>
      <c r="G223" s="6">
        <v>0.0</v>
      </c>
      <c r="H223" s="6">
        <v>-0.243</v>
      </c>
      <c r="I223" s="6">
        <v>-0.243</v>
      </c>
      <c r="J223" s="6">
        <v>0.0</v>
      </c>
      <c r="K223" s="6">
        <v>0.0</v>
      </c>
      <c r="L223" s="6">
        <v>1.187</v>
      </c>
      <c r="M223" s="6">
        <v>0.813</v>
      </c>
      <c r="N223" s="6">
        <v>13185.518</v>
      </c>
    </row>
    <row r="224">
      <c r="A224" s="5">
        <v>45974.760416666664</v>
      </c>
      <c r="B224" s="6">
        <v>0.0</v>
      </c>
      <c r="C224" s="6">
        <v>0.0</v>
      </c>
      <c r="D224" s="6">
        <v>1.171</v>
      </c>
      <c r="E224" s="6">
        <v>0.39</v>
      </c>
      <c r="F224" s="6">
        <v>0.0</v>
      </c>
      <c r="G224" s="6">
        <v>0.0</v>
      </c>
      <c r="H224" s="6">
        <v>-0.245</v>
      </c>
      <c r="I224" s="6">
        <v>-0.245</v>
      </c>
      <c r="J224" s="6">
        <v>0.0</v>
      </c>
      <c r="K224" s="6">
        <v>0.0</v>
      </c>
      <c r="L224" s="6">
        <v>1.183</v>
      </c>
      <c r="M224" s="6">
        <v>0.817</v>
      </c>
      <c r="N224" s="6">
        <v>13185.539</v>
      </c>
    </row>
    <row r="225">
      <c r="A225" s="5">
        <v>45974.76388888889</v>
      </c>
      <c r="B225" s="6">
        <v>0.0</v>
      </c>
      <c r="C225" s="6">
        <v>0.0</v>
      </c>
      <c r="D225" s="6">
        <v>1.167</v>
      </c>
      <c r="E225" s="6">
        <v>0.389</v>
      </c>
      <c r="F225" s="6">
        <v>0.0</v>
      </c>
      <c r="G225" s="6">
        <v>0.0</v>
      </c>
      <c r="H225" s="6">
        <v>-0.244</v>
      </c>
      <c r="I225" s="6">
        <v>-0.244</v>
      </c>
      <c r="J225" s="6">
        <v>0.0</v>
      </c>
      <c r="K225" s="6">
        <v>0.0</v>
      </c>
      <c r="L225" s="6">
        <v>1.184</v>
      </c>
      <c r="M225" s="6">
        <v>0.816</v>
      </c>
      <c r="N225" s="6">
        <v>13185.559</v>
      </c>
    </row>
    <row r="226">
      <c r="A226" s="5">
        <v>45974.76736111111</v>
      </c>
      <c r="B226" s="6">
        <v>0.0</v>
      </c>
      <c r="C226" s="6">
        <v>0.0</v>
      </c>
      <c r="D226" s="6">
        <v>1.159</v>
      </c>
      <c r="E226" s="6">
        <v>0.386</v>
      </c>
      <c r="F226" s="6">
        <v>0.0</v>
      </c>
      <c r="G226" s="6">
        <v>0.0</v>
      </c>
      <c r="H226" s="6">
        <v>-0.244</v>
      </c>
      <c r="I226" s="6">
        <v>-0.244</v>
      </c>
      <c r="J226" s="6">
        <v>0.0</v>
      </c>
      <c r="K226" s="6">
        <v>0.0</v>
      </c>
      <c r="L226" s="6">
        <v>1.182</v>
      </c>
      <c r="M226" s="6">
        <v>0.818</v>
      </c>
      <c r="N226" s="6">
        <v>13185.58</v>
      </c>
    </row>
    <row r="227">
      <c r="A227" s="5">
        <v>45974.770833333336</v>
      </c>
      <c r="B227" s="6">
        <v>0.0</v>
      </c>
      <c r="C227" s="6">
        <v>0.0</v>
      </c>
      <c r="D227" s="6">
        <v>1.165</v>
      </c>
      <c r="E227" s="6">
        <v>0.388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1.185</v>
      </c>
      <c r="M227" s="6">
        <v>0.815</v>
      </c>
      <c r="N227" s="6">
        <v>13185.6</v>
      </c>
    </row>
    <row r="228">
      <c r="A228" s="5">
        <v>45974.774305555555</v>
      </c>
      <c r="B228" s="6">
        <v>0.0</v>
      </c>
      <c r="C228" s="6">
        <v>0.0</v>
      </c>
      <c r="D228" s="6">
        <v>1.169</v>
      </c>
      <c r="E228" s="6">
        <v>0.39</v>
      </c>
      <c r="F228" s="6">
        <v>0.0</v>
      </c>
      <c r="G228" s="6">
        <v>0.0</v>
      </c>
      <c r="H228" s="6">
        <v>-0.247</v>
      </c>
      <c r="I228" s="6">
        <v>-0.247</v>
      </c>
      <c r="J228" s="6">
        <v>0.0</v>
      </c>
      <c r="K228" s="6">
        <v>0.0</v>
      </c>
      <c r="L228" s="6">
        <v>1.18</v>
      </c>
      <c r="M228" s="6">
        <v>0.82</v>
      </c>
      <c r="N228" s="6">
        <v>13185.62</v>
      </c>
    </row>
    <row r="229">
      <c r="A229" s="5">
        <v>45974.77777777778</v>
      </c>
      <c r="B229" s="6">
        <v>0.0</v>
      </c>
      <c r="C229" s="6">
        <v>0.0</v>
      </c>
      <c r="D229" s="6">
        <v>1.18</v>
      </c>
      <c r="E229" s="6">
        <v>0.393</v>
      </c>
      <c r="F229" s="6">
        <v>0.0</v>
      </c>
      <c r="G229" s="6">
        <v>0.0</v>
      </c>
      <c r="H229" s="6">
        <v>-0.248</v>
      </c>
      <c r="I229" s="6">
        <v>-0.248</v>
      </c>
      <c r="J229" s="6">
        <v>0.0</v>
      </c>
      <c r="K229" s="6">
        <v>0.0</v>
      </c>
      <c r="L229" s="6">
        <v>1.18</v>
      </c>
      <c r="M229" s="6">
        <v>0.82</v>
      </c>
      <c r="N229" s="6">
        <v>13185.641</v>
      </c>
    </row>
    <row r="230">
      <c r="A230" s="5">
        <v>45974.78125</v>
      </c>
      <c r="B230" s="6">
        <v>0.0</v>
      </c>
      <c r="C230" s="6">
        <v>0.0</v>
      </c>
      <c r="D230" s="6">
        <v>1.185</v>
      </c>
      <c r="E230" s="6">
        <v>0.395</v>
      </c>
      <c r="F230" s="6">
        <v>0.0</v>
      </c>
      <c r="G230" s="6">
        <v>0.0</v>
      </c>
      <c r="H230" s="6">
        <v>-0.251</v>
      </c>
      <c r="I230" s="6">
        <v>-0.251</v>
      </c>
      <c r="J230" s="6">
        <v>0.0</v>
      </c>
      <c r="K230" s="6">
        <v>0.0</v>
      </c>
      <c r="L230" s="6">
        <v>1.181</v>
      </c>
      <c r="M230" s="6">
        <v>0.819</v>
      </c>
      <c r="N230" s="6">
        <v>13185.662</v>
      </c>
    </row>
    <row r="231">
      <c r="A231" s="5">
        <v>45974.78472222222</v>
      </c>
      <c r="B231" s="6">
        <v>0.0</v>
      </c>
      <c r="C231" s="6">
        <v>0.0</v>
      </c>
      <c r="D231" s="6">
        <v>1.173</v>
      </c>
      <c r="E231" s="6">
        <v>0.391</v>
      </c>
      <c r="F231" s="6">
        <v>0.0</v>
      </c>
      <c r="G231" s="6">
        <v>0.0</v>
      </c>
      <c r="H231" s="6">
        <v>-0.247</v>
      </c>
      <c r="I231" s="6">
        <v>-0.247</v>
      </c>
      <c r="J231" s="6">
        <v>0.0</v>
      </c>
      <c r="K231" s="6">
        <v>0.0</v>
      </c>
      <c r="L231" s="6">
        <v>1.183</v>
      </c>
      <c r="M231" s="6">
        <v>0.817</v>
      </c>
      <c r="N231" s="6">
        <v>13185.683</v>
      </c>
    </row>
    <row r="232">
      <c r="A232" s="5">
        <v>45974.788194444445</v>
      </c>
      <c r="B232" s="6">
        <v>0.0</v>
      </c>
      <c r="C232" s="6">
        <v>0.0</v>
      </c>
      <c r="D232" s="6">
        <v>1.174</v>
      </c>
      <c r="E232" s="6">
        <v>0.391</v>
      </c>
      <c r="F232" s="6">
        <v>0.0</v>
      </c>
      <c r="G232" s="6">
        <v>0.0</v>
      </c>
      <c r="H232" s="6">
        <v>-0.249</v>
      </c>
      <c r="I232" s="6">
        <v>-0.249</v>
      </c>
      <c r="J232" s="6">
        <v>0.0</v>
      </c>
      <c r="K232" s="6">
        <v>0.0</v>
      </c>
      <c r="L232" s="6">
        <v>1.179</v>
      </c>
      <c r="M232" s="6">
        <v>0.821</v>
      </c>
      <c r="N232" s="6">
        <v>13185.703</v>
      </c>
    </row>
    <row r="233">
      <c r="A233" s="5">
        <v>45974.791666666664</v>
      </c>
      <c r="B233" s="6">
        <v>0.0</v>
      </c>
      <c r="C233" s="6">
        <v>0.0</v>
      </c>
      <c r="D233" s="6">
        <v>1.168</v>
      </c>
      <c r="E233" s="6">
        <v>0.389</v>
      </c>
      <c r="F233" s="6">
        <v>0.0</v>
      </c>
      <c r="G233" s="6">
        <v>0.0</v>
      </c>
      <c r="H233" s="6">
        <v>-0.247</v>
      </c>
      <c r="I233" s="6">
        <v>-0.247</v>
      </c>
      <c r="J233" s="6">
        <v>0.0</v>
      </c>
      <c r="K233" s="6">
        <v>0.0</v>
      </c>
      <c r="L233" s="6">
        <v>1.181</v>
      </c>
      <c r="M233" s="6">
        <v>0.819</v>
      </c>
      <c r="N233" s="6">
        <v>13185.724</v>
      </c>
    </row>
    <row r="234">
      <c r="A234" s="5">
        <v>45974.79513888889</v>
      </c>
      <c r="B234" s="6">
        <v>0.0</v>
      </c>
      <c r="C234" s="6">
        <v>0.0</v>
      </c>
      <c r="D234" s="6">
        <v>1.169</v>
      </c>
      <c r="E234" s="6">
        <v>0.39</v>
      </c>
      <c r="F234" s="6">
        <v>0.0</v>
      </c>
      <c r="G234" s="6">
        <v>0.0</v>
      </c>
      <c r="H234" s="6">
        <v>-0.248</v>
      </c>
      <c r="I234" s="6">
        <v>-0.248</v>
      </c>
      <c r="J234" s="6">
        <v>0.0</v>
      </c>
      <c r="K234" s="6">
        <v>0.0</v>
      </c>
      <c r="L234" s="6">
        <v>1.177</v>
      </c>
      <c r="M234" s="6">
        <v>0.823</v>
      </c>
      <c r="N234" s="6">
        <v>13185.745</v>
      </c>
    </row>
    <row r="235">
      <c r="A235" s="5">
        <v>45974.79861111111</v>
      </c>
      <c r="B235" s="6">
        <v>0.0</v>
      </c>
      <c r="C235" s="6">
        <v>0.0</v>
      </c>
      <c r="D235" s="6">
        <v>1.179</v>
      </c>
      <c r="E235" s="6">
        <v>0.393</v>
      </c>
      <c r="F235" s="6">
        <v>0.0</v>
      </c>
      <c r="G235" s="6">
        <v>0.0</v>
      </c>
      <c r="H235" s="6">
        <v>-0.25</v>
      </c>
      <c r="I235" s="6">
        <v>-0.25</v>
      </c>
      <c r="J235" s="6">
        <v>0.0</v>
      </c>
      <c r="K235" s="6">
        <v>0.0</v>
      </c>
      <c r="L235" s="6">
        <v>1.18</v>
      </c>
      <c r="M235" s="6">
        <v>0.82</v>
      </c>
      <c r="N235" s="6">
        <v>13185.765</v>
      </c>
    </row>
    <row r="236">
      <c r="A236" s="5">
        <v>45974.802083333336</v>
      </c>
      <c r="B236" s="6">
        <v>0.0</v>
      </c>
      <c r="C236" s="6">
        <v>0.0</v>
      </c>
      <c r="D236" s="6">
        <v>1.174</v>
      </c>
      <c r="E236" s="6">
        <v>0.391</v>
      </c>
      <c r="F236" s="6">
        <v>0.0</v>
      </c>
      <c r="G236" s="6">
        <v>0.0</v>
      </c>
      <c r="H236" s="6">
        <v>-0.248</v>
      </c>
      <c r="I236" s="6">
        <v>-0.248</v>
      </c>
      <c r="J236" s="6">
        <v>0.0</v>
      </c>
      <c r="K236" s="6">
        <v>0.0</v>
      </c>
      <c r="L236" s="6">
        <v>1.184</v>
      </c>
      <c r="M236" s="6">
        <v>0.816</v>
      </c>
      <c r="N236" s="6">
        <v>13185.786</v>
      </c>
    </row>
    <row r="237">
      <c r="A237" s="5">
        <v>45974.805555555555</v>
      </c>
      <c r="B237" s="6">
        <v>0.0</v>
      </c>
      <c r="C237" s="6">
        <v>0.0</v>
      </c>
      <c r="D237" s="6">
        <v>1.163</v>
      </c>
      <c r="E237" s="6">
        <v>0.388</v>
      </c>
      <c r="F237" s="6">
        <v>0.0</v>
      </c>
      <c r="G237" s="6">
        <v>0.0</v>
      </c>
      <c r="H237" s="6">
        <v>-0.246</v>
      </c>
      <c r="I237" s="6">
        <v>-0.246</v>
      </c>
      <c r="J237" s="6">
        <v>0.0</v>
      </c>
      <c r="K237" s="6">
        <v>0.0</v>
      </c>
      <c r="L237" s="6">
        <v>1.185</v>
      </c>
      <c r="M237" s="6">
        <v>0.815</v>
      </c>
      <c r="N237" s="6">
        <v>13185.807</v>
      </c>
    </row>
    <row r="238">
      <c r="A238" s="5">
        <v>45974.80902777778</v>
      </c>
      <c r="B238" s="6">
        <v>0.0</v>
      </c>
      <c r="C238" s="6">
        <v>0.0</v>
      </c>
      <c r="D238" s="6">
        <v>1.172</v>
      </c>
      <c r="E238" s="6">
        <v>0.391</v>
      </c>
      <c r="F238" s="6">
        <v>0.0</v>
      </c>
      <c r="G238" s="6">
        <v>0.0</v>
      </c>
      <c r="H238" s="6">
        <v>-0.248</v>
      </c>
      <c r="I238" s="6">
        <v>-0.248</v>
      </c>
      <c r="J238" s="6">
        <v>0.0</v>
      </c>
      <c r="K238" s="6">
        <v>0.0</v>
      </c>
      <c r="L238" s="6">
        <v>1.184</v>
      </c>
      <c r="M238" s="6">
        <v>0.816</v>
      </c>
      <c r="N238" s="6">
        <v>13185.827</v>
      </c>
    </row>
    <row r="239">
      <c r="A239" s="5">
        <v>45974.8125</v>
      </c>
      <c r="B239" s="6">
        <v>0.0</v>
      </c>
      <c r="C239" s="6">
        <v>0.0</v>
      </c>
      <c r="D239" s="6">
        <v>1.18</v>
      </c>
      <c r="E239" s="6">
        <v>0.393</v>
      </c>
      <c r="F239" s="6">
        <v>0.0</v>
      </c>
      <c r="G239" s="6">
        <v>0.0</v>
      </c>
      <c r="H239" s="6">
        <v>-0.245</v>
      </c>
      <c r="I239" s="6">
        <v>-0.245</v>
      </c>
      <c r="J239" s="6">
        <v>0.0</v>
      </c>
      <c r="K239" s="6">
        <v>0.0</v>
      </c>
      <c r="L239" s="6">
        <v>1.183</v>
      </c>
      <c r="M239" s="6">
        <v>0.817</v>
      </c>
      <c r="N239" s="6">
        <v>13185.848</v>
      </c>
    </row>
    <row r="240">
      <c r="A240" s="5">
        <v>45974.81597222222</v>
      </c>
      <c r="B240" s="6">
        <v>0.0</v>
      </c>
      <c r="C240" s="6">
        <v>0.0</v>
      </c>
      <c r="D240" s="6">
        <v>1.173</v>
      </c>
      <c r="E240" s="6">
        <v>0.391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1.187</v>
      </c>
      <c r="M240" s="6">
        <v>0.813</v>
      </c>
      <c r="N240" s="6">
        <v>13185.868</v>
      </c>
    </row>
    <row r="241">
      <c r="A241" s="5">
        <v>45974.819444444445</v>
      </c>
      <c r="B241" s="6">
        <v>0.0</v>
      </c>
      <c r="C241" s="6">
        <v>0.0</v>
      </c>
      <c r="D241" s="6">
        <v>1.183</v>
      </c>
      <c r="E241" s="6">
        <v>0.394</v>
      </c>
      <c r="F241" s="6">
        <v>0.0</v>
      </c>
      <c r="G241" s="6">
        <v>0.0</v>
      </c>
      <c r="H241" s="6">
        <v>-0.244</v>
      </c>
      <c r="I241" s="6">
        <v>-0.244</v>
      </c>
      <c r="J241" s="6">
        <v>0.0</v>
      </c>
      <c r="K241" s="6">
        <v>0.0</v>
      </c>
      <c r="L241" s="6">
        <v>1.184</v>
      </c>
      <c r="M241" s="6">
        <v>0.816</v>
      </c>
      <c r="N241" s="6">
        <v>13185.888</v>
      </c>
    </row>
    <row r="242">
      <c r="A242" s="5">
        <v>45974.822916666664</v>
      </c>
      <c r="B242" s="6">
        <v>0.0</v>
      </c>
      <c r="C242" s="6">
        <v>0.0</v>
      </c>
      <c r="D242" s="6">
        <v>1.172</v>
      </c>
      <c r="E242" s="6">
        <v>0.391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1.19</v>
      </c>
      <c r="M242" s="6">
        <v>0.81</v>
      </c>
      <c r="N242" s="6">
        <v>13185.908</v>
      </c>
    </row>
    <row r="243">
      <c r="A243" s="5">
        <v>45974.82638888889</v>
      </c>
      <c r="B243" s="6">
        <v>0.0</v>
      </c>
      <c r="C243" s="6">
        <v>0.0</v>
      </c>
      <c r="D243" s="6">
        <v>1.168</v>
      </c>
      <c r="E243" s="6">
        <v>0.389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1.193</v>
      </c>
      <c r="M243" s="6">
        <v>0.807</v>
      </c>
      <c r="N243" s="6">
        <v>13185.928</v>
      </c>
    </row>
    <row r="244">
      <c r="A244" s="5">
        <v>45974.82986111111</v>
      </c>
      <c r="B244" s="6">
        <v>0.0</v>
      </c>
      <c r="C244" s="6">
        <v>0.0</v>
      </c>
      <c r="D244" s="6">
        <v>1.18</v>
      </c>
      <c r="E244" s="6">
        <v>0.393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1.18</v>
      </c>
      <c r="M244" s="6">
        <v>0.82</v>
      </c>
      <c r="N244" s="6">
        <v>13185.948</v>
      </c>
    </row>
    <row r="245">
      <c r="A245" s="5">
        <v>45974.833333333336</v>
      </c>
      <c r="B245" s="6">
        <v>0.0</v>
      </c>
      <c r="C245" s="6">
        <v>0.0</v>
      </c>
      <c r="D245" s="6">
        <v>1.17</v>
      </c>
      <c r="E245" s="6">
        <v>0.39</v>
      </c>
      <c r="F245" s="6">
        <v>0.0</v>
      </c>
      <c r="G245" s="6">
        <v>0.0</v>
      </c>
      <c r="H245" s="6">
        <v>-0.242</v>
      </c>
      <c r="I245" s="6">
        <v>-0.242</v>
      </c>
      <c r="J245" s="6">
        <v>0.0</v>
      </c>
      <c r="K245" s="6">
        <v>0.0</v>
      </c>
      <c r="L245" s="6">
        <v>1.191</v>
      </c>
      <c r="M245" s="6">
        <v>0.809</v>
      </c>
      <c r="N245" s="6">
        <v>13185.969</v>
      </c>
    </row>
    <row r="246">
      <c r="A246" s="5">
        <v>45974.836805555555</v>
      </c>
      <c r="B246" s="6">
        <v>0.0</v>
      </c>
      <c r="C246" s="6">
        <v>0.0</v>
      </c>
      <c r="D246" s="6">
        <v>1.168</v>
      </c>
      <c r="E246" s="6">
        <v>0.389</v>
      </c>
      <c r="F246" s="6">
        <v>0.0</v>
      </c>
      <c r="G246" s="6">
        <v>0.0</v>
      </c>
      <c r="H246" s="6">
        <v>-0.242</v>
      </c>
      <c r="I246" s="6">
        <v>-0.242</v>
      </c>
      <c r="J246" s="6">
        <v>0.0</v>
      </c>
      <c r="K246" s="6">
        <v>0.0</v>
      </c>
      <c r="L246" s="6">
        <v>1.187</v>
      </c>
      <c r="M246" s="6">
        <v>0.813</v>
      </c>
      <c r="N246" s="6">
        <v>13185.989</v>
      </c>
    </row>
    <row r="247">
      <c r="A247" s="5">
        <v>45974.84027777778</v>
      </c>
      <c r="B247" s="6">
        <v>0.0</v>
      </c>
      <c r="C247" s="6">
        <v>0.0</v>
      </c>
      <c r="D247" s="6">
        <v>1.185</v>
      </c>
      <c r="E247" s="6">
        <v>0.395</v>
      </c>
      <c r="F247" s="6">
        <v>0.0</v>
      </c>
      <c r="G247" s="6">
        <v>0.0</v>
      </c>
      <c r="H247" s="6">
        <v>-0.246</v>
      </c>
      <c r="I247" s="6">
        <v>-0.246</v>
      </c>
      <c r="J247" s="6">
        <v>0.0</v>
      </c>
      <c r="K247" s="6">
        <v>0.0</v>
      </c>
      <c r="L247" s="6">
        <v>1.188</v>
      </c>
      <c r="M247" s="6">
        <v>0.812</v>
      </c>
      <c r="N247" s="6">
        <v>13186.009</v>
      </c>
    </row>
    <row r="248">
      <c r="A248" s="5">
        <v>45974.84027777778</v>
      </c>
      <c r="B248" s="6">
        <v>0.0</v>
      </c>
      <c r="C248" s="6">
        <v>0.0</v>
      </c>
      <c r="D248" s="6">
        <v>1.185</v>
      </c>
      <c r="E248" s="6">
        <v>0.395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1.188</v>
      </c>
      <c r="M248" s="6">
        <v>0.812</v>
      </c>
      <c r="N248" s="6">
        <v>13186.009</v>
      </c>
    </row>
    <row r="249">
      <c r="A249" s="5">
        <v>45974.84375</v>
      </c>
      <c r="B249" s="6">
        <v>0.0</v>
      </c>
      <c r="C249" s="6">
        <v>0.0</v>
      </c>
      <c r="D249" s="6">
        <v>1.172</v>
      </c>
      <c r="E249" s="6">
        <v>0.391</v>
      </c>
      <c r="F249" s="6">
        <v>0.0</v>
      </c>
      <c r="G249" s="6">
        <v>0.0</v>
      </c>
      <c r="H249" s="6">
        <v>-0.244</v>
      </c>
      <c r="I249" s="6">
        <v>-0.244</v>
      </c>
      <c r="J249" s="6">
        <v>0.0</v>
      </c>
      <c r="K249" s="6">
        <v>0.0</v>
      </c>
      <c r="L249" s="6">
        <v>1.186</v>
      </c>
      <c r="M249" s="6">
        <v>0.814</v>
      </c>
      <c r="N249" s="6">
        <v>13186.03</v>
      </c>
    </row>
    <row r="250">
      <c r="A250" s="5">
        <v>45974.84722222222</v>
      </c>
      <c r="B250" s="6">
        <v>0.0</v>
      </c>
      <c r="C250" s="6">
        <v>0.0</v>
      </c>
      <c r="D250" s="6">
        <v>1.162</v>
      </c>
      <c r="E250" s="6">
        <v>0.387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1.193</v>
      </c>
      <c r="M250" s="6">
        <v>0.807</v>
      </c>
      <c r="N250" s="6">
        <v>13186.05</v>
      </c>
    </row>
    <row r="251">
      <c r="A251" s="5">
        <v>45974.850694444445</v>
      </c>
      <c r="B251" s="6">
        <v>0.0</v>
      </c>
      <c r="C251" s="6">
        <v>0.0</v>
      </c>
      <c r="D251" s="6">
        <v>1.169</v>
      </c>
      <c r="E251" s="6">
        <v>0.39</v>
      </c>
      <c r="F251" s="6">
        <v>0.0</v>
      </c>
      <c r="G251" s="6">
        <v>0.0</v>
      </c>
      <c r="H251" s="6">
        <v>-0.242</v>
      </c>
      <c r="I251" s="6">
        <v>-0.242</v>
      </c>
      <c r="J251" s="6">
        <v>0.0</v>
      </c>
      <c r="K251" s="6">
        <v>0.0</v>
      </c>
      <c r="L251" s="6">
        <v>1.19</v>
      </c>
      <c r="M251" s="6">
        <v>0.81</v>
      </c>
      <c r="N251" s="6">
        <v>13186.07</v>
      </c>
    </row>
    <row r="252">
      <c r="A252" s="5">
        <v>45974.854166666664</v>
      </c>
      <c r="B252" s="6">
        <v>0.0</v>
      </c>
      <c r="C252" s="6">
        <v>0.0</v>
      </c>
      <c r="D252" s="6">
        <v>1.161</v>
      </c>
      <c r="E252" s="6">
        <v>0.387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1.189</v>
      </c>
      <c r="M252" s="6">
        <v>0.811</v>
      </c>
      <c r="N252" s="6">
        <v>13186.09</v>
      </c>
    </row>
    <row r="253">
      <c r="A253" s="5">
        <v>45974.85763888889</v>
      </c>
      <c r="B253" s="6">
        <v>0.0</v>
      </c>
      <c r="C253" s="6">
        <v>0.0</v>
      </c>
      <c r="D253" s="6">
        <v>1.156</v>
      </c>
      <c r="E253" s="6">
        <v>0.385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1.191</v>
      </c>
      <c r="M253" s="6">
        <v>0.809</v>
      </c>
      <c r="N253" s="6">
        <v>13186.11</v>
      </c>
    </row>
    <row r="254">
      <c r="A254" s="5">
        <v>45974.86111111111</v>
      </c>
      <c r="B254" s="6">
        <v>0.0</v>
      </c>
      <c r="C254" s="6">
        <v>0.0</v>
      </c>
      <c r="D254" s="6">
        <v>1.157</v>
      </c>
      <c r="E254" s="6">
        <v>0.386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1.186</v>
      </c>
      <c r="M254" s="6">
        <v>0.814</v>
      </c>
      <c r="N254" s="6">
        <v>13186.13</v>
      </c>
    </row>
    <row r="255">
      <c r="A255" s="5">
        <v>45974.864583333336</v>
      </c>
      <c r="B255" s="6">
        <v>0.0</v>
      </c>
      <c r="C255" s="6">
        <v>0.0</v>
      </c>
      <c r="D255" s="6">
        <v>1.174</v>
      </c>
      <c r="E255" s="6">
        <v>0.391</v>
      </c>
      <c r="F255" s="6">
        <v>0.0</v>
      </c>
      <c r="G255" s="6">
        <v>0.0</v>
      </c>
      <c r="H255" s="6">
        <v>-0.246</v>
      </c>
      <c r="I255" s="6">
        <v>-0.246</v>
      </c>
      <c r="J255" s="6">
        <v>0.0</v>
      </c>
      <c r="K255" s="6">
        <v>0.0</v>
      </c>
      <c r="L255" s="6">
        <v>1.184</v>
      </c>
      <c r="M255" s="6">
        <v>0.816</v>
      </c>
      <c r="N255" s="6">
        <v>13186.15</v>
      </c>
    </row>
    <row r="256">
      <c r="A256" s="5">
        <v>45974.868055555555</v>
      </c>
      <c r="B256" s="6">
        <v>0.0</v>
      </c>
      <c r="C256" s="6">
        <v>0.0</v>
      </c>
      <c r="D256" s="6">
        <v>1.152</v>
      </c>
      <c r="E256" s="6">
        <v>0.384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1.187</v>
      </c>
      <c r="M256" s="6">
        <v>0.813</v>
      </c>
      <c r="N256" s="6">
        <v>13186.171</v>
      </c>
    </row>
    <row r="257">
      <c r="A257" s="5">
        <v>45974.87152777778</v>
      </c>
      <c r="B257" s="6">
        <v>0.0</v>
      </c>
      <c r="C257" s="6">
        <v>0.0</v>
      </c>
      <c r="D257" s="6">
        <v>1.173</v>
      </c>
      <c r="E257" s="6">
        <v>0.391</v>
      </c>
      <c r="F257" s="6">
        <v>0.0</v>
      </c>
      <c r="G257" s="6">
        <v>0.0</v>
      </c>
      <c r="H257" s="6">
        <v>-0.247</v>
      </c>
      <c r="I257" s="6">
        <v>-0.247</v>
      </c>
      <c r="J257" s="6">
        <v>0.0</v>
      </c>
      <c r="K257" s="6">
        <v>0.0</v>
      </c>
      <c r="L257" s="6">
        <v>1.179</v>
      </c>
      <c r="M257" s="6">
        <v>0.821</v>
      </c>
      <c r="N257" s="6">
        <v>13186.191</v>
      </c>
    </row>
    <row r="258">
      <c r="A258" s="5">
        <v>45974.875</v>
      </c>
      <c r="B258" s="6">
        <v>0.0</v>
      </c>
      <c r="C258" s="6">
        <v>0.0</v>
      </c>
      <c r="D258" s="6">
        <v>1.166</v>
      </c>
      <c r="E258" s="6">
        <v>0.389</v>
      </c>
      <c r="F258" s="6">
        <v>0.0</v>
      </c>
      <c r="G258" s="6">
        <v>0.0</v>
      </c>
      <c r="H258" s="6">
        <v>-0.245</v>
      </c>
      <c r="I258" s="6">
        <v>-0.245</v>
      </c>
      <c r="J258" s="6">
        <v>0.0</v>
      </c>
      <c r="K258" s="6">
        <v>0.0</v>
      </c>
      <c r="L258" s="6">
        <v>1.18</v>
      </c>
      <c r="M258" s="6">
        <v>0.82</v>
      </c>
      <c r="N258" s="6">
        <v>13186.211</v>
      </c>
    </row>
    <row r="259">
      <c r="A259" s="5">
        <v>45974.87847222222</v>
      </c>
      <c r="B259" s="6">
        <v>0.0</v>
      </c>
      <c r="C259" s="6">
        <v>0.0</v>
      </c>
      <c r="D259" s="6">
        <v>1.145</v>
      </c>
      <c r="E259" s="6">
        <v>0.382</v>
      </c>
      <c r="F259" s="6">
        <v>0.0</v>
      </c>
      <c r="G259" s="6">
        <v>0.0</v>
      </c>
      <c r="H259" s="6">
        <v>-0.239</v>
      </c>
      <c r="I259" s="6">
        <v>-0.239</v>
      </c>
      <c r="J259" s="6">
        <v>0.0</v>
      </c>
      <c r="K259" s="6">
        <v>0.0</v>
      </c>
      <c r="L259" s="6">
        <v>1.187</v>
      </c>
      <c r="M259" s="6">
        <v>0.813</v>
      </c>
      <c r="N259" s="6">
        <v>13186.232</v>
      </c>
    </row>
    <row r="260">
      <c r="A260" s="5">
        <v>45974.881944444445</v>
      </c>
      <c r="B260" s="6">
        <v>0.0</v>
      </c>
      <c r="C260" s="6">
        <v>0.0</v>
      </c>
      <c r="D260" s="6">
        <v>1.149</v>
      </c>
      <c r="E260" s="6">
        <v>0.383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1.186</v>
      </c>
      <c r="M260" s="6">
        <v>0.814</v>
      </c>
      <c r="N260" s="6">
        <v>13186.252</v>
      </c>
    </row>
    <row r="261">
      <c r="A261" s="5">
        <v>45974.885416666664</v>
      </c>
      <c r="B261" s="6">
        <v>0.0</v>
      </c>
      <c r="C261" s="6">
        <v>0.0</v>
      </c>
      <c r="D261" s="6">
        <v>1.158</v>
      </c>
      <c r="E261" s="6">
        <v>0.386</v>
      </c>
      <c r="F261" s="6">
        <v>0.0</v>
      </c>
      <c r="G261" s="6">
        <v>0.0</v>
      </c>
      <c r="H261" s="6">
        <v>-0.244</v>
      </c>
      <c r="I261" s="6">
        <v>-0.244</v>
      </c>
      <c r="J261" s="6">
        <v>0.0</v>
      </c>
      <c r="K261" s="6">
        <v>0.0</v>
      </c>
      <c r="L261" s="6">
        <v>1.179</v>
      </c>
      <c r="M261" s="6">
        <v>0.821</v>
      </c>
      <c r="N261" s="6">
        <v>13186.272</v>
      </c>
    </row>
    <row r="262">
      <c r="A262" s="5">
        <v>45974.88888888889</v>
      </c>
      <c r="B262" s="6">
        <v>0.0</v>
      </c>
      <c r="C262" s="6">
        <v>0.0</v>
      </c>
      <c r="D262" s="6">
        <v>1.147</v>
      </c>
      <c r="E262" s="6">
        <v>0.382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1.186</v>
      </c>
      <c r="M262" s="6">
        <v>0.814</v>
      </c>
      <c r="N262" s="6">
        <v>13186.292</v>
      </c>
    </row>
    <row r="263">
      <c r="A263" s="5">
        <v>45974.89236111111</v>
      </c>
      <c r="B263" s="6">
        <v>0.0</v>
      </c>
      <c r="C263" s="6">
        <v>0.0</v>
      </c>
      <c r="D263" s="6">
        <v>1.16</v>
      </c>
      <c r="E263" s="6">
        <v>0.387</v>
      </c>
      <c r="F263" s="6">
        <v>0.0</v>
      </c>
      <c r="G263" s="6">
        <v>0.0</v>
      </c>
      <c r="H263" s="6">
        <v>-0.245</v>
      </c>
      <c r="I263" s="6">
        <v>-0.245</v>
      </c>
      <c r="J263" s="6">
        <v>0.0</v>
      </c>
      <c r="K263" s="6">
        <v>0.0</v>
      </c>
      <c r="L263" s="6">
        <v>1.179</v>
      </c>
      <c r="M263" s="6">
        <v>0.821</v>
      </c>
      <c r="N263" s="6">
        <v>13186.312</v>
      </c>
    </row>
    <row r="264">
      <c r="A264" s="5">
        <v>45974.895833333336</v>
      </c>
      <c r="B264" s="6">
        <v>0.0</v>
      </c>
      <c r="C264" s="6">
        <v>0.0</v>
      </c>
      <c r="D264" s="6">
        <v>1.154</v>
      </c>
      <c r="E264" s="6">
        <v>0.385</v>
      </c>
      <c r="F264" s="6">
        <v>0.0</v>
      </c>
      <c r="G264" s="6">
        <v>0.0</v>
      </c>
      <c r="H264" s="6">
        <v>-0.243</v>
      </c>
      <c r="I264" s="6">
        <v>-0.243</v>
      </c>
      <c r="J264" s="6">
        <v>0.0</v>
      </c>
      <c r="K264" s="6">
        <v>0.0</v>
      </c>
      <c r="L264" s="6">
        <v>1.181</v>
      </c>
      <c r="M264" s="6">
        <v>0.819</v>
      </c>
      <c r="N264" s="6">
        <v>13186.333</v>
      </c>
    </row>
    <row r="265">
      <c r="A265" s="5">
        <v>45974.899305555555</v>
      </c>
      <c r="B265" s="6">
        <v>0.0</v>
      </c>
      <c r="C265" s="6">
        <v>0.0</v>
      </c>
      <c r="D265" s="6">
        <v>1.15</v>
      </c>
      <c r="E265" s="6">
        <v>0.383</v>
      </c>
      <c r="F265" s="6">
        <v>0.0</v>
      </c>
      <c r="G265" s="6">
        <v>0.0</v>
      </c>
      <c r="H265" s="6">
        <v>-0.242</v>
      </c>
      <c r="I265" s="6">
        <v>-0.242</v>
      </c>
      <c r="J265" s="6">
        <v>0.0</v>
      </c>
      <c r="K265" s="6">
        <v>0.0</v>
      </c>
      <c r="L265" s="6">
        <v>1.183</v>
      </c>
      <c r="M265" s="6">
        <v>0.817</v>
      </c>
      <c r="N265" s="6">
        <v>13186.353</v>
      </c>
    </row>
    <row r="266">
      <c r="A266" s="5">
        <v>45974.90277777778</v>
      </c>
      <c r="B266" s="6">
        <v>0.0</v>
      </c>
      <c r="C266" s="6">
        <v>0.0</v>
      </c>
      <c r="D266" s="6">
        <v>1.153</v>
      </c>
      <c r="E266" s="6">
        <v>0.384</v>
      </c>
      <c r="F266" s="6">
        <v>0.0</v>
      </c>
      <c r="G266" s="6">
        <v>0.0</v>
      </c>
      <c r="H266" s="6">
        <v>-0.242</v>
      </c>
      <c r="I266" s="6">
        <v>-0.242</v>
      </c>
      <c r="J266" s="6">
        <v>0.0</v>
      </c>
      <c r="K266" s="6">
        <v>0.0</v>
      </c>
      <c r="L266" s="6">
        <v>1.184</v>
      </c>
      <c r="M266" s="6">
        <v>0.816</v>
      </c>
      <c r="N266" s="6">
        <v>13186.373</v>
      </c>
    </row>
    <row r="267">
      <c r="A267" s="5">
        <v>45974.90625</v>
      </c>
      <c r="B267" s="6">
        <v>0.0</v>
      </c>
      <c r="C267" s="6">
        <v>0.0</v>
      </c>
      <c r="D267" s="6">
        <v>1.144</v>
      </c>
      <c r="E267" s="6">
        <v>0.381</v>
      </c>
      <c r="F267" s="6">
        <v>0.0</v>
      </c>
      <c r="G267" s="6">
        <v>0.0</v>
      </c>
      <c r="H267" s="6">
        <v>-0.24</v>
      </c>
      <c r="I267" s="6">
        <v>-0.24</v>
      </c>
      <c r="J267" s="6">
        <v>0.0</v>
      </c>
      <c r="K267" s="6">
        <v>0.0</v>
      </c>
      <c r="L267" s="6">
        <v>1.182</v>
      </c>
      <c r="M267" s="6">
        <v>0.818</v>
      </c>
      <c r="N267" s="6">
        <v>13186.393</v>
      </c>
    </row>
    <row r="268">
      <c r="A268" s="5">
        <v>45974.90972222222</v>
      </c>
      <c r="B268" s="6">
        <v>0.0</v>
      </c>
      <c r="C268" s="6">
        <v>0.0</v>
      </c>
      <c r="D268" s="6">
        <v>1.137</v>
      </c>
      <c r="E268" s="6">
        <v>0.379</v>
      </c>
      <c r="F268" s="6">
        <v>0.0</v>
      </c>
      <c r="G268" s="6">
        <v>0.0</v>
      </c>
      <c r="H268" s="6">
        <v>-0.238</v>
      </c>
      <c r="I268" s="6">
        <v>-0.238</v>
      </c>
      <c r="J268" s="6">
        <v>0.0</v>
      </c>
      <c r="K268" s="6">
        <v>0.0</v>
      </c>
      <c r="L268" s="6">
        <v>1.184</v>
      </c>
      <c r="M268" s="6">
        <v>0.816</v>
      </c>
      <c r="N268" s="6">
        <v>13186.413</v>
      </c>
    </row>
    <row r="269">
      <c r="A269" s="5">
        <v>45974.913194444445</v>
      </c>
      <c r="B269" s="6">
        <v>0.0</v>
      </c>
      <c r="C269" s="6">
        <v>0.0</v>
      </c>
      <c r="D269" s="6">
        <v>1.154</v>
      </c>
      <c r="E269" s="6">
        <v>0.385</v>
      </c>
      <c r="F269" s="6">
        <v>0.0</v>
      </c>
      <c r="G269" s="6">
        <v>0.0</v>
      </c>
      <c r="H269" s="6">
        <v>-0.243</v>
      </c>
      <c r="I269" s="6">
        <v>-0.243</v>
      </c>
      <c r="J269" s="6">
        <v>0.0</v>
      </c>
      <c r="K269" s="6">
        <v>0.0</v>
      </c>
      <c r="L269" s="6">
        <v>1.18</v>
      </c>
      <c r="M269" s="6">
        <v>0.82</v>
      </c>
      <c r="N269" s="6">
        <v>13186.433</v>
      </c>
    </row>
    <row r="270">
      <c r="A270" s="5">
        <v>45974.916666666664</v>
      </c>
      <c r="B270" s="6">
        <v>0.0</v>
      </c>
      <c r="C270" s="6">
        <v>0.0</v>
      </c>
      <c r="D270" s="6">
        <v>1.15</v>
      </c>
      <c r="E270" s="6">
        <v>0.383</v>
      </c>
      <c r="F270" s="6">
        <v>0.0</v>
      </c>
      <c r="G270" s="6">
        <v>0.0</v>
      </c>
      <c r="H270" s="6">
        <v>-0.244</v>
      </c>
      <c r="I270" s="6">
        <v>-0.244</v>
      </c>
      <c r="J270" s="6">
        <v>0.0</v>
      </c>
      <c r="K270" s="6">
        <v>0.0</v>
      </c>
      <c r="L270" s="6">
        <v>1.174</v>
      </c>
      <c r="M270" s="6">
        <v>0.826</v>
      </c>
      <c r="N270" s="6">
        <v>13186.453</v>
      </c>
    </row>
    <row r="271">
      <c r="A271" s="5">
        <v>45974.92013888889</v>
      </c>
      <c r="B271" s="6">
        <v>0.0</v>
      </c>
      <c r="C271" s="6">
        <v>0.0</v>
      </c>
      <c r="D271" s="6">
        <v>1.143</v>
      </c>
      <c r="E271" s="6">
        <v>0.381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1.179</v>
      </c>
      <c r="M271" s="6">
        <v>0.821</v>
      </c>
      <c r="N271" s="6">
        <v>13186.474</v>
      </c>
    </row>
    <row r="272">
      <c r="A272" s="5">
        <v>45974.92361111111</v>
      </c>
      <c r="B272" s="6">
        <v>0.0</v>
      </c>
      <c r="C272" s="6">
        <v>0.0</v>
      </c>
      <c r="D272" s="6">
        <v>1.154</v>
      </c>
      <c r="E272" s="6">
        <v>0.385</v>
      </c>
      <c r="F272" s="6">
        <v>0.0</v>
      </c>
      <c r="G272" s="6">
        <v>0.0</v>
      </c>
      <c r="H272" s="6">
        <v>-0.243</v>
      </c>
      <c r="I272" s="6">
        <v>-0.243</v>
      </c>
      <c r="J272" s="6">
        <v>0.0</v>
      </c>
      <c r="K272" s="6">
        <v>0.0</v>
      </c>
      <c r="L272" s="6">
        <v>1.181</v>
      </c>
      <c r="M272" s="6">
        <v>0.819</v>
      </c>
      <c r="N272" s="6">
        <v>13186.494</v>
      </c>
    </row>
    <row r="273">
      <c r="A273" s="5">
        <v>45974.927083333336</v>
      </c>
      <c r="B273" s="6">
        <v>0.0</v>
      </c>
      <c r="C273" s="6">
        <v>0.0</v>
      </c>
      <c r="D273" s="6">
        <v>1.165</v>
      </c>
      <c r="E273" s="6">
        <v>0.388</v>
      </c>
      <c r="F273" s="6">
        <v>0.0</v>
      </c>
      <c r="G273" s="6">
        <v>0.0</v>
      </c>
      <c r="H273" s="6">
        <v>-0.246</v>
      </c>
      <c r="I273" s="6">
        <v>-0.246</v>
      </c>
      <c r="J273" s="6">
        <v>0.0</v>
      </c>
      <c r="K273" s="6">
        <v>0.0</v>
      </c>
      <c r="L273" s="6">
        <v>1.176</v>
      </c>
      <c r="M273" s="6">
        <v>0.824</v>
      </c>
      <c r="N273" s="6">
        <v>13186.515</v>
      </c>
    </row>
    <row r="274">
      <c r="A274" s="5">
        <v>45974.930555555555</v>
      </c>
      <c r="B274" s="6">
        <v>0.0</v>
      </c>
      <c r="C274" s="6">
        <v>0.0</v>
      </c>
      <c r="D274" s="6">
        <v>1.147</v>
      </c>
      <c r="E274" s="6">
        <v>0.382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1.181</v>
      </c>
      <c r="M274" s="6">
        <v>0.819</v>
      </c>
      <c r="N274" s="6">
        <v>13186.535</v>
      </c>
    </row>
    <row r="275">
      <c r="A275" s="5">
        <v>45974.93402777778</v>
      </c>
      <c r="B275" s="6">
        <v>0.0</v>
      </c>
      <c r="C275" s="6">
        <v>0.0</v>
      </c>
      <c r="D275" s="6">
        <v>1.145</v>
      </c>
      <c r="E275" s="6">
        <v>0.382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1.181</v>
      </c>
      <c r="M275" s="6">
        <v>0.819</v>
      </c>
      <c r="N275" s="6">
        <v>13186.555</v>
      </c>
    </row>
    <row r="276">
      <c r="A276" s="5">
        <v>45974.9375</v>
      </c>
      <c r="B276" s="6">
        <v>0.0</v>
      </c>
      <c r="C276" s="6">
        <v>0.0</v>
      </c>
      <c r="D276" s="6">
        <v>1.163</v>
      </c>
      <c r="E276" s="6">
        <v>0.388</v>
      </c>
      <c r="F276" s="6">
        <v>0.0</v>
      </c>
      <c r="G276" s="6">
        <v>0.0</v>
      </c>
      <c r="H276" s="6">
        <v>-0.248</v>
      </c>
      <c r="I276" s="6">
        <v>-0.248</v>
      </c>
      <c r="J276" s="6">
        <v>0.0</v>
      </c>
      <c r="K276" s="6">
        <v>0.0</v>
      </c>
      <c r="L276" s="6">
        <v>1.171</v>
      </c>
      <c r="M276" s="6">
        <v>0.829</v>
      </c>
      <c r="N276" s="6">
        <v>13186.575</v>
      </c>
    </row>
    <row r="277">
      <c r="A277" s="5">
        <v>45974.94097222222</v>
      </c>
      <c r="B277" s="6">
        <v>0.0</v>
      </c>
      <c r="C277" s="6">
        <v>0.0</v>
      </c>
      <c r="D277" s="6">
        <v>1.152</v>
      </c>
      <c r="E277" s="6">
        <v>0.384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1.178</v>
      </c>
      <c r="M277" s="6">
        <v>0.822</v>
      </c>
      <c r="N277" s="6">
        <v>13186.596</v>
      </c>
    </row>
    <row r="278">
      <c r="A278" s="5">
        <v>45974.944444444445</v>
      </c>
      <c r="B278" s="6">
        <v>0.0</v>
      </c>
      <c r="C278" s="6">
        <v>0.0</v>
      </c>
      <c r="D278" s="6">
        <v>1.164</v>
      </c>
      <c r="E278" s="6">
        <v>0.388</v>
      </c>
      <c r="F278" s="6">
        <v>0.0</v>
      </c>
      <c r="G278" s="6">
        <v>0.0</v>
      </c>
      <c r="H278" s="6">
        <v>-0.249</v>
      </c>
      <c r="I278" s="6">
        <v>-0.249</v>
      </c>
      <c r="J278" s="6">
        <v>0.0</v>
      </c>
      <c r="K278" s="6">
        <v>0.0</v>
      </c>
      <c r="L278" s="6">
        <v>1.167</v>
      </c>
      <c r="M278" s="6">
        <v>0.833</v>
      </c>
      <c r="N278" s="6">
        <v>13186.616</v>
      </c>
    </row>
    <row r="279">
      <c r="A279" s="5">
        <v>45974.947916666664</v>
      </c>
      <c r="B279" s="6">
        <v>0.0</v>
      </c>
      <c r="C279" s="6">
        <v>0.0</v>
      </c>
      <c r="D279" s="6">
        <v>1.149</v>
      </c>
      <c r="E279" s="6">
        <v>0.383</v>
      </c>
      <c r="F279" s="6">
        <v>0.0</v>
      </c>
      <c r="G279" s="6">
        <v>0.0</v>
      </c>
      <c r="H279" s="6">
        <v>-0.243</v>
      </c>
      <c r="I279" s="6">
        <v>-0.243</v>
      </c>
      <c r="J279" s="6">
        <v>0.0</v>
      </c>
      <c r="K279" s="6">
        <v>0.0</v>
      </c>
      <c r="L279" s="6">
        <v>1.178</v>
      </c>
      <c r="M279" s="6">
        <v>0.822</v>
      </c>
      <c r="N279" s="6">
        <v>13186.636</v>
      </c>
    </row>
    <row r="280">
      <c r="A280" s="5">
        <v>45974.95138888889</v>
      </c>
      <c r="B280" s="6">
        <v>0.0</v>
      </c>
      <c r="C280" s="6">
        <v>0.0</v>
      </c>
      <c r="D280" s="6">
        <v>1.168</v>
      </c>
      <c r="E280" s="6">
        <v>0.389</v>
      </c>
      <c r="F280" s="6">
        <v>0.0</v>
      </c>
      <c r="G280" s="6">
        <v>0.0</v>
      </c>
      <c r="H280" s="6">
        <v>-0.25</v>
      </c>
      <c r="I280" s="6">
        <v>-0.25</v>
      </c>
      <c r="J280" s="6">
        <v>0.0</v>
      </c>
      <c r="K280" s="6">
        <v>0.0</v>
      </c>
      <c r="L280" s="6">
        <v>1.168</v>
      </c>
      <c r="M280" s="6">
        <v>0.832</v>
      </c>
      <c r="N280" s="6">
        <v>13186.657</v>
      </c>
    </row>
    <row r="281">
      <c r="A281" s="5">
        <v>45974.95486111111</v>
      </c>
      <c r="B281" s="6">
        <v>0.0</v>
      </c>
      <c r="C281" s="6">
        <v>0.0</v>
      </c>
      <c r="D281" s="6">
        <v>1.151</v>
      </c>
      <c r="E281" s="6">
        <v>0.384</v>
      </c>
      <c r="F281" s="6">
        <v>0.0</v>
      </c>
      <c r="G281" s="6">
        <v>0.0</v>
      </c>
      <c r="H281" s="6">
        <v>-0.246</v>
      </c>
      <c r="I281" s="6">
        <v>-0.246</v>
      </c>
      <c r="J281" s="6">
        <v>0.0</v>
      </c>
      <c r="K281" s="6">
        <v>0.0</v>
      </c>
      <c r="L281" s="6">
        <v>1.17</v>
      </c>
      <c r="M281" s="6">
        <v>0.83</v>
      </c>
      <c r="N281" s="6">
        <v>13186.677</v>
      </c>
    </row>
    <row r="282">
      <c r="A282" s="5">
        <v>45974.958333333336</v>
      </c>
      <c r="B282" s="6">
        <v>0.0</v>
      </c>
      <c r="C282" s="6">
        <v>0.0</v>
      </c>
      <c r="D282" s="6">
        <v>1.146</v>
      </c>
      <c r="E282" s="6">
        <v>0.382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1.169</v>
      </c>
      <c r="M282" s="6">
        <v>0.831</v>
      </c>
      <c r="N282" s="6">
        <v>13186.698</v>
      </c>
    </row>
    <row r="283">
      <c r="A283" s="5">
        <v>45974.961805555555</v>
      </c>
      <c r="B283" s="6">
        <v>0.0</v>
      </c>
      <c r="C283" s="6">
        <v>0.0</v>
      </c>
      <c r="D283" s="6">
        <v>1.149</v>
      </c>
      <c r="E283" s="6">
        <v>0.383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1.171</v>
      </c>
      <c r="M283" s="6">
        <v>0.829</v>
      </c>
      <c r="N283" s="6">
        <v>13186.718</v>
      </c>
    </row>
    <row r="284">
      <c r="A284" s="5">
        <v>45974.96527777778</v>
      </c>
      <c r="B284" s="6">
        <v>0.0</v>
      </c>
      <c r="C284" s="6">
        <v>0.0</v>
      </c>
      <c r="D284" s="6">
        <v>1.128</v>
      </c>
      <c r="E284" s="6">
        <v>0.376</v>
      </c>
      <c r="F284" s="6">
        <v>0.0</v>
      </c>
      <c r="G284" s="6">
        <v>0.0</v>
      </c>
      <c r="H284" s="6">
        <v>-0.239</v>
      </c>
      <c r="I284" s="6">
        <v>-0.239</v>
      </c>
      <c r="J284" s="6">
        <v>0.0</v>
      </c>
      <c r="K284" s="6">
        <v>0.0</v>
      </c>
      <c r="L284" s="6">
        <v>1.178</v>
      </c>
      <c r="M284" s="6">
        <v>0.822</v>
      </c>
      <c r="N284" s="6">
        <v>13186.738</v>
      </c>
    </row>
    <row r="285">
      <c r="A285" s="5">
        <v>45974.96875</v>
      </c>
      <c r="B285" s="6">
        <v>0.0</v>
      </c>
      <c r="C285" s="6">
        <v>0.0</v>
      </c>
      <c r="D285" s="6">
        <v>1.143</v>
      </c>
      <c r="E285" s="6">
        <v>0.381</v>
      </c>
      <c r="F285" s="6">
        <v>0.0</v>
      </c>
      <c r="G285" s="6">
        <v>0.0</v>
      </c>
      <c r="H285" s="6">
        <v>-0.244</v>
      </c>
      <c r="I285" s="6">
        <v>-0.244</v>
      </c>
      <c r="J285" s="6">
        <v>0.0</v>
      </c>
      <c r="K285" s="6">
        <v>0.0</v>
      </c>
      <c r="L285" s="6">
        <v>1.17</v>
      </c>
      <c r="M285" s="6">
        <v>0.83</v>
      </c>
      <c r="N285" s="6">
        <v>13186.758</v>
      </c>
    </row>
    <row r="286">
      <c r="A286" s="5">
        <v>45974.97222222222</v>
      </c>
      <c r="B286" s="6">
        <v>0.0</v>
      </c>
      <c r="C286" s="6">
        <v>0.0</v>
      </c>
      <c r="D286" s="6">
        <v>1.14</v>
      </c>
      <c r="E286" s="6">
        <v>0.38</v>
      </c>
      <c r="F286" s="6">
        <v>0.0</v>
      </c>
      <c r="G286" s="6">
        <v>0.0</v>
      </c>
      <c r="H286" s="6">
        <v>-0.241</v>
      </c>
      <c r="I286" s="6">
        <v>-0.241</v>
      </c>
      <c r="J286" s="6">
        <v>0.0</v>
      </c>
      <c r="K286" s="6">
        <v>0.0</v>
      </c>
      <c r="L286" s="6">
        <v>1.18</v>
      </c>
      <c r="M286" s="6">
        <v>0.82</v>
      </c>
      <c r="N286" s="6">
        <v>13186.778</v>
      </c>
    </row>
    <row r="287">
      <c r="A287" s="5">
        <v>45974.975694444445</v>
      </c>
      <c r="B287" s="6">
        <v>0.0</v>
      </c>
      <c r="C287" s="6">
        <v>0.0</v>
      </c>
      <c r="D287" s="6">
        <v>1.132</v>
      </c>
      <c r="E287" s="6">
        <v>0.377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1.181</v>
      </c>
      <c r="M287" s="6">
        <v>0.819</v>
      </c>
      <c r="N287" s="6">
        <v>13186.799</v>
      </c>
    </row>
    <row r="288">
      <c r="A288" s="5">
        <v>45974.979166666664</v>
      </c>
      <c r="B288" s="6">
        <v>0.0</v>
      </c>
      <c r="C288" s="6">
        <v>0.0</v>
      </c>
      <c r="D288" s="6">
        <v>1.15</v>
      </c>
      <c r="E288" s="6">
        <v>0.383</v>
      </c>
      <c r="F288" s="6">
        <v>0.0</v>
      </c>
      <c r="G288" s="6">
        <v>0.0</v>
      </c>
      <c r="H288" s="6">
        <v>-0.245</v>
      </c>
      <c r="I288" s="6">
        <v>-0.245</v>
      </c>
      <c r="J288" s="6">
        <v>0.0</v>
      </c>
      <c r="K288" s="6">
        <v>0.0</v>
      </c>
      <c r="L288" s="6">
        <v>1.174</v>
      </c>
      <c r="M288" s="6">
        <v>0.826</v>
      </c>
      <c r="N288" s="6">
        <v>13186.819</v>
      </c>
    </row>
    <row r="289">
      <c r="A289" s="5">
        <v>45974.98263888889</v>
      </c>
      <c r="B289" s="6">
        <v>0.0</v>
      </c>
      <c r="C289" s="6">
        <v>0.0</v>
      </c>
      <c r="D289" s="6">
        <v>1.149</v>
      </c>
      <c r="E289" s="6">
        <v>0.383</v>
      </c>
      <c r="F289" s="6">
        <v>0.0</v>
      </c>
      <c r="G289" s="6">
        <v>0.0</v>
      </c>
      <c r="H289" s="6">
        <v>-0.246</v>
      </c>
      <c r="I289" s="6">
        <v>-0.246</v>
      </c>
      <c r="J289" s="6">
        <v>0.0</v>
      </c>
      <c r="K289" s="6">
        <v>0.0</v>
      </c>
      <c r="L289" s="6">
        <v>1.172</v>
      </c>
      <c r="M289" s="6">
        <v>0.828</v>
      </c>
      <c r="N289" s="6">
        <v>13186.839</v>
      </c>
    </row>
    <row r="290">
      <c r="A290" s="5">
        <v>45974.98611111111</v>
      </c>
      <c r="B290" s="6">
        <v>0.0</v>
      </c>
      <c r="C290" s="6">
        <v>0.0</v>
      </c>
      <c r="D290" s="6">
        <v>1.147</v>
      </c>
      <c r="E290" s="6">
        <v>0.382</v>
      </c>
      <c r="F290" s="6">
        <v>0.0</v>
      </c>
      <c r="G290" s="6">
        <v>0.0</v>
      </c>
      <c r="H290" s="6">
        <v>-0.245</v>
      </c>
      <c r="I290" s="6">
        <v>-0.245</v>
      </c>
      <c r="J290" s="6">
        <v>0.0</v>
      </c>
      <c r="K290" s="6">
        <v>0.0</v>
      </c>
      <c r="L290" s="6">
        <v>1.173</v>
      </c>
      <c r="M290" s="6">
        <v>0.827</v>
      </c>
      <c r="N290" s="6">
        <v>13186.86</v>
      </c>
    </row>
    <row r="291">
      <c r="A291" s="5">
        <v>45974.989583333336</v>
      </c>
      <c r="B291" s="6">
        <v>0.0</v>
      </c>
      <c r="C291" s="6">
        <v>0.0</v>
      </c>
      <c r="D291" s="6">
        <v>1.132</v>
      </c>
      <c r="E291" s="6">
        <v>0.377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1.178</v>
      </c>
      <c r="M291" s="6">
        <v>0.822</v>
      </c>
      <c r="N291" s="6">
        <v>13186.88</v>
      </c>
    </row>
    <row r="292">
      <c r="A292" s="5">
        <v>45974.993055555555</v>
      </c>
      <c r="B292" s="6">
        <v>0.0</v>
      </c>
      <c r="C292" s="6">
        <v>0.0</v>
      </c>
      <c r="D292" s="6">
        <v>1.151</v>
      </c>
      <c r="E292" s="6">
        <v>0.384</v>
      </c>
      <c r="F292" s="6">
        <v>0.0</v>
      </c>
      <c r="G292" s="6">
        <v>0.0</v>
      </c>
      <c r="H292" s="6">
        <v>-0.245</v>
      </c>
      <c r="I292" s="6">
        <v>-0.245</v>
      </c>
      <c r="J292" s="6">
        <v>0.0</v>
      </c>
      <c r="K292" s="6">
        <v>0.0</v>
      </c>
      <c r="L292" s="6">
        <v>1.175</v>
      </c>
      <c r="M292" s="6">
        <v>0.825</v>
      </c>
      <c r="N292" s="6">
        <v>13186.9</v>
      </c>
    </row>
    <row r="293">
      <c r="A293" s="5">
        <v>45974.99652777778</v>
      </c>
      <c r="B293" s="6">
        <v>0.0</v>
      </c>
      <c r="C293" s="6">
        <v>0.0</v>
      </c>
      <c r="D293" s="6">
        <v>1.148</v>
      </c>
      <c r="E293" s="6">
        <v>0.383</v>
      </c>
      <c r="F293" s="6">
        <v>0.0</v>
      </c>
      <c r="G293" s="6">
        <v>0.0</v>
      </c>
      <c r="H293" s="6">
        <v>-0.245</v>
      </c>
      <c r="I293" s="6">
        <v>-0.245</v>
      </c>
      <c r="J293" s="6">
        <v>0.0</v>
      </c>
      <c r="K293" s="6">
        <v>0.0</v>
      </c>
      <c r="L293" s="6">
        <v>1.175</v>
      </c>
      <c r="M293" s="6">
        <v>0.825</v>
      </c>
      <c r="N293" s="6">
        <v>13186.921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-0.073</v>
      </c>
      <c r="G2" s="4">
        <f t="shared" si="1"/>
        <v>-2.14</v>
      </c>
      <c r="H2" s="4">
        <f t="shared" si="1"/>
        <v>-0.05</v>
      </c>
      <c r="I2" s="4">
        <f t="shared" si="1"/>
        <v>-2.255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46456.028</v>
      </c>
    </row>
    <row r="3">
      <c r="A3" s="3" t="s">
        <v>10</v>
      </c>
      <c r="B3" s="4">
        <f t="shared" ref="B3:N3" si="2">ROUND(MAX(B5:B1000), 3)</f>
        <v>78.549</v>
      </c>
      <c r="C3" s="4">
        <f t="shared" si="2"/>
        <v>78.564</v>
      </c>
      <c r="D3" s="4">
        <f t="shared" si="2"/>
        <v>78.185</v>
      </c>
      <c r="E3" s="4">
        <f t="shared" si="2"/>
        <v>78.432</v>
      </c>
      <c r="F3" s="4">
        <f t="shared" si="2"/>
        <v>19.598</v>
      </c>
      <c r="G3" s="4">
        <f t="shared" si="2"/>
        <v>19.668</v>
      </c>
      <c r="H3" s="4">
        <f t="shared" si="2"/>
        <v>19.734</v>
      </c>
      <c r="I3" s="4">
        <f t="shared" si="2"/>
        <v>59</v>
      </c>
      <c r="J3" s="4">
        <f t="shared" si="2"/>
        <v>1.998</v>
      </c>
      <c r="K3" s="4">
        <f t="shared" si="2"/>
        <v>1.802</v>
      </c>
      <c r="L3" s="4">
        <f t="shared" si="2"/>
        <v>1.974</v>
      </c>
      <c r="M3" s="4">
        <f t="shared" si="2"/>
        <v>1</v>
      </c>
      <c r="N3" s="4">
        <f t="shared" si="2"/>
        <v>46843.042</v>
      </c>
    </row>
    <row r="4">
      <c r="A4" s="3" t="s">
        <v>11</v>
      </c>
      <c r="B4" s="4">
        <f t="shared" ref="B4:N4" si="3">ROUND(AVERAGE(B5:B1000), 3)</f>
        <v>21.392</v>
      </c>
      <c r="C4" s="4">
        <f t="shared" si="3"/>
        <v>21.522</v>
      </c>
      <c r="D4" s="4">
        <f t="shared" si="3"/>
        <v>21.258</v>
      </c>
      <c r="E4" s="4">
        <f t="shared" si="3"/>
        <v>21.391</v>
      </c>
      <c r="F4" s="4">
        <f t="shared" si="3"/>
        <v>5.335</v>
      </c>
      <c r="G4" s="4">
        <f t="shared" si="3"/>
        <v>5.182</v>
      </c>
      <c r="H4" s="4">
        <f t="shared" si="3"/>
        <v>5.353</v>
      </c>
      <c r="I4" s="4">
        <f t="shared" si="3"/>
        <v>15.87</v>
      </c>
      <c r="J4" s="4">
        <f t="shared" si="3"/>
        <v>0.47</v>
      </c>
      <c r="K4" s="4">
        <f t="shared" si="3"/>
        <v>0.483</v>
      </c>
      <c r="L4" s="4">
        <f t="shared" si="3"/>
        <v>0.48</v>
      </c>
      <c r="M4" s="4">
        <f t="shared" si="3"/>
        <v>0.479</v>
      </c>
      <c r="N4" s="4">
        <f t="shared" si="3"/>
        <v>46650.444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46456.028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46456.028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46456.028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46456.028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46456.028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46456.028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46456.028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46456.028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46456.028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46456.028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46456.028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46456.028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46456.028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46456.028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46456.028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46456.028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46456.028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46456.028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46456.028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46456.028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46456.028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46456.028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46456.028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46456.028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46456.028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46456.028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46456.028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46456.028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46456.028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46456.028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46456.028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46456.028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46456.028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46456.028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46456.028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46456.028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46456.028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46456.028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46456.028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46456.028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46456.028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46456.028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46456.028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46456.028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46456.028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46456.028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46456.028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46456.028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46456.028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46456.028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46456.028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46456.028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46456.028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46456.028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46456.028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46456.028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46456.028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46456.028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46456.028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46456.028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46456.028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46456.028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46456.028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46456.028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46456.028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46456.028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46456.028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46456.028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46456.028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46456.028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46456.028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46456.028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46456.028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46456.028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46456.028</v>
      </c>
    </row>
    <row r="80">
      <c r="A80" s="5">
        <v>45974.260416666664</v>
      </c>
      <c r="B80" s="6">
        <v>1.984</v>
      </c>
      <c r="C80" s="6">
        <v>2.161</v>
      </c>
      <c r="D80" s="6">
        <v>1.946</v>
      </c>
      <c r="E80" s="6">
        <v>2.03</v>
      </c>
      <c r="F80" s="6">
        <v>0.053</v>
      </c>
      <c r="G80" s="6">
        <v>0.005</v>
      </c>
      <c r="H80" s="6">
        <v>-0.013</v>
      </c>
      <c r="I80" s="6">
        <v>0.045</v>
      </c>
      <c r="J80" s="6">
        <v>0.108</v>
      </c>
      <c r="K80" s="6">
        <v>0.01</v>
      </c>
      <c r="L80" s="6">
        <v>1.974</v>
      </c>
      <c r="M80" s="6">
        <v>0.047</v>
      </c>
      <c r="N80" s="6">
        <v>46456.032</v>
      </c>
    </row>
    <row r="81">
      <c r="A81" s="5">
        <v>45974.26388888889</v>
      </c>
      <c r="B81" s="6">
        <v>2.044</v>
      </c>
      <c r="C81" s="6">
        <v>2.233</v>
      </c>
      <c r="D81" s="6">
        <v>2.024</v>
      </c>
      <c r="E81" s="6">
        <v>2.1</v>
      </c>
      <c r="F81" s="6">
        <v>0.131</v>
      </c>
      <c r="G81" s="6">
        <v>0.089</v>
      </c>
      <c r="H81" s="6">
        <v>0.059</v>
      </c>
      <c r="I81" s="6">
        <v>0.279</v>
      </c>
      <c r="J81" s="6">
        <v>0.259</v>
      </c>
      <c r="K81" s="6">
        <v>0.16</v>
      </c>
      <c r="L81" s="6">
        <v>0.116</v>
      </c>
      <c r="M81" s="6">
        <v>0.178</v>
      </c>
      <c r="N81" s="6">
        <v>46456.046</v>
      </c>
    </row>
    <row r="82">
      <c r="A82" s="5">
        <v>45974.26736111111</v>
      </c>
      <c r="B82" s="6">
        <v>2.172</v>
      </c>
      <c r="C82" s="6">
        <v>2.333</v>
      </c>
      <c r="D82" s="6">
        <v>2.162</v>
      </c>
      <c r="E82" s="6">
        <v>2.222</v>
      </c>
      <c r="F82" s="6">
        <v>0.229</v>
      </c>
      <c r="G82" s="6">
        <v>0.189</v>
      </c>
      <c r="H82" s="6">
        <v>0.16</v>
      </c>
      <c r="I82" s="6">
        <v>0.578</v>
      </c>
      <c r="J82" s="6">
        <v>0.426</v>
      </c>
      <c r="K82" s="6">
        <v>0.326</v>
      </c>
      <c r="L82" s="6">
        <v>0.296</v>
      </c>
      <c r="M82" s="6">
        <v>0.349</v>
      </c>
      <c r="N82" s="6">
        <v>46456.082</v>
      </c>
    </row>
    <row r="83">
      <c r="A83" s="5">
        <v>45974.270833333336</v>
      </c>
      <c r="B83" s="6">
        <v>2.445</v>
      </c>
      <c r="C83" s="6">
        <v>2.535</v>
      </c>
      <c r="D83" s="6">
        <v>2.371</v>
      </c>
      <c r="E83" s="6">
        <v>2.45</v>
      </c>
      <c r="F83" s="6">
        <v>0.349</v>
      </c>
      <c r="G83" s="6">
        <v>0.32</v>
      </c>
      <c r="H83" s="6">
        <v>0.292</v>
      </c>
      <c r="I83" s="6">
        <v>0.961</v>
      </c>
      <c r="J83" s="6">
        <v>0.579</v>
      </c>
      <c r="K83" s="6">
        <v>0.509</v>
      </c>
      <c r="L83" s="6">
        <v>0.495</v>
      </c>
      <c r="M83" s="6">
        <v>0.528</v>
      </c>
      <c r="N83" s="6">
        <v>46456.144</v>
      </c>
    </row>
    <row r="84">
      <c r="A84" s="5">
        <v>45974.274305555555</v>
      </c>
      <c r="B84" s="6">
        <v>2.89</v>
      </c>
      <c r="C84" s="6">
        <v>2.907</v>
      </c>
      <c r="D84" s="6">
        <v>2.724</v>
      </c>
      <c r="E84" s="6">
        <v>2.84</v>
      </c>
      <c r="F84" s="6">
        <v>0.522</v>
      </c>
      <c r="G84" s="6">
        <v>0.477</v>
      </c>
      <c r="H84" s="6">
        <v>0.455</v>
      </c>
      <c r="I84" s="6">
        <v>1.454</v>
      </c>
      <c r="J84" s="6">
        <v>0.735</v>
      </c>
      <c r="K84" s="6">
        <v>0.665</v>
      </c>
      <c r="L84" s="6">
        <v>0.673</v>
      </c>
      <c r="M84" s="6">
        <v>0.691</v>
      </c>
      <c r="N84" s="6">
        <v>46456.245</v>
      </c>
    </row>
    <row r="85">
      <c r="A85" s="5">
        <v>45974.27777777778</v>
      </c>
      <c r="B85" s="6">
        <v>3.002</v>
      </c>
      <c r="C85" s="6">
        <v>6.12</v>
      </c>
      <c r="D85" s="6">
        <v>2.935</v>
      </c>
      <c r="E85" s="6">
        <v>4.019</v>
      </c>
      <c r="F85" s="6">
        <v>0.677</v>
      </c>
      <c r="G85" s="6">
        <v>-1.322</v>
      </c>
      <c r="H85" s="6">
        <v>0.652</v>
      </c>
      <c r="I85" s="6">
        <v>0.007</v>
      </c>
      <c r="J85" s="6">
        <v>0.92</v>
      </c>
      <c r="K85" s="6">
        <v>0.877</v>
      </c>
      <c r="L85" s="6">
        <v>0.898</v>
      </c>
      <c r="M85" s="6">
        <v>0.893</v>
      </c>
      <c r="N85" s="6">
        <v>46456.426</v>
      </c>
    </row>
    <row r="86">
      <c r="A86" s="5">
        <v>45974.28125</v>
      </c>
      <c r="B86" s="6">
        <v>3.859</v>
      </c>
      <c r="C86" s="6">
        <v>5.156</v>
      </c>
      <c r="D86" s="6">
        <v>3.829</v>
      </c>
      <c r="E86" s="6">
        <v>4.281</v>
      </c>
      <c r="F86" s="6">
        <v>0.891</v>
      </c>
      <c r="G86" s="6">
        <v>-1.056</v>
      </c>
      <c r="H86" s="6">
        <v>0.884</v>
      </c>
      <c r="I86" s="6">
        <v>0.719</v>
      </c>
      <c r="J86" s="6">
        <v>0.948</v>
      </c>
      <c r="K86" s="6">
        <v>0.835</v>
      </c>
      <c r="L86" s="6">
        <v>0.935</v>
      </c>
      <c r="M86" s="6">
        <v>0.899</v>
      </c>
      <c r="N86" s="6">
        <v>46456.654</v>
      </c>
    </row>
    <row r="87">
      <c r="A87" s="5">
        <v>45974.28472222222</v>
      </c>
      <c r="B87" s="6">
        <v>4.823</v>
      </c>
      <c r="C87" s="6">
        <v>4.324</v>
      </c>
      <c r="D87" s="6">
        <v>4.889</v>
      </c>
      <c r="E87" s="6">
        <v>4.679</v>
      </c>
      <c r="F87" s="6">
        <v>1.136</v>
      </c>
      <c r="G87" s="6">
        <v>-0.79</v>
      </c>
      <c r="H87" s="6">
        <v>1.155</v>
      </c>
      <c r="I87" s="6">
        <v>1.501</v>
      </c>
      <c r="J87" s="6">
        <v>0.966</v>
      </c>
      <c r="K87" s="6">
        <v>0.746</v>
      </c>
      <c r="L87" s="6">
        <v>0.958</v>
      </c>
      <c r="M87" s="6">
        <v>0.896</v>
      </c>
      <c r="N87" s="6">
        <v>46456.9</v>
      </c>
    </row>
    <row r="88">
      <c r="A88" s="5">
        <v>45974.288194444445</v>
      </c>
      <c r="B88" s="6">
        <v>5.869</v>
      </c>
      <c r="C88" s="6">
        <v>3.546</v>
      </c>
      <c r="D88" s="6">
        <v>5.892</v>
      </c>
      <c r="E88" s="6">
        <v>5.102</v>
      </c>
      <c r="F88" s="6">
        <v>1.401</v>
      </c>
      <c r="G88" s="6">
        <v>-0.538</v>
      </c>
      <c r="H88" s="6">
        <v>1.404</v>
      </c>
      <c r="I88" s="6">
        <v>2.267</v>
      </c>
      <c r="J88" s="6">
        <v>0.98</v>
      </c>
      <c r="K88" s="6">
        <v>0.62</v>
      </c>
      <c r="L88" s="6">
        <v>0.97</v>
      </c>
      <c r="M88" s="6">
        <v>0.893</v>
      </c>
      <c r="N88" s="6">
        <v>46457.168</v>
      </c>
    </row>
    <row r="89">
      <c r="A89" s="5">
        <v>45974.291666666664</v>
      </c>
      <c r="B89" s="6">
        <v>7.017</v>
      </c>
      <c r="C89" s="6">
        <v>2.967</v>
      </c>
      <c r="D89" s="6">
        <v>7.062</v>
      </c>
      <c r="E89" s="6">
        <v>5.682</v>
      </c>
      <c r="F89" s="6">
        <v>1.681</v>
      </c>
      <c r="G89" s="6">
        <v>-0.235</v>
      </c>
      <c r="H89" s="6">
        <v>1.703</v>
      </c>
      <c r="I89" s="6">
        <v>3.149</v>
      </c>
      <c r="J89" s="6">
        <v>0.985</v>
      </c>
      <c r="K89" s="6">
        <v>0.325</v>
      </c>
      <c r="L89" s="6">
        <v>0.98</v>
      </c>
      <c r="M89" s="6">
        <v>0.868</v>
      </c>
      <c r="N89" s="6">
        <v>46457.457</v>
      </c>
    </row>
    <row r="90">
      <c r="A90" s="5">
        <v>45974.29513888889</v>
      </c>
      <c r="B90" s="6">
        <v>8.529</v>
      </c>
      <c r="C90" s="6">
        <v>2.878</v>
      </c>
      <c r="D90" s="6">
        <v>8.615</v>
      </c>
      <c r="E90" s="6">
        <v>6.674</v>
      </c>
      <c r="F90" s="6">
        <v>2.053</v>
      </c>
      <c r="G90" s="6">
        <v>0.139</v>
      </c>
      <c r="H90" s="6">
        <v>2.087</v>
      </c>
      <c r="I90" s="6">
        <v>4.279</v>
      </c>
      <c r="J90" s="6">
        <v>0.99</v>
      </c>
      <c r="K90" s="6">
        <v>1.802</v>
      </c>
      <c r="L90" s="6">
        <v>0.986</v>
      </c>
      <c r="M90" s="6">
        <v>0.875</v>
      </c>
      <c r="N90" s="6">
        <v>46457.78</v>
      </c>
    </row>
    <row r="91">
      <c r="A91" s="5">
        <v>45974.29861111111</v>
      </c>
      <c r="B91" s="6">
        <v>9.726</v>
      </c>
      <c r="C91" s="6">
        <v>3.161</v>
      </c>
      <c r="D91" s="6">
        <v>9.61</v>
      </c>
      <c r="E91" s="6">
        <v>7.499</v>
      </c>
      <c r="F91" s="6">
        <v>2.374</v>
      </c>
      <c r="G91" s="6">
        <v>0.37</v>
      </c>
      <c r="H91" s="6">
        <v>2.365</v>
      </c>
      <c r="I91" s="6">
        <v>5.109</v>
      </c>
      <c r="J91" s="6">
        <v>0.991</v>
      </c>
      <c r="K91" s="6">
        <v>1.526</v>
      </c>
      <c r="L91" s="6">
        <v>0.988</v>
      </c>
      <c r="M91" s="6">
        <v>0.918</v>
      </c>
      <c r="N91" s="6">
        <v>46458.172</v>
      </c>
    </row>
    <row r="92">
      <c r="A92" s="5">
        <v>45974.302083333336</v>
      </c>
      <c r="B92" s="6">
        <v>11.405</v>
      </c>
      <c r="C92" s="6">
        <v>4.308</v>
      </c>
      <c r="D92" s="6">
        <v>11.358</v>
      </c>
      <c r="E92" s="6">
        <v>9.024</v>
      </c>
      <c r="F92" s="6">
        <v>2.788</v>
      </c>
      <c r="G92" s="6">
        <v>0.798</v>
      </c>
      <c r="H92" s="6">
        <v>2.798</v>
      </c>
      <c r="I92" s="6">
        <v>6.384</v>
      </c>
      <c r="J92" s="6">
        <v>0.993</v>
      </c>
      <c r="K92" s="6">
        <v>1.248</v>
      </c>
      <c r="L92" s="6">
        <v>0.992</v>
      </c>
      <c r="M92" s="6">
        <v>0.954</v>
      </c>
      <c r="N92" s="6">
        <v>46458.655</v>
      </c>
    </row>
    <row r="93">
      <c r="A93" s="5">
        <v>45974.305555555555</v>
      </c>
      <c r="B93" s="6">
        <v>12.882</v>
      </c>
      <c r="C93" s="6">
        <v>5.424</v>
      </c>
      <c r="D93" s="6">
        <v>12.798</v>
      </c>
      <c r="E93" s="6">
        <v>10.368</v>
      </c>
      <c r="F93" s="6">
        <v>3.156</v>
      </c>
      <c r="G93" s="6">
        <v>1.148</v>
      </c>
      <c r="H93" s="6">
        <v>3.155</v>
      </c>
      <c r="I93" s="6">
        <v>7.459</v>
      </c>
      <c r="J93" s="6">
        <v>0.995</v>
      </c>
      <c r="K93" s="6">
        <v>1.143</v>
      </c>
      <c r="L93" s="6">
        <v>0.994</v>
      </c>
      <c r="M93" s="6">
        <v>0.97</v>
      </c>
      <c r="N93" s="6">
        <v>46459.234</v>
      </c>
    </row>
    <row r="94">
      <c r="A94" s="5">
        <v>45974.30902777778</v>
      </c>
      <c r="B94" s="6">
        <v>15.004</v>
      </c>
      <c r="C94" s="6">
        <v>7.369</v>
      </c>
      <c r="D94" s="6">
        <v>15.029</v>
      </c>
      <c r="E94" s="6">
        <v>12.467</v>
      </c>
      <c r="F94" s="6">
        <v>3.671</v>
      </c>
      <c r="G94" s="6">
        <v>1.674</v>
      </c>
      <c r="H94" s="6">
        <v>3.699</v>
      </c>
      <c r="I94" s="6">
        <v>9.044</v>
      </c>
      <c r="J94" s="6">
        <v>0.996</v>
      </c>
      <c r="K94" s="6">
        <v>1.078</v>
      </c>
      <c r="L94" s="6">
        <v>0.996</v>
      </c>
      <c r="M94" s="6">
        <v>0.981</v>
      </c>
      <c r="N94" s="6">
        <v>46459.916</v>
      </c>
    </row>
    <row r="95">
      <c r="A95" s="5">
        <v>45974.3125</v>
      </c>
      <c r="B95" s="6">
        <v>17.164</v>
      </c>
      <c r="C95" s="6">
        <v>17.144</v>
      </c>
      <c r="D95" s="6">
        <v>17.016</v>
      </c>
      <c r="E95" s="6">
        <v>17.108</v>
      </c>
      <c r="F95" s="6">
        <v>4.209</v>
      </c>
      <c r="G95" s="6">
        <v>4.206</v>
      </c>
      <c r="H95" s="6">
        <v>4.184</v>
      </c>
      <c r="I95" s="6">
        <v>12.599</v>
      </c>
      <c r="J95" s="6">
        <v>0.997</v>
      </c>
      <c r="K95" s="6">
        <v>0.996</v>
      </c>
      <c r="L95" s="6">
        <v>0.996</v>
      </c>
      <c r="M95" s="6">
        <v>0.997</v>
      </c>
      <c r="N95" s="6">
        <v>46460.852</v>
      </c>
    </row>
    <row r="96">
      <c r="A96" s="5">
        <v>45974.31597222222</v>
      </c>
      <c r="B96" s="6">
        <v>19.151</v>
      </c>
      <c r="C96" s="6">
        <v>11.568</v>
      </c>
      <c r="D96" s="6">
        <v>19.233</v>
      </c>
      <c r="E96" s="6">
        <v>16.65</v>
      </c>
      <c r="F96" s="6">
        <v>4.697</v>
      </c>
      <c r="G96" s="6">
        <v>2.745</v>
      </c>
      <c r="H96" s="6">
        <v>4.756</v>
      </c>
      <c r="I96" s="6">
        <v>12.198</v>
      </c>
      <c r="J96" s="6">
        <v>0.997</v>
      </c>
      <c r="K96" s="6">
        <v>1.034</v>
      </c>
      <c r="L96" s="6">
        <v>0.997</v>
      </c>
      <c r="M96" s="6">
        <v>0.99</v>
      </c>
      <c r="N96" s="6">
        <v>46461.941</v>
      </c>
    </row>
    <row r="97">
      <c r="A97" s="5">
        <v>45974.319444444445</v>
      </c>
      <c r="B97" s="6">
        <v>21.086</v>
      </c>
      <c r="C97" s="6">
        <v>13.196</v>
      </c>
      <c r="D97" s="6">
        <v>21.061</v>
      </c>
      <c r="E97" s="6">
        <v>18.447</v>
      </c>
      <c r="F97" s="6">
        <v>5.191</v>
      </c>
      <c r="G97" s="6">
        <v>3.178</v>
      </c>
      <c r="H97" s="6">
        <v>5.232</v>
      </c>
      <c r="I97" s="6">
        <v>13.601</v>
      </c>
      <c r="J97" s="6">
        <v>0.998</v>
      </c>
      <c r="K97" s="6">
        <v>1.023</v>
      </c>
      <c r="L97" s="6">
        <v>0.997</v>
      </c>
      <c r="M97" s="6">
        <v>0.993</v>
      </c>
      <c r="N97" s="6">
        <v>46463.01</v>
      </c>
    </row>
    <row r="98">
      <c r="A98" s="5">
        <v>45974.322916666664</v>
      </c>
      <c r="B98" s="6">
        <v>22.551</v>
      </c>
      <c r="C98" s="6">
        <v>14.799</v>
      </c>
      <c r="D98" s="6">
        <v>22.558</v>
      </c>
      <c r="E98" s="6">
        <v>19.969</v>
      </c>
      <c r="F98" s="6">
        <v>5.574</v>
      </c>
      <c r="G98" s="6">
        <v>3.601</v>
      </c>
      <c r="H98" s="6">
        <v>5.639</v>
      </c>
      <c r="I98" s="6">
        <v>14.814</v>
      </c>
      <c r="J98" s="6">
        <v>0.998</v>
      </c>
      <c r="K98" s="6">
        <v>1.019</v>
      </c>
      <c r="L98" s="6">
        <v>0.997</v>
      </c>
      <c r="M98" s="6">
        <v>0.994</v>
      </c>
      <c r="N98" s="6">
        <v>46464.195</v>
      </c>
    </row>
    <row r="99">
      <c r="A99" s="5">
        <v>45974.32638888889</v>
      </c>
      <c r="B99" s="6">
        <v>24.454</v>
      </c>
      <c r="C99" s="6">
        <v>24.717</v>
      </c>
      <c r="D99" s="6">
        <v>24.292</v>
      </c>
      <c r="E99" s="6">
        <v>24.488</v>
      </c>
      <c r="F99" s="6">
        <v>6.05</v>
      </c>
      <c r="G99" s="6">
        <v>6.12</v>
      </c>
      <c r="H99" s="6">
        <v>6.099</v>
      </c>
      <c r="I99" s="6">
        <v>18.269</v>
      </c>
      <c r="J99" s="6">
        <v>0.999</v>
      </c>
      <c r="K99" s="6">
        <v>0.998</v>
      </c>
      <c r="L99" s="6">
        <v>0.998</v>
      </c>
      <c r="M99" s="6">
        <v>0.998</v>
      </c>
      <c r="N99" s="6">
        <v>46465.646</v>
      </c>
    </row>
    <row r="100">
      <c r="A100" s="5">
        <v>45974.32986111111</v>
      </c>
      <c r="B100" s="6">
        <v>26.104</v>
      </c>
      <c r="C100" s="6">
        <v>26.294</v>
      </c>
      <c r="D100" s="6">
        <v>25.928</v>
      </c>
      <c r="E100" s="6">
        <v>26.109</v>
      </c>
      <c r="F100" s="6">
        <v>6.487</v>
      </c>
      <c r="G100" s="6">
        <v>6.552</v>
      </c>
      <c r="H100" s="6">
        <v>6.509</v>
      </c>
      <c r="I100" s="6">
        <v>19.548</v>
      </c>
      <c r="J100" s="6">
        <v>0.998</v>
      </c>
      <c r="K100" s="6">
        <v>0.998</v>
      </c>
      <c r="L100" s="6">
        <v>0.998</v>
      </c>
      <c r="M100" s="6">
        <v>0.998</v>
      </c>
      <c r="N100" s="6">
        <v>46467.22</v>
      </c>
    </row>
    <row r="101">
      <c r="A101" s="5">
        <v>45974.333333333336</v>
      </c>
      <c r="B101" s="6">
        <v>28.098</v>
      </c>
      <c r="C101" s="6">
        <v>28.254</v>
      </c>
      <c r="D101" s="6">
        <v>27.836</v>
      </c>
      <c r="E101" s="6">
        <v>28.063</v>
      </c>
      <c r="F101" s="6">
        <v>7.006</v>
      </c>
      <c r="G101" s="6">
        <v>7.064</v>
      </c>
      <c r="H101" s="6">
        <v>7.022</v>
      </c>
      <c r="I101" s="6">
        <v>21.092</v>
      </c>
      <c r="J101" s="6">
        <v>0.998</v>
      </c>
      <c r="K101" s="6">
        <v>0.998</v>
      </c>
      <c r="L101" s="6">
        <v>0.998</v>
      </c>
      <c r="M101" s="6">
        <v>0.998</v>
      </c>
      <c r="N101" s="6">
        <v>46468.914</v>
      </c>
    </row>
    <row r="102">
      <c r="A102" s="5">
        <v>45974.336805555555</v>
      </c>
      <c r="B102" s="6">
        <v>29.781</v>
      </c>
      <c r="C102" s="6">
        <v>29.935</v>
      </c>
      <c r="D102" s="6">
        <v>29.578</v>
      </c>
      <c r="E102" s="6">
        <v>29.765</v>
      </c>
      <c r="F102" s="6">
        <v>7.418</v>
      </c>
      <c r="G102" s="6">
        <v>7.479</v>
      </c>
      <c r="H102" s="6">
        <v>7.437</v>
      </c>
      <c r="I102" s="6">
        <v>22.334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46470.724</v>
      </c>
    </row>
    <row r="103">
      <c r="A103" s="5">
        <v>45974.34027777778</v>
      </c>
      <c r="B103" s="6">
        <v>31.791</v>
      </c>
      <c r="C103" s="6">
        <v>31.903</v>
      </c>
      <c r="D103" s="6">
        <v>31.631</v>
      </c>
      <c r="E103" s="6">
        <v>31.775</v>
      </c>
      <c r="F103" s="6">
        <v>7.912</v>
      </c>
      <c r="G103" s="6">
        <v>7.945</v>
      </c>
      <c r="H103" s="6">
        <v>7.963</v>
      </c>
      <c r="I103" s="6">
        <v>23.82</v>
      </c>
      <c r="J103" s="6">
        <v>0.999</v>
      </c>
      <c r="K103" s="6">
        <v>0.999</v>
      </c>
      <c r="L103" s="6">
        <v>0.999</v>
      </c>
      <c r="M103" s="6">
        <v>0.999</v>
      </c>
      <c r="N103" s="6">
        <v>46472.653</v>
      </c>
    </row>
    <row r="104">
      <c r="A104" s="5">
        <v>45974.34375</v>
      </c>
      <c r="B104" s="6">
        <v>33.384</v>
      </c>
      <c r="C104" s="6">
        <v>33.512</v>
      </c>
      <c r="D104" s="6">
        <v>33.149</v>
      </c>
      <c r="E104" s="6">
        <v>33.348</v>
      </c>
      <c r="F104" s="6">
        <v>8.31</v>
      </c>
      <c r="G104" s="6">
        <v>8.355</v>
      </c>
      <c r="H104" s="6">
        <v>8.351</v>
      </c>
      <c r="I104" s="6">
        <v>25.016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46474.697</v>
      </c>
    </row>
    <row r="105">
      <c r="A105" s="5">
        <v>45974.34722222222</v>
      </c>
      <c r="B105" s="6">
        <v>34.905</v>
      </c>
      <c r="C105" s="6">
        <v>35.17</v>
      </c>
      <c r="D105" s="6">
        <v>34.729</v>
      </c>
      <c r="E105" s="6">
        <v>34.935</v>
      </c>
      <c r="F105" s="6">
        <v>8.662</v>
      </c>
      <c r="G105" s="6">
        <v>8.764</v>
      </c>
      <c r="H105" s="6">
        <v>8.75</v>
      </c>
      <c r="I105" s="6">
        <v>26.176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46476.837</v>
      </c>
    </row>
    <row r="106">
      <c r="A106" s="5">
        <v>45974.350694444445</v>
      </c>
      <c r="B106" s="6">
        <v>36.665</v>
      </c>
      <c r="C106" s="6">
        <v>36.918</v>
      </c>
      <c r="D106" s="6">
        <v>36.471</v>
      </c>
      <c r="E106" s="6">
        <v>36.685</v>
      </c>
      <c r="F106" s="6">
        <v>9.111</v>
      </c>
      <c r="G106" s="6">
        <v>9.176</v>
      </c>
      <c r="H106" s="6">
        <v>9.197</v>
      </c>
      <c r="I106" s="6">
        <v>27.484</v>
      </c>
      <c r="J106" s="6">
        <v>1.001</v>
      </c>
      <c r="K106" s="6">
        <v>1.001</v>
      </c>
      <c r="L106" s="6">
        <v>1.001</v>
      </c>
      <c r="M106" s="6">
        <v>0.999</v>
      </c>
      <c r="N106" s="6">
        <v>46479.078</v>
      </c>
    </row>
    <row r="107">
      <c r="A107" s="5">
        <v>45974.354166666664</v>
      </c>
      <c r="B107" s="6">
        <v>38.869</v>
      </c>
      <c r="C107" s="6">
        <v>39.096</v>
      </c>
      <c r="D107" s="6">
        <v>38.656</v>
      </c>
      <c r="E107" s="6">
        <v>38.874</v>
      </c>
      <c r="F107" s="6">
        <v>9.683</v>
      </c>
      <c r="G107" s="6">
        <v>9.784</v>
      </c>
      <c r="H107" s="6">
        <v>9.777</v>
      </c>
      <c r="I107" s="6">
        <v>29.244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46481.451</v>
      </c>
    </row>
    <row r="108">
      <c r="A108" s="5">
        <v>45974.35763888889</v>
      </c>
      <c r="B108" s="6">
        <v>40.311</v>
      </c>
      <c r="C108" s="6">
        <v>40.521</v>
      </c>
      <c r="D108" s="6">
        <v>40.062</v>
      </c>
      <c r="E108" s="6">
        <v>40.298</v>
      </c>
      <c r="F108" s="6">
        <v>10.041</v>
      </c>
      <c r="G108" s="6">
        <v>10.132</v>
      </c>
      <c r="H108" s="6">
        <v>10.134</v>
      </c>
      <c r="I108" s="6">
        <v>30.307</v>
      </c>
      <c r="J108" s="6">
        <v>1.001</v>
      </c>
      <c r="K108" s="6">
        <v>1.0</v>
      </c>
      <c r="L108" s="6">
        <v>1.0</v>
      </c>
      <c r="M108" s="6">
        <v>0.999</v>
      </c>
      <c r="N108" s="6">
        <v>46483.924</v>
      </c>
    </row>
    <row r="109">
      <c r="A109" s="5">
        <v>45974.36111111111</v>
      </c>
      <c r="B109" s="6">
        <v>41.747</v>
      </c>
      <c r="C109" s="6">
        <v>41.858</v>
      </c>
      <c r="D109" s="6">
        <v>41.417</v>
      </c>
      <c r="E109" s="6">
        <v>41.674</v>
      </c>
      <c r="F109" s="6">
        <v>10.422</v>
      </c>
      <c r="G109" s="6">
        <v>10.505</v>
      </c>
      <c r="H109" s="6">
        <v>10.481</v>
      </c>
      <c r="I109" s="6">
        <v>31.408</v>
      </c>
      <c r="J109" s="6">
        <v>1.001</v>
      </c>
      <c r="K109" s="6">
        <v>1.0</v>
      </c>
      <c r="L109" s="6">
        <v>1.001</v>
      </c>
      <c r="M109" s="6">
        <v>0.999</v>
      </c>
      <c r="N109" s="6">
        <v>46486.502</v>
      </c>
    </row>
    <row r="110">
      <c r="A110" s="5">
        <v>45974.364583333336</v>
      </c>
      <c r="B110" s="6">
        <v>43.886</v>
      </c>
      <c r="C110" s="6">
        <v>44.047</v>
      </c>
      <c r="D110" s="6">
        <v>43.605</v>
      </c>
      <c r="E110" s="6">
        <v>43.846</v>
      </c>
      <c r="F110" s="6">
        <v>10.959</v>
      </c>
      <c r="G110" s="6">
        <v>11.022</v>
      </c>
      <c r="H110" s="6">
        <v>11.03</v>
      </c>
      <c r="I110" s="6">
        <v>33.011</v>
      </c>
      <c r="J110" s="6">
        <v>1.001</v>
      </c>
      <c r="K110" s="6">
        <v>1.0</v>
      </c>
      <c r="L110" s="6">
        <v>1.0</v>
      </c>
      <c r="M110" s="6">
        <v>0.999</v>
      </c>
      <c r="N110" s="6">
        <v>46489.194</v>
      </c>
    </row>
    <row r="111">
      <c r="A111" s="5">
        <v>45974.368055555555</v>
      </c>
      <c r="B111" s="6">
        <v>45.204</v>
      </c>
      <c r="C111" s="6">
        <v>45.373</v>
      </c>
      <c r="D111" s="6">
        <v>44.91</v>
      </c>
      <c r="E111" s="6">
        <v>45.162</v>
      </c>
      <c r="F111" s="6">
        <v>11.293</v>
      </c>
      <c r="G111" s="6">
        <v>11.383</v>
      </c>
      <c r="H111" s="6">
        <v>11.382</v>
      </c>
      <c r="I111" s="6">
        <v>34.058</v>
      </c>
      <c r="J111" s="6">
        <v>1.001</v>
      </c>
      <c r="K111" s="6">
        <v>1.0</v>
      </c>
      <c r="L111" s="6">
        <v>1.0</v>
      </c>
      <c r="M111" s="6">
        <v>0.999</v>
      </c>
      <c r="N111" s="6">
        <v>46491.974</v>
      </c>
    </row>
    <row r="112">
      <c r="A112" s="5">
        <v>45974.37152777778</v>
      </c>
      <c r="B112" s="6">
        <v>46.516</v>
      </c>
      <c r="C112" s="6">
        <v>46.651</v>
      </c>
      <c r="D112" s="6">
        <v>46.119</v>
      </c>
      <c r="E112" s="6">
        <v>46.429</v>
      </c>
      <c r="F112" s="6">
        <v>11.619</v>
      </c>
      <c r="G112" s="6">
        <v>11.728</v>
      </c>
      <c r="H112" s="6">
        <v>11.689</v>
      </c>
      <c r="I112" s="6">
        <v>35.036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46494.859</v>
      </c>
    </row>
    <row r="113">
      <c r="A113" s="5">
        <v>45974.375</v>
      </c>
      <c r="B113" s="6">
        <v>48.4</v>
      </c>
      <c r="C113" s="6">
        <v>48.495</v>
      </c>
      <c r="D113" s="6">
        <v>47.999</v>
      </c>
      <c r="E113" s="6">
        <v>48.298</v>
      </c>
      <c r="F113" s="6">
        <v>12.099</v>
      </c>
      <c r="G113" s="6">
        <v>12.223</v>
      </c>
      <c r="H113" s="6">
        <v>12.192</v>
      </c>
      <c r="I113" s="6">
        <v>36.514</v>
      </c>
      <c r="J113" s="6">
        <v>1.001</v>
      </c>
      <c r="K113" s="6">
        <v>1.0</v>
      </c>
      <c r="L113" s="6">
        <v>1.0</v>
      </c>
      <c r="M113" s="6">
        <v>1.0</v>
      </c>
      <c r="N113" s="6">
        <v>46497.837</v>
      </c>
    </row>
    <row r="114">
      <c r="A114" s="5">
        <v>45974.37847222222</v>
      </c>
      <c r="B114" s="6">
        <v>50.408</v>
      </c>
      <c r="C114" s="6">
        <v>50.539</v>
      </c>
      <c r="D114" s="6">
        <v>50.016</v>
      </c>
      <c r="E114" s="6">
        <v>50.321</v>
      </c>
      <c r="F114" s="6">
        <v>12.601</v>
      </c>
      <c r="G114" s="6">
        <v>12.71</v>
      </c>
      <c r="H114" s="6">
        <v>12.691</v>
      </c>
      <c r="I114" s="6">
        <v>38.002</v>
      </c>
      <c r="J114" s="6">
        <v>1.001</v>
      </c>
      <c r="K114" s="6">
        <v>1.0</v>
      </c>
      <c r="L114" s="6">
        <v>1.0</v>
      </c>
      <c r="M114" s="6">
        <v>1.0</v>
      </c>
      <c r="N114" s="6">
        <v>46500.938</v>
      </c>
    </row>
    <row r="115">
      <c r="A115" s="5">
        <v>45974.381944444445</v>
      </c>
      <c r="B115" s="6">
        <v>52.112</v>
      </c>
      <c r="C115" s="6">
        <v>52.279</v>
      </c>
      <c r="D115" s="6">
        <v>51.76</v>
      </c>
      <c r="E115" s="6">
        <v>52.05</v>
      </c>
      <c r="F115" s="6">
        <v>13.012</v>
      </c>
      <c r="G115" s="6">
        <v>13.168</v>
      </c>
      <c r="H115" s="6">
        <v>13.133</v>
      </c>
      <c r="I115" s="6">
        <v>39.313</v>
      </c>
      <c r="J115" s="6">
        <v>1.001</v>
      </c>
      <c r="K115" s="6">
        <v>1.0</v>
      </c>
      <c r="L115" s="6">
        <v>1.0</v>
      </c>
      <c r="M115" s="6">
        <v>1.0</v>
      </c>
      <c r="N115" s="6">
        <v>46504.153</v>
      </c>
    </row>
    <row r="116">
      <c r="A116" s="5">
        <v>45974.385416666664</v>
      </c>
      <c r="B116" s="6">
        <v>53.581</v>
      </c>
      <c r="C116" s="6">
        <v>53.707</v>
      </c>
      <c r="D116" s="6">
        <v>53.207</v>
      </c>
      <c r="E116" s="6">
        <v>53.498</v>
      </c>
      <c r="F116" s="6">
        <v>13.427</v>
      </c>
      <c r="G116" s="6">
        <v>13.575</v>
      </c>
      <c r="H116" s="6">
        <v>13.525</v>
      </c>
      <c r="I116" s="6">
        <v>40.527</v>
      </c>
      <c r="J116" s="6">
        <v>1.0</v>
      </c>
      <c r="K116" s="6">
        <v>1.0</v>
      </c>
      <c r="L116" s="6">
        <v>1.0</v>
      </c>
      <c r="M116" s="6">
        <v>1.0</v>
      </c>
      <c r="N116" s="6">
        <v>46507.491</v>
      </c>
    </row>
    <row r="117">
      <c r="A117" s="5">
        <v>45974.38888888889</v>
      </c>
      <c r="B117" s="6">
        <v>55.212</v>
      </c>
      <c r="C117" s="6">
        <v>55.367</v>
      </c>
      <c r="D117" s="6">
        <v>54.685</v>
      </c>
      <c r="E117" s="6">
        <v>55.088</v>
      </c>
      <c r="F117" s="6">
        <v>13.774</v>
      </c>
      <c r="G117" s="6">
        <v>13.93</v>
      </c>
      <c r="H117" s="6">
        <v>13.91</v>
      </c>
      <c r="I117" s="6">
        <v>41.614</v>
      </c>
      <c r="J117" s="6">
        <v>1.001</v>
      </c>
      <c r="K117" s="6">
        <v>1.0</v>
      </c>
      <c r="L117" s="6">
        <v>1.0</v>
      </c>
      <c r="M117" s="6">
        <v>1.0</v>
      </c>
      <c r="N117" s="6">
        <v>46510.928</v>
      </c>
    </row>
    <row r="118">
      <c r="A118" s="5">
        <v>45974.39236111111</v>
      </c>
      <c r="B118" s="6">
        <v>57.304</v>
      </c>
      <c r="C118" s="6">
        <v>57.366</v>
      </c>
      <c r="D118" s="6">
        <v>56.86</v>
      </c>
      <c r="E118" s="6">
        <v>57.218</v>
      </c>
      <c r="F118" s="6">
        <v>14.319</v>
      </c>
      <c r="G118" s="6">
        <v>14.478</v>
      </c>
      <c r="H118" s="6">
        <v>14.473</v>
      </c>
      <c r="I118" s="6">
        <v>43.27</v>
      </c>
      <c r="J118" s="6">
        <v>1.001</v>
      </c>
      <c r="K118" s="6">
        <v>0.999</v>
      </c>
      <c r="L118" s="6">
        <v>1.0</v>
      </c>
      <c r="M118" s="6">
        <v>0.999</v>
      </c>
      <c r="N118" s="6">
        <v>46514.474</v>
      </c>
    </row>
    <row r="119">
      <c r="A119" s="5">
        <v>45974.395833333336</v>
      </c>
      <c r="B119" s="6">
        <v>58.324</v>
      </c>
      <c r="C119" s="6">
        <v>58.455</v>
      </c>
      <c r="D119" s="6">
        <v>58.034</v>
      </c>
      <c r="E119" s="6">
        <v>58.271</v>
      </c>
      <c r="F119" s="6">
        <v>14.544</v>
      </c>
      <c r="G119" s="6">
        <v>14.689</v>
      </c>
      <c r="H119" s="6">
        <v>14.724</v>
      </c>
      <c r="I119" s="6">
        <v>43.957</v>
      </c>
      <c r="J119" s="6">
        <v>1.0</v>
      </c>
      <c r="K119" s="6">
        <v>0.999</v>
      </c>
      <c r="L119" s="6">
        <v>1.0</v>
      </c>
      <c r="M119" s="6">
        <v>1.0</v>
      </c>
      <c r="N119" s="6">
        <v>46518.118</v>
      </c>
    </row>
    <row r="120">
      <c r="A120" s="5">
        <v>45974.399305555555</v>
      </c>
      <c r="B120" s="6">
        <v>60.338</v>
      </c>
      <c r="C120" s="6">
        <v>60.447</v>
      </c>
      <c r="D120" s="6">
        <v>60.007</v>
      </c>
      <c r="E120" s="6">
        <v>60.264</v>
      </c>
      <c r="F120" s="6">
        <v>15.019</v>
      </c>
      <c r="G120" s="6">
        <v>15.159</v>
      </c>
      <c r="H120" s="6">
        <v>15.186</v>
      </c>
      <c r="I120" s="6">
        <v>45.364</v>
      </c>
      <c r="J120" s="6">
        <v>1.001</v>
      </c>
      <c r="K120" s="6">
        <v>0.999</v>
      </c>
      <c r="L120" s="6">
        <v>1.0</v>
      </c>
      <c r="M120" s="6">
        <v>0.999</v>
      </c>
      <c r="N120" s="6">
        <v>46521.835</v>
      </c>
    </row>
    <row r="121">
      <c r="A121" s="5">
        <v>45974.40277777778</v>
      </c>
      <c r="B121" s="6">
        <v>61.254</v>
      </c>
      <c r="C121" s="6">
        <v>61.383</v>
      </c>
      <c r="D121" s="6">
        <v>60.922</v>
      </c>
      <c r="E121" s="6">
        <v>61.186</v>
      </c>
      <c r="F121" s="6">
        <v>15.286</v>
      </c>
      <c r="G121" s="6">
        <v>15.428</v>
      </c>
      <c r="H121" s="6">
        <v>15.475</v>
      </c>
      <c r="I121" s="6">
        <v>46.189</v>
      </c>
      <c r="J121" s="6">
        <v>1.001</v>
      </c>
      <c r="K121" s="6">
        <v>0.999</v>
      </c>
      <c r="L121" s="6">
        <v>1.0</v>
      </c>
      <c r="M121" s="6">
        <v>0.999</v>
      </c>
      <c r="N121" s="6">
        <v>46525.647</v>
      </c>
    </row>
    <row r="122">
      <c r="A122" s="5">
        <v>45974.40625</v>
      </c>
      <c r="B122" s="6">
        <v>62.478</v>
      </c>
      <c r="C122" s="6">
        <v>62.538</v>
      </c>
      <c r="D122" s="6">
        <v>62.17</v>
      </c>
      <c r="E122" s="6">
        <v>62.395</v>
      </c>
      <c r="F122" s="6">
        <v>15.621</v>
      </c>
      <c r="G122" s="6">
        <v>15.745</v>
      </c>
      <c r="H122" s="6">
        <v>15.752</v>
      </c>
      <c r="I122" s="6">
        <v>47.118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46529.558</v>
      </c>
    </row>
    <row r="123">
      <c r="A123" s="5">
        <v>45974.40972222222</v>
      </c>
      <c r="B123" s="6">
        <v>63.203</v>
      </c>
      <c r="C123" s="6">
        <v>63.068</v>
      </c>
      <c r="D123" s="6">
        <v>62.796</v>
      </c>
      <c r="E123" s="6">
        <v>63.022</v>
      </c>
      <c r="F123" s="6">
        <v>15.796</v>
      </c>
      <c r="G123" s="6">
        <v>15.892</v>
      </c>
      <c r="H123" s="6">
        <v>15.951</v>
      </c>
      <c r="I123" s="6">
        <v>47.639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46533.516</v>
      </c>
    </row>
    <row r="124">
      <c r="A124" s="5">
        <v>45974.413194444445</v>
      </c>
      <c r="B124" s="6">
        <v>64.932</v>
      </c>
      <c r="C124" s="6">
        <v>64.811</v>
      </c>
      <c r="D124" s="6">
        <v>64.58</v>
      </c>
      <c r="E124" s="6">
        <v>64.774</v>
      </c>
      <c r="F124" s="6">
        <v>16.285</v>
      </c>
      <c r="G124" s="6">
        <v>16.343</v>
      </c>
      <c r="H124" s="6">
        <v>16.425</v>
      </c>
      <c r="I124" s="6">
        <v>49.053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46537.562</v>
      </c>
    </row>
    <row r="125">
      <c r="A125" s="5">
        <v>45974.416666666664</v>
      </c>
      <c r="B125" s="6">
        <v>65.748</v>
      </c>
      <c r="C125" s="6">
        <v>65.646</v>
      </c>
      <c r="D125" s="6">
        <v>65.321</v>
      </c>
      <c r="E125" s="6">
        <v>65.572</v>
      </c>
      <c r="F125" s="6">
        <v>16.499</v>
      </c>
      <c r="G125" s="6">
        <v>16.553</v>
      </c>
      <c r="H125" s="6">
        <v>16.619</v>
      </c>
      <c r="I125" s="6">
        <v>49.671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46541.669</v>
      </c>
    </row>
    <row r="126">
      <c r="A126" s="5">
        <v>45974.42013888889</v>
      </c>
      <c r="B126" s="6">
        <v>66.195</v>
      </c>
      <c r="C126" s="6">
        <v>66.078</v>
      </c>
      <c r="D126" s="6">
        <v>65.689</v>
      </c>
      <c r="E126" s="6">
        <v>65.987</v>
      </c>
      <c r="F126" s="6">
        <v>16.619</v>
      </c>
      <c r="G126" s="6">
        <v>16.655</v>
      </c>
      <c r="H126" s="6">
        <v>16.711</v>
      </c>
      <c r="I126" s="6">
        <v>49.985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46545.828</v>
      </c>
    </row>
    <row r="127">
      <c r="A127" s="5">
        <v>45974.42361111111</v>
      </c>
      <c r="B127" s="6">
        <v>67.666</v>
      </c>
      <c r="C127" s="6">
        <v>67.491</v>
      </c>
      <c r="D127" s="6">
        <v>67.151</v>
      </c>
      <c r="E127" s="6">
        <v>67.436</v>
      </c>
      <c r="F127" s="6">
        <v>17.021</v>
      </c>
      <c r="G127" s="6">
        <v>17.081</v>
      </c>
      <c r="H127" s="6">
        <v>17.111</v>
      </c>
      <c r="I127" s="6">
        <v>51.213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46550.029</v>
      </c>
    </row>
    <row r="128">
      <c r="A128" s="5">
        <v>45974.427083333336</v>
      </c>
      <c r="B128" s="6">
        <v>68.421</v>
      </c>
      <c r="C128" s="6">
        <v>68.224</v>
      </c>
      <c r="D128" s="6">
        <v>67.928</v>
      </c>
      <c r="E128" s="6">
        <v>68.191</v>
      </c>
      <c r="F128" s="6">
        <v>17.188</v>
      </c>
      <c r="G128" s="6">
        <v>17.218</v>
      </c>
      <c r="H128" s="6">
        <v>17.244</v>
      </c>
      <c r="I128" s="6">
        <v>51.65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46554.321</v>
      </c>
    </row>
    <row r="129">
      <c r="A129" s="5">
        <v>45974.430555555555</v>
      </c>
      <c r="B129" s="6">
        <v>69.892</v>
      </c>
      <c r="C129" s="6">
        <v>69.61</v>
      </c>
      <c r="D129" s="6">
        <v>69.4</v>
      </c>
      <c r="E129" s="6">
        <v>69.634</v>
      </c>
      <c r="F129" s="6">
        <v>17.542</v>
      </c>
      <c r="G129" s="6">
        <v>17.574</v>
      </c>
      <c r="H129" s="6">
        <v>17.573</v>
      </c>
      <c r="I129" s="6">
        <v>52.689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46558.665</v>
      </c>
    </row>
    <row r="130">
      <c r="A130" s="5">
        <v>45974.43402777778</v>
      </c>
      <c r="B130" s="6">
        <v>70.751</v>
      </c>
      <c r="C130" s="6">
        <v>70.545</v>
      </c>
      <c r="D130" s="6">
        <v>70.287</v>
      </c>
      <c r="E130" s="6">
        <v>70.528</v>
      </c>
      <c r="F130" s="6">
        <v>17.797</v>
      </c>
      <c r="G130" s="6">
        <v>17.807</v>
      </c>
      <c r="H130" s="6">
        <v>17.839</v>
      </c>
      <c r="I130" s="6">
        <v>53.443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46563.073</v>
      </c>
    </row>
    <row r="131">
      <c r="A131" s="5">
        <v>45974.4375</v>
      </c>
      <c r="B131" s="6">
        <v>71.212</v>
      </c>
      <c r="C131" s="6">
        <v>71.186</v>
      </c>
      <c r="D131" s="6">
        <v>70.826</v>
      </c>
      <c r="E131" s="6">
        <v>71.075</v>
      </c>
      <c r="F131" s="6">
        <v>17.914</v>
      </c>
      <c r="G131" s="6">
        <v>17.93</v>
      </c>
      <c r="H131" s="6">
        <v>17.936</v>
      </c>
      <c r="I131" s="6">
        <v>53.78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46567.572</v>
      </c>
    </row>
    <row r="132">
      <c r="A132" s="5">
        <v>45974.44097222222</v>
      </c>
      <c r="B132" s="6">
        <v>72.327</v>
      </c>
      <c r="C132" s="6">
        <v>72.286</v>
      </c>
      <c r="D132" s="6">
        <v>71.794</v>
      </c>
      <c r="E132" s="6">
        <v>72.136</v>
      </c>
      <c r="F132" s="6">
        <v>18.169</v>
      </c>
      <c r="G132" s="6">
        <v>18.227</v>
      </c>
      <c r="H132" s="6">
        <v>18.232</v>
      </c>
      <c r="I132" s="6">
        <v>54.628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46572.098</v>
      </c>
    </row>
    <row r="133">
      <c r="A133" s="5">
        <v>45974.444444444445</v>
      </c>
      <c r="B133" s="6">
        <v>72.824</v>
      </c>
      <c r="C133" s="6">
        <v>72.791</v>
      </c>
      <c r="D133" s="6">
        <v>72.403</v>
      </c>
      <c r="E133" s="6">
        <v>72.672</v>
      </c>
      <c r="F133" s="6">
        <v>18.276</v>
      </c>
      <c r="G133" s="6">
        <v>18.29</v>
      </c>
      <c r="H133" s="6">
        <v>18.312</v>
      </c>
      <c r="I133" s="6">
        <v>54.878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46576.659</v>
      </c>
    </row>
    <row r="134">
      <c r="A134" s="5">
        <v>45974.447916666664</v>
      </c>
      <c r="B134" s="6">
        <v>73.841</v>
      </c>
      <c r="C134" s="6">
        <v>73.807</v>
      </c>
      <c r="D134" s="6">
        <v>73.409</v>
      </c>
      <c r="E134" s="6">
        <v>73.686</v>
      </c>
      <c r="F134" s="6">
        <v>18.533</v>
      </c>
      <c r="G134" s="6">
        <v>18.548</v>
      </c>
      <c r="H134" s="6">
        <v>18.575</v>
      </c>
      <c r="I134" s="6">
        <v>55.656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46581.302</v>
      </c>
    </row>
    <row r="135">
      <c r="A135" s="5">
        <v>45974.45138888889</v>
      </c>
      <c r="B135" s="6">
        <v>74.65</v>
      </c>
      <c r="C135" s="6">
        <v>74.528</v>
      </c>
      <c r="D135" s="6">
        <v>74.176</v>
      </c>
      <c r="E135" s="6">
        <v>74.452</v>
      </c>
      <c r="F135" s="6">
        <v>18.708</v>
      </c>
      <c r="G135" s="6">
        <v>18.778</v>
      </c>
      <c r="H135" s="6">
        <v>18.783</v>
      </c>
      <c r="I135" s="6">
        <v>56.269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46585.959</v>
      </c>
    </row>
    <row r="136">
      <c r="A136" s="5">
        <v>45974.45486111111</v>
      </c>
      <c r="B136" s="6">
        <v>75.678</v>
      </c>
      <c r="C136" s="6">
        <v>75.58</v>
      </c>
      <c r="D136" s="6">
        <v>75.324</v>
      </c>
      <c r="E136" s="6">
        <v>75.527</v>
      </c>
      <c r="F136" s="6">
        <v>19.028</v>
      </c>
      <c r="G136" s="6">
        <v>19.041</v>
      </c>
      <c r="H136" s="6">
        <v>19.058</v>
      </c>
      <c r="I136" s="6">
        <v>57.127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46590.694</v>
      </c>
    </row>
    <row r="137">
      <c r="A137" s="5">
        <v>45974.458333333336</v>
      </c>
      <c r="B137" s="6">
        <v>76.064</v>
      </c>
      <c r="C137" s="6">
        <v>76.019</v>
      </c>
      <c r="D137" s="6">
        <v>75.79</v>
      </c>
      <c r="E137" s="6">
        <v>75.957</v>
      </c>
      <c r="F137" s="6">
        <v>19.143</v>
      </c>
      <c r="G137" s="6">
        <v>19.147</v>
      </c>
      <c r="H137" s="6">
        <v>19.185</v>
      </c>
      <c r="I137" s="6">
        <v>57.475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46595.466</v>
      </c>
    </row>
    <row r="138">
      <c r="A138" s="5">
        <v>45974.461805555555</v>
      </c>
      <c r="B138" s="6">
        <v>76.311</v>
      </c>
      <c r="C138" s="6">
        <v>76.251</v>
      </c>
      <c r="D138" s="6">
        <v>75.857</v>
      </c>
      <c r="E138" s="6">
        <v>76.14</v>
      </c>
      <c r="F138" s="6">
        <v>19.093</v>
      </c>
      <c r="G138" s="6">
        <v>19.112</v>
      </c>
      <c r="H138" s="6">
        <v>19.15</v>
      </c>
      <c r="I138" s="6">
        <v>57.355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46600.253</v>
      </c>
    </row>
    <row r="139">
      <c r="A139" s="5">
        <v>45974.46527777778</v>
      </c>
      <c r="B139" s="6">
        <v>77.421</v>
      </c>
      <c r="C139" s="6">
        <v>77.333</v>
      </c>
      <c r="D139" s="6">
        <v>76.941</v>
      </c>
      <c r="E139" s="6">
        <v>77.232</v>
      </c>
      <c r="F139" s="6">
        <v>19.413</v>
      </c>
      <c r="G139" s="6">
        <v>19.446</v>
      </c>
      <c r="H139" s="6">
        <v>19.504</v>
      </c>
      <c r="I139" s="6">
        <v>58.363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46605.078</v>
      </c>
    </row>
    <row r="140">
      <c r="A140" s="5">
        <v>45974.46875</v>
      </c>
      <c r="B140" s="6">
        <v>77.128</v>
      </c>
      <c r="C140" s="6">
        <v>77.064</v>
      </c>
      <c r="D140" s="6">
        <v>76.671</v>
      </c>
      <c r="E140" s="6">
        <v>76.955</v>
      </c>
      <c r="F140" s="6">
        <v>19.332</v>
      </c>
      <c r="G140" s="6">
        <v>19.356</v>
      </c>
      <c r="H140" s="6">
        <v>19.402</v>
      </c>
      <c r="I140" s="6">
        <v>58.09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46609.912</v>
      </c>
    </row>
    <row r="141">
      <c r="A141" s="5">
        <v>45974.47222222222</v>
      </c>
      <c r="B141" s="6">
        <v>76.731</v>
      </c>
      <c r="C141" s="6">
        <v>76.632</v>
      </c>
      <c r="D141" s="6">
        <v>76.264</v>
      </c>
      <c r="E141" s="6">
        <v>76.542</v>
      </c>
      <c r="F141" s="6">
        <v>19.261</v>
      </c>
      <c r="G141" s="6">
        <v>19.324</v>
      </c>
      <c r="H141" s="6">
        <v>19.344</v>
      </c>
      <c r="I141" s="6">
        <v>57.929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46614.748</v>
      </c>
    </row>
    <row r="142">
      <c r="A142" s="5">
        <v>45974.475694444445</v>
      </c>
      <c r="B142" s="6">
        <v>76.24</v>
      </c>
      <c r="C142" s="6">
        <v>76.297</v>
      </c>
      <c r="D142" s="6">
        <v>75.831</v>
      </c>
      <c r="E142" s="6">
        <v>76.123</v>
      </c>
      <c r="F142" s="6">
        <v>19.157</v>
      </c>
      <c r="G142" s="6">
        <v>19.256</v>
      </c>
      <c r="H142" s="6">
        <v>19.293</v>
      </c>
      <c r="I142" s="6">
        <v>57.706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46619.558</v>
      </c>
    </row>
    <row r="143">
      <c r="A143" s="5">
        <v>45974.479166666664</v>
      </c>
      <c r="B143" s="6">
        <v>76.407</v>
      </c>
      <c r="C143" s="6">
        <v>76.377</v>
      </c>
      <c r="D143" s="6">
        <v>76.036</v>
      </c>
      <c r="E143" s="6">
        <v>76.273</v>
      </c>
      <c r="F143" s="6">
        <v>19.236</v>
      </c>
      <c r="G143" s="6">
        <v>19.304</v>
      </c>
      <c r="H143" s="6">
        <v>19.341</v>
      </c>
      <c r="I143" s="6">
        <v>57.881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46624.353</v>
      </c>
    </row>
    <row r="144">
      <c r="A144" s="5">
        <v>45974.48263888889</v>
      </c>
      <c r="B144" s="6">
        <v>77.268</v>
      </c>
      <c r="C144" s="6">
        <v>77.307</v>
      </c>
      <c r="D144" s="6">
        <v>76.912</v>
      </c>
      <c r="E144" s="6">
        <v>77.162</v>
      </c>
      <c r="F144" s="6">
        <v>19.411</v>
      </c>
      <c r="G144" s="6">
        <v>19.462</v>
      </c>
      <c r="H144" s="6">
        <v>19.458</v>
      </c>
      <c r="I144" s="6">
        <v>58.331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46629.193</v>
      </c>
    </row>
    <row r="145">
      <c r="A145" s="5">
        <v>45974.48611111111</v>
      </c>
      <c r="B145" s="6">
        <v>78.172</v>
      </c>
      <c r="C145" s="6">
        <v>78.169</v>
      </c>
      <c r="D145" s="6">
        <v>77.744</v>
      </c>
      <c r="E145" s="6">
        <v>78.028</v>
      </c>
      <c r="F145" s="6">
        <v>19.563</v>
      </c>
      <c r="G145" s="6">
        <v>19.668</v>
      </c>
      <c r="H145" s="6">
        <v>19.671</v>
      </c>
      <c r="I145" s="6">
        <v>58.902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46634.093</v>
      </c>
    </row>
    <row r="146">
      <c r="A146" s="5">
        <v>45974.489583333336</v>
      </c>
      <c r="B146" s="6">
        <v>78.152</v>
      </c>
      <c r="C146" s="6">
        <v>78.117</v>
      </c>
      <c r="D146" s="6">
        <v>77.732</v>
      </c>
      <c r="E146" s="6">
        <v>78.0</v>
      </c>
      <c r="F146" s="6">
        <v>19.51</v>
      </c>
      <c r="G146" s="6">
        <v>19.607</v>
      </c>
      <c r="H146" s="6">
        <v>19.644</v>
      </c>
      <c r="I146" s="6">
        <v>58.761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46638.983</v>
      </c>
    </row>
    <row r="147">
      <c r="A147" s="5">
        <v>45974.493055555555</v>
      </c>
      <c r="B147" s="6">
        <v>77.949</v>
      </c>
      <c r="C147" s="6">
        <v>77.992</v>
      </c>
      <c r="D147" s="6">
        <v>77.619</v>
      </c>
      <c r="E147" s="6">
        <v>77.853</v>
      </c>
      <c r="F147" s="6">
        <v>19.429</v>
      </c>
      <c r="G147" s="6">
        <v>19.511</v>
      </c>
      <c r="H147" s="6">
        <v>19.564</v>
      </c>
      <c r="I147" s="6">
        <v>58.504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46643.864</v>
      </c>
    </row>
    <row r="148">
      <c r="A148" s="5">
        <v>45974.49652777778</v>
      </c>
      <c r="B148" s="6">
        <v>78.197</v>
      </c>
      <c r="C148" s="6">
        <v>78.244</v>
      </c>
      <c r="D148" s="6">
        <v>77.895</v>
      </c>
      <c r="E148" s="6">
        <v>78.112</v>
      </c>
      <c r="F148" s="6">
        <v>19.518</v>
      </c>
      <c r="G148" s="6">
        <v>19.585</v>
      </c>
      <c r="H148" s="6">
        <v>19.657</v>
      </c>
      <c r="I148" s="6">
        <v>58.76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46648.765</v>
      </c>
    </row>
    <row r="149">
      <c r="A149" s="5">
        <v>45974.5</v>
      </c>
      <c r="B149" s="6">
        <v>78.549</v>
      </c>
      <c r="C149" s="6">
        <v>78.564</v>
      </c>
      <c r="D149" s="6">
        <v>78.185</v>
      </c>
      <c r="E149" s="6">
        <v>78.432</v>
      </c>
      <c r="F149" s="6">
        <v>19.598</v>
      </c>
      <c r="G149" s="6">
        <v>19.668</v>
      </c>
      <c r="H149" s="6">
        <v>19.734</v>
      </c>
      <c r="I149" s="6">
        <v>59.0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46653.633</v>
      </c>
    </row>
    <row r="150">
      <c r="A150" s="5">
        <v>45974.50347222222</v>
      </c>
      <c r="B150" s="6">
        <v>78.251</v>
      </c>
      <c r="C150" s="6">
        <v>78.242</v>
      </c>
      <c r="D150" s="6">
        <v>77.905</v>
      </c>
      <c r="E150" s="6">
        <v>78.133</v>
      </c>
      <c r="F150" s="6">
        <v>19.527</v>
      </c>
      <c r="G150" s="6">
        <v>19.58</v>
      </c>
      <c r="H150" s="6">
        <v>19.646</v>
      </c>
      <c r="I150" s="6">
        <v>58.753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46658.522</v>
      </c>
    </row>
    <row r="151">
      <c r="A151" s="5">
        <v>45974.506944444445</v>
      </c>
      <c r="B151" s="6">
        <v>77.619</v>
      </c>
      <c r="C151" s="6">
        <v>77.568</v>
      </c>
      <c r="D151" s="6">
        <v>77.214</v>
      </c>
      <c r="E151" s="6">
        <v>77.467</v>
      </c>
      <c r="F151" s="6">
        <v>19.44</v>
      </c>
      <c r="G151" s="6">
        <v>19.488</v>
      </c>
      <c r="H151" s="6">
        <v>19.532</v>
      </c>
      <c r="I151" s="6">
        <v>58.46</v>
      </c>
      <c r="J151" s="6">
        <v>0.999</v>
      </c>
      <c r="K151" s="6">
        <v>0.998</v>
      </c>
      <c r="L151" s="6">
        <v>0.999</v>
      </c>
      <c r="M151" s="6">
        <v>0.998</v>
      </c>
      <c r="N151" s="6">
        <v>46663.437</v>
      </c>
    </row>
    <row r="152">
      <c r="A152" s="5">
        <v>45974.510416666664</v>
      </c>
      <c r="B152" s="6">
        <v>77.251</v>
      </c>
      <c r="C152" s="6">
        <v>77.271</v>
      </c>
      <c r="D152" s="6">
        <v>76.911</v>
      </c>
      <c r="E152" s="6">
        <v>77.145</v>
      </c>
      <c r="F152" s="6">
        <v>19.312</v>
      </c>
      <c r="G152" s="6">
        <v>19.409</v>
      </c>
      <c r="H152" s="6">
        <v>19.449</v>
      </c>
      <c r="I152" s="6">
        <v>58.17</v>
      </c>
      <c r="J152" s="6">
        <v>0.999</v>
      </c>
      <c r="K152" s="6">
        <v>0.998</v>
      </c>
      <c r="L152" s="6">
        <v>0.998</v>
      </c>
      <c r="M152" s="6">
        <v>0.999</v>
      </c>
      <c r="N152" s="6">
        <v>46668.327</v>
      </c>
    </row>
    <row r="153">
      <c r="A153" s="5">
        <v>45974.51388888889</v>
      </c>
      <c r="B153" s="6">
        <v>77.467</v>
      </c>
      <c r="C153" s="6">
        <v>77.351</v>
      </c>
      <c r="D153" s="6">
        <v>77.036</v>
      </c>
      <c r="E153" s="6">
        <v>77.285</v>
      </c>
      <c r="F153" s="6">
        <v>19.45</v>
      </c>
      <c r="G153" s="6">
        <v>19.519</v>
      </c>
      <c r="H153" s="6">
        <v>19.511</v>
      </c>
      <c r="I153" s="6">
        <v>58.48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46673.198</v>
      </c>
    </row>
    <row r="154">
      <c r="A154" s="5">
        <v>45974.51736111111</v>
      </c>
      <c r="B154" s="6">
        <v>77.558</v>
      </c>
      <c r="C154" s="6">
        <v>77.548</v>
      </c>
      <c r="D154" s="6">
        <v>77.201</v>
      </c>
      <c r="E154" s="6">
        <v>77.436</v>
      </c>
      <c r="F154" s="6">
        <v>19.409</v>
      </c>
      <c r="G154" s="6">
        <v>19.494</v>
      </c>
      <c r="H154" s="6">
        <v>19.503</v>
      </c>
      <c r="I154" s="6">
        <v>58.406</v>
      </c>
      <c r="J154" s="6">
        <v>0.999</v>
      </c>
      <c r="K154" s="6">
        <v>0.998</v>
      </c>
      <c r="L154" s="6">
        <v>0.999</v>
      </c>
      <c r="M154" s="6">
        <v>0.998</v>
      </c>
      <c r="N154" s="6">
        <v>46678.075</v>
      </c>
    </row>
    <row r="155">
      <c r="A155" s="5">
        <v>45974.520833333336</v>
      </c>
      <c r="B155" s="6">
        <v>77.267</v>
      </c>
      <c r="C155" s="6">
        <v>77.265</v>
      </c>
      <c r="D155" s="6">
        <v>76.877</v>
      </c>
      <c r="E155" s="6">
        <v>77.136</v>
      </c>
      <c r="F155" s="6">
        <v>19.339</v>
      </c>
      <c r="G155" s="6">
        <v>19.466</v>
      </c>
      <c r="H155" s="6">
        <v>19.46</v>
      </c>
      <c r="I155" s="6">
        <v>58.265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46682.915</v>
      </c>
    </row>
    <row r="156">
      <c r="A156" s="5">
        <v>45974.524305555555</v>
      </c>
      <c r="B156" s="6">
        <v>77.261</v>
      </c>
      <c r="C156" s="6">
        <v>77.297</v>
      </c>
      <c r="D156" s="6">
        <v>76.906</v>
      </c>
      <c r="E156" s="6">
        <v>77.154</v>
      </c>
      <c r="F156" s="6">
        <v>19.329</v>
      </c>
      <c r="G156" s="6">
        <v>19.376</v>
      </c>
      <c r="H156" s="6">
        <v>19.414</v>
      </c>
      <c r="I156" s="6">
        <v>58.119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46687.756</v>
      </c>
    </row>
    <row r="157">
      <c r="A157" s="5">
        <v>45974.52777777778</v>
      </c>
      <c r="B157" s="6">
        <v>76.097</v>
      </c>
      <c r="C157" s="6">
        <v>76.099</v>
      </c>
      <c r="D157" s="6">
        <v>75.767</v>
      </c>
      <c r="E157" s="6">
        <v>75.988</v>
      </c>
      <c r="F157" s="6">
        <v>19.13</v>
      </c>
      <c r="G157" s="6">
        <v>19.14</v>
      </c>
      <c r="H157" s="6">
        <v>19.202</v>
      </c>
      <c r="I157" s="6">
        <v>57.472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46692.572</v>
      </c>
    </row>
    <row r="158">
      <c r="A158" s="5">
        <v>45974.53125</v>
      </c>
      <c r="B158" s="6">
        <v>75.925</v>
      </c>
      <c r="C158" s="6">
        <v>75.942</v>
      </c>
      <c r="D158" s="6">
        <v>75.504</v>
      </c>
      <c r="E158" s="6">
        <v>75.79</v>
      </c>
      <c r="F158" s="6">
        <v>19.066</v>
      </c>
      <c r="G158" s="6">
        <v>19.117</v>
      </c>
      <c r="H158" s="6">
        <v>19.142</v>
      </c>
      <c r="I158" s="6">
        <v>57.325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46697.329</v>
      </c>
    </row>
    <row r="159">
      <c r="A159" s="5">
        <v>45974.53472222222</v>
      </c>
      <c r="B159" s="6">
        <v>76.174</v>
      </c>
      <c r="C159" s="6">
        <v>76.186</v>
      </c>
      <c r="D159" s="6">
        <v>75.857</v>
      </c>
      <c r="E159" s="6">
        <v>76.072</v>
      </c>
      <c r="F159" s="6">
        <v>19.185</v>
      </c>
      <c r="G159" s="6">
        <v>19.233</v>
      </c>
      <c r="H159" s="6">
        <v>19.243</v>
      </c>
      <c r="I159" s="6">
        <v>57.661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46702.106</v>
      </c>
    </row>
    <row r="160">
      <c r="A160" s="5">
        <v>45974.538194444445</v>
      </c>
      <c r="B160" s="6">
        <v>74.938</v>
      </c>
      <c r="C160" s="6">
        <v>75.01</v>
      </c>
      <c r="D160" s="6">
        <v>74.56</v>
      </c>
      <c r="E160" s="6">
        <v>74.836</v>
      </c>
      <c r="F160" s="6">
        <v>18.828</v>
      </c>
      <c r="G160" s="6">
        <v>18.863</v>
      </c>
      <c r="H160" s="6">
        <v>18.921</v>
      </c>
      <c r="I160" s="6">
        <v>56.612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46706.863</v>
      </c>
    </row>
    <row r="161">
      <c r="A161" s="5">
        <v>45974.541666666664</v>
      </c>
      <c r="B161" s="6">
        <v>75.077</v>
      </c>
      <c r="C161" s="6">
        <v>75.103</v>
      </c>
      <c r="D161" s="6">
        <v>74.764</v>
      </c>
      <c r="E161" s="6">
        <v>74.981</v>
      </c>
      <c r="F161" s="6">
        <v>18.856</v>
      </c>
      <c r="G161" s="6">
        <v>18.942</v>
      </c>
      <c r="H161" s="6">
        <v>18.991</v>
      </c>
      <c r="I161" s="6">
        <v>56.789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46711.607</v>
      </c>
    </row>
    <row r="162">
      <c r="A162" s="5">
        <v>45974.54513888889</v>
      </c>
      <c r="B162" s="6">
        <v>73.357</v>
      </c>
      <c r="C162" s="6">
        <v>73.518</v>
      </c>
      <c r="D162" s="6">
        <v>73.058</v>
      </c>
      <c r="E162" s="6">
        <v>73.311</v>
      </c>
      <c r="F162" s="6">
        <v>18.431</v>
      </c>
      <c r="G162" s="6">
        <v>18.513</v>
      </c>
      <c r="H162" s="6">
        <v>18.579</v>
      </c>
      <c r="I162" s="6">
        <v>55.523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46716.29</v>
      </c>
    </row>
    <row r="163">
      <c r="A163" s="5">
        <v>45974.54861111111</v>
      </c>
      <c r="B163" s="6">
        <v>72.931</v>
      </c>
      <c r="C163" s="6">
        <v>73.014</v>
      </c>
      <c r="D163" s="6">
        <v>72.602</v>
      </c>
      <c r="E163" s="6">
        <v>72.849</v>
      </c>
      <c r="F163" s="6">
        <v>18.315</v>
      </c>
      <c r="G163" s="6">
        <v>18.445</v>
      </c>
      <c r="H163" s="6">
        <v>18.486</v>
      </c>
      <c r="I163" s="6">
        <v>55.246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46720.912</v>
      </c>
    </row>
    <row r="164">
      <c r="A164" s="5">
        <v>45974.552083333336</v>
      </c>
      <c r="B164" s="6">
        <v>71.297</v>
      </c>
      <c r="C164" s="6">
        <v>71.293</v>
      </c>
      <c r="D164" s="6">
        <v>70.944</v>
      </c>
      <c r="E164" s="6">
        <v>71.178</v>
      </c>
      <c r="F164" s="6">
        <v>17.863</v>
      </c>
      <c r="G164" s="6">
        <v>18.014</v>
      </c>
      <c r="H164" s="6">
        <v>18.058</v>
      </c>
      <c r="I164" s="6">
        <v>53.935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46725.498</v>
      </c>
    </row>
    <row r="165">
      <c r="A165" s="5">
        <v>45974.555555555555</v>
      </c>
      <c r="B165" s="6">
        <v>69.806</v>
      </c>
      <c r="C165" s="6">
        <v>69.799</v>
      </c>
      <c r="D165" s="6">
        <v>69.443</v>
      </c>
      <c r="E165" s="6">
        <v>69.683</v>
      </c>
      <c r="F165" s="6">
        <v>17.537</v>
      </c>
      <c r="G165" s="6">
        <v>17.659</v>
      </c>
      <c r="H165" s="6">
        <v>17.694</v>
      </c>
      <c r="I165" s="6">
        <v>52.89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46729.947</v>
      </c>
    </row>
    <row r="166">
      <c r="A166" s="5">
        <v>45974.55902777778</v>
      </c>
      <c r="B166" s="6">
        <v>69.952</v>
      </c>
      <c r="C166" s="6">
        <v>69.913</v>
      </c>
      <c r="D166" s="6">
        <v>69.453</v>
      </c>
      <c r="E166" s="6">
        <v>69.773</v>
      </c>
      <c r="F166" s="6">
        <v>17.6</v>
      </c>
      <c r="G166" s="6">
        <v>17.747</v>
      </c>
      <c r="H166" s="6">
        <v>17.775</v>
      </c>
      <c r="I166" s="6">
        <v>53.122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46734.357</v>
      </c>
    </row>
    <row r="167">
      <c r="A167" s="5">
        <v>45974.5625</v>
      </c>
      <c r="B167" s="6">
        <v>68.753</v>
      </c>
      <c r="C167" s="6">
        <v>68.708</v>
      </c>
      <c r="D167" s="6">
        <v>68.281</v>
      </c>
      <c r="E167" s="6">
        <v>68.58</v>
      </c>
      <c r="F167" s="6">
        <v>17.348</v>
      </c>
      <c r="G167" s="6">
        <v>17.459</v>
      </c>
      <c r="H167" s="6">
        <v>17.454</v>
      </c>
      <c r="I167" s="6">
        <v>52.261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46738.734</v>
      </c>
    </row>
    <row r="168">
      <c r="A168" s="5">
        <v>45974.56597222222</v>
      </c>
      <c r="B168" s="6">
        <v>66.848</v>
      </c>
      <c r="C168" s="6">
        <v>66.872</v>
      </c>
      <c r="D168" s="6">
        <v>66.429</v>
      </c>
      <c r="E168" s="6">
        <v>66.716</v>
      </c>
      <c r="F168" s="6">
        <v>16.85</v>
      </c>
      <c r="G168" s="6">
        <v>16.955</v>
      </c>
      <c r="H168" s="6">
        <v>16.952</v>
      </c>
      <c r="I168" s="6">
        <v>50.757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46743.023</v>
      </c>
    </row>
    <row r="169">
      <c r="A169" s="5">
        <v>45974.569444444445</v>
      </c>
      <c r="B169" s="6">
        <v>66.705</v>
      </c>
      <c r="C169" s="6">
        <v>66.734</v>
      </c>
      <c r="D169" s="6">
        <v>66.251</v>
      </c>
      <c r="E169" s="6">
        <v>66.563</v>
      </c>
      <c r="F169" s="6">
        <v>16.852</v>
      </c>
      <c r="G169" s="6">
        <v>16.938</v>
      </c>
      <c r="H169" s="6">
        <v>16.953</v>
      </c>
      <c r="I169" s="6">
        <v>50.743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46747.301</v>
      </c>
    </row>
    <row r="170">
      <c r="A170" s="5">
        <v>45974.572916666664</v>
      </c>
      <c r="B170" s="6">
        <v>64.757</v>
      </c>
      <c r="C170" s="6">
        <v>64.788</v>
      </c>
      <c r="D170" s="6">
        <v>64.309</v>
      </c>
      <c r="E170" s="6">
        <v>64.618</v>
      </c>
      <c r="F170" s="6">
        <v>16.383</v>
      </c>
      <c r="G170" s="6">
        <v>16.465</v>
      </c>
      <c r="H170" s="6">
        <v>16.47</v>
      </c>
      <c r="I170" s="6">
        <v>49.318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46751.449</v>
      </c>
    </row>
    <row r="171">
      <c r="A171" s="5">
        <v>45974.57638888889</v>
      </c>
      <c r="B171" s="6">
        <v>64.962</v>
      </c>
      <c r="C171" s="6">
        <v>65.014</v>
      </c>
      <c r="D171" s="6">
        <v>64.476</v>
      </c>
      <c r="E171" s="6">
        <v>64.817</v>
      </c>
      <c r="F171" s="6">
        <v>16.376</v>
      </c>
      <c r="G171" s="6">
        <v>16.482</v>
      </c>
      <c r="H171" s="6">
        <v>16.451</v>
      </c>
      <c r="I171" s="6">
        <v>49.309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46755.505</v>
      </c>
    </row>
    <row r="172">
      <c r="A172" s="5">
        <v>45974.57986111111</v>
      </c>
      <c r="B172" s="6">
        <v>62.253</v>
      </c>
      <c r="C172" s="6">
        <v>62.161</v>
      </c>
      <c r="D172" s="6">
        <v>61.869</v>
      </c>
      <c r="E172" s="6">
        <v>62.094</v>
      </c>
      <c r="F172" s="6">
        <v>15.714</v>
      </c>
      <c r="G172" s="6">
        <v>15.754</v>
      </c>
      <c r="H172" s="6">
        <v>15.753</v>
      </c>
      <c r="I172" s="6">
        <v>47.221</v>
      </c>
      <c r="J172" s="6">
        <v>0.999</v>
      </c>
      <c r="K172" s="6">
        <v>0.998</v>
      </c>
      <c r="L172" s="6">
        <v>0.998</v>
      </c>
      <c r="M172" s="6">
        <v>0.998</v>
      </c>
      <c r="N172" s="6">
        <v>46759.54</v>
      </c>
    </row>
    <row r="173">
      <c r="A173" s="5">
        <v>45974.583333333336</v>
      </c>
      <c r="B173" s="6">
        <v>61.729</v>
      </c>
      <c r="C173" s="6">
        <v>61.734</v>
      </c>
      <c r="D173" s="6">
        <v>61.408</v>
      </c>
      <c r="E173" s="6">
        <v>61.624</v>
      </c>
      <c r="F173" s="6">
        <v>15.601</v>
      </c>
      <c r="G173" s="6">
        <v>15.64</v>
      </c>
      <c r="H173" s="6">
        <v>15.679</v>
      </c>
      <c r="I173" s="6">
        <v>46.92</v>
      </c>
      <c r="J173" s="6">
        <v>0.999</v>
      </c>
      <c r="K173" s="6">
        <v>0.998</v>
      </c>
      <c r="L173" s="6">
        <v>0.998</v>
      </c>
      <c r="M173" s="6">
        <v>0.998</v>
      </c>
      <c r="N173" s="6">
        <v>46763.473</v>
      </c>
    </row>
    <row r="174">
      <c r="A174" s="5">
        <v>45974.586805555555</v>
      </c>
      <c r="B174" s="6">
        <v>60.66</v>
      </c>
      <c r="C174" s="6">
        <v>60.596</v>
      </c>
      <c r="D174" s="6">
        <v>60.198</v>
      </c>
      <c r="E174" s="6">
        <v>60.485</v>
      </c>
      <c r="F174" s="6">
        <v>15.296</v>
      </c>
      <c r="G174" s="6">
        <v>15.331</v>
      </c>
      <c r="H174" s="6">
        <v>15.352</v>
      </c>
      <c r="I174" s="6">
        <v>45.979</v>
      </c>
      <c r="J174" s="6">
        <v>0.999</v>
      </c>
      <c r="K174" s="6">
        <v>0.997</v>
      </c>
      <c r="L174" s="6">
        <v>0.998</v>
      </c>
      <c r="M174" s="6">
        <v>0.998</v>
      </c>
      <c r="N174" s="6">
        <v>46767.337</v>
      </c>
    </row>
    <row r="175">
      <c r="A175" s="5">
        <v>45974.59027777778</v>
      </c>
      <c r="B175" s="6">
        <v>60.006</v>
      </c>
      <c r="C175" s="6">
        <v>59.929</v>
      </c>
      <c r="D175" s="6">
        <v>59.704</v>
      </c>
      <c r="E175" s="6">
        <v>59.88</v>
      </c>
      <c r="F175" s="6">
        <v>15.115</v>
      </c>
      <c r="G175" s="6">
        <v>15.121</v>
      </c>
      <c r="H175" s="6">
        <v>15.109</v>
      </c>
      <c r="I175" s="6">
        <v>45.345</v>
      </c>
      <c r="J175" s="6">
        <v>0.999</v>
      </c>
      <c r="K175" s="6">
        <v>0.997</v>
      </c>
      <c r="L175" s="6">
        <v>0.998</v>
      </c>
      <c r="M175" s="6">
        <v>0.998</v>
      </c>
      <c r="N175" s="6">
        <v>46771.139</v>
      </c>
    </row>
    <row r="176">
      <c r="A176" s="5">
        <v>45974.59375</v>
      </c>
      <c r="B176" s="6">
        <v>58.828</v>
      </c>
      <c r="C176" s="6">
        <v>58.773</v>
      </c>
      <c r="D176" s="6">
        <v>58.474</v>
      </c>
      <c r="E176" s="6">
        <v>58.692</v>
      </c>
      <c r="F176" s="6">
        <v>14.794</v>
      </c>
      <c r="G176" s="6">
        <v>14.798</v>
      </c>
      <c r="H176" s="6">
        <v>14.779</v>
      </c>
      <c r="I176" s="6">
        <v>44.371</v>
      </c>
      <c r="J176" s="6">
        <v>0.999</v>
      </c>
      <c r="K176" s="6">
        <v>0.997</v>
      </c>
      <c r="L176" s="6">
        <v>0.998</v>
      </c>
      <c r="M176" s="6">
        <v>0.998</v>
      </c>
      <c r="N176" s="6">
        <v>46774.87</v>
      </c>
    </row>
    <row r="177">
      <c r="A177" s="5">
        <v>45974.59722222222</v>
      </c>
      <c r="B177" s="6">
        <v>58.051</v>
      </c>
      <c r="C177" s="6">
        <v>57.929</v>
      </c>
      <c r="D177" s="6">
        <v>57.704</v>
      </c>
      <c r="E177" s="6">
        <v>57.895</v>
      </c>
      <c r="F177" s="6">
        <v>14.594</v>
      </c>
      <c r="G177" s="6">
        <v>14.589</v>
      </c>
      <c r="H177" s="6">
        <v>14.559</v>
      </c>
      <c r="I177" s="6">
        <v>43.742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46778.537</v>
      </c>
    </row>
    <row r="178">
      <c r="A178" s="5">
        <v>45974.600694444445</v>
      </c>
      <c r="B178" s="6">
        <v>57.509</v>
      </c>
      <c r="C178" s="6">
        <v>57.401</v>
      </c>
      <c r="D178" s="6">
        <v>57.173</v>
      </c>
      <c r="E178" s="6">
        <v>57.361</v>
      </c>
      <c r="F178" s="6">
        <v>14.413</v>
      </c>
      <c r="G178" s="6">
        <v>14.46</v>
      </c>
      <c r="H178" s="6">
        <v>14.425</v>
      </c>
      <c r="I178" s="6">
        <v>43.298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46782.191</v>
      </c>
    </row>
    <row r="179">
      <c r="A179" s="5">
        <v>45974.604166666664</v>
      </c>
      <c r="B179" s="6">
        <v>55.183</v>
      </c>
      <c r="C179" s="6">
        <v>55.076</v>
      </c>
      <c r="D179" s="6">
        <v>54.885</v>
      </c>
      <c r="E179" s="6">
        <v>55.048</v>
      </c>
      <c r="F179" s="6">
        <v>13.843</v>
      </c>
      <c r="G179" s="6">
        <v>13.855</v>
      </c>
      <c r="H179" s="6">
        <v>13.839</v>
      </c>
      <c r="I179" s="6">
        <v>41.537</v>
      </c>
      <c r="J179" s="6">
        <v>0.999</v>
      </c>
      <c r="K179" s="6">
        <v>0.997</v>
      </c>
      <c r="L179" s="6">
        <v>0.998</v>
      </c>
      <c r="M179" s="6">
        <v>0.998</v>
      </c>
      <c r="N179" s="6">
        <v>46785.704</v>
      </c>
    </row>
    <row r="180">
      <c r="A180" s="5">
        <v>45974.60763888889</v>
      </c>
      <c r="B180" s="6">
        <v>54.925</v>
      </c>
      <c r="C180" s="6">
        <v>54.787</v>
      </c>
      <c r="D180" s="6">
        <v>54.688</v>
      </c>
      <c r="E180" s="6">
        <v>54.8</v>
      </c>
      <c r="F180" s="6">
        <v>13.758</v>
      </c>
      <c r="G180" s="6">
        <v>13.767</v>
      </c>
      <c r="H180" s="6">
        <v>13.75</v>
      </c>
      <c r="I180" s="6">
        <v>41.275</v>
      </c>
      <c r="J180" s="6">
        <v>0.999</v>
      </c>
      <c r="K180" s="6">
        <v>0.997</v>
      </c>
      <c r="L180" s="6">
        <v>0.998</v>
      </c>
      <c r="M180" s="6">
        <v>0.998</v>
      </c>
      <c r="N180" s="6">
        <v>46789.143</v>
      </c>
    </row>
    <row r="181">
      <c r="A181" s="5">
        <v>45974.61111111111</v>
      </c>
      <c r="B181" s="6">
        <v>54.175</v>
      </c>
      <c r="C181" s="6">
        <v>54.146</v>
      </c>
      <c r="D181" s="6">
        <v>53.942</v>
      </c>
      <c r="E181" s="6">
        <v>54.088</v>
      </c>
      <c r="F181" s="6">
        <v>13.552</v>
      </c>
      <c r="G181" s="6">
        <v>13.547</v>
      </c>
      <c r="H181" s="6">
        <v>13.587</v>
      </c>
      <c r="I181" s="6">
        <v>40.686</v>
      </c>
      <c r="J181" s="6">
        <v>0.999</v>
      </c>
      <c r="K181" s="6">
        <v>0.997</v>
      </c>
      <c r="L181" s="6">
        <v>0.998</v>
      </c>
      <c r="M181" s="6">
        <v>0.998</v>
      </c>
      <c r="N181" s="6">
        <v>46792.567</v>
      </c>
    </row>
    <row r="182">
      <c r="A182" s="5">
        <v>45974.614583333336</v>
      </c>
      <c r="B182" s="6">
        <v>53.555</v>
      </c>
      <c r="C182" s="6">
        <v>53.479</v>
      </c>
      <c r="D182" s="6">
        <v>53.306</v>
      </c>
      <c r="E182" s="6">
        <v>53.447</v>
      </c>
      <c r="F182" s="6">
        <v>13.369</v>
      </c>
      <c r="G182" s="6">
        <v>13.34</v>
      </c>
      <c r="H182" s="6">
        <v>13.372</v>
      </c>
      <c r="I182" s="6">
        <v>40.081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46795.939</v>
      </c>
    </row>
    <row r="183">
      <c r="A183" s="5">
        <v>45974.618055555555</v>
      </c>
      <c r="B183" s="6">
        <v>51.57</v>
      </c>
      <c r="C183" s="6">
        <v>51.388</v>
      </c>
      <c r="D183" s="6">
        <v>51.3</v>
      </c>
      <c r="E183" s="6">
        <v>51.419</v>
      </c>
      <c r="F183" s="6">
        <v>12.926</v>
      </c>
      <c r="G183" s="6">
        <v>12.852</v>
      </c>
      <c r="H183" s="6">
        <v>12.898</v>
      </c>
      <c r="I183" s="6">
        <v>38.676</v>
      </c>
      <c r="J183" s="6">
        <v>0.999</v>
      </c>
      <c r="K183" s="6">
        <v>0.998</v>
      </c>
      <c r="L183" s="6">
        <v>0.998</v>
      </c>
      <c r="M183" s="6">
        <v>0.998</v>
      </c>
      <c r="N183" s="6">
        <v>46799.228</v>
      </c>
    </row>
    <row r="184">
      <c r="A184" s="5">
        <v>45974.62152777778</v>
      </c>
      <c r="B184" s="6">
        <v>49.017</v>
      </c>
      <c r="C184" s="6">
        <v>48.893</v>
      </c>
      <c r="D184" s="6">
        <v>48.67</v>
      </c>
      <c r="E184" s="6">
        <v>48.86</v>
      </c>
      <c r="F184" s="6">
        <v>12.271</v>
      </c>
      <c r="G184" s="6">
        <v>12.209</v>
      </c>
      <c r="H184" s="6">
        <v>12.222</v>
      </c>
      <c r="I184" s="6">
        <v>36.702</v>
      </c>
      <c r="J184" s="6">
        <v>0.999</v>
      </c>
      <c r="K184" s="6">
        <v>0.997</v>
      </c>
      <c r="L184" s="6">
        <v>0.998</v>
      </c>
      <c r="M184" s="6">
        <v>0.998</v>
      </c>
      <c r="N184" s="6">
        <v>46802.372</v>
      </c>
    </row>
    <row r="185">
      <c r="A185" s="5">
        <v>45974.625</v>
      </c>
      <c r="B185" s="6">
        <v>48.325</v>
      </c>
      <c r="C185" s="6">
        <v>48.201</v>
      </c>
      <c r="D185" s="6">
        <v>48.098</v>
      </c>
      <c r="E185" s="6">
        <v>48.208</v>
      </c>
      <c r="F185" s="6">
        <v>12.07</v>
      </c>
      <c r="G185" s="6">
        <v>12.014</v>
      </c>
      <c r="H185" s="6">
        <v>12.032</v>
      </c>
      <c r="I185" s="6">
        <v>36.116</v>
      </c>
      <c r="J185" s="6">
        <v>0.999</v>
      </c>
      <c r="K185" s="6">
        <v>0.997</v>
      </c>
      <c r="L185" s="6">
        <v>0.998</v>
      </c>
      <c r="M185" s="6">
        <v>0.998</v>
      </c>
      <c r="N185" s="6">
        <v>46805.431</v>
      </c>
    </row>
    <row r="186">
      <c r="A186" s="5">
        <v>45974.62847222222</v>
      </c>
      <c r="B186" s="6">
        <v>47.601</v>
      </c>
      <c r="C186" s="6">
        <v>47.462</v>
      </c>
      <c r="D186" s="6">
        <v>47.349</v>
      </c>
      <c r="E186" s="6">
        <v>47.47</v>
      </c>
      <c r="F186" s="6">
        <v>11.887</v>
      </c>
      <c r="G186" s="6">
        <v>11.825</v>
      </c>
      <c r="H186" s="6">
        <v>11.856</v>
      </c>
      <c r="I186" s="6">
        <v>35.568</v>
      </c>
      <c r="J186" s="6">
        <v>0.999</v>
      </c>
      <c r="K186" s="6">
        <v>0.997</v>
      </c>
      <c r="L186" s="6">
        <v>0.998</v>
      </c>
      <c r="M186" s="6">
        <v>0.998</v>
      </c>
      <c r="N186" s="6">
        <v>46808.401</v>
      </c>
    </row>
    <row r="187">
      <c r="A187" s="5">
        <v>45974.631944444445</v>
      </c>
      <c r="B187" s="6">
        <v>45.796</v>
      </c>
      <c r="C187" s="6">
        <v>45.67</v>
      </c>
      <c r="D187" s="6">
        <v>45.55</v>
      </c>
      <c r="E187" s="6">
        <v>45.672</v>
      </c>
      <c r="F187" s="6">
        <v>11.379</v>
      </c>
      <c r="G187" s="6">
        <v>11.308</v>
      </c>
      <c r="H187" s="6">
        <v>11.334</v>
      </c>
      <c r="I187" s="6">
        <v>34.021</v>
      </c>
      <c r="J187" s="6">
        <v>0.999</v>
      </c>
      <c r="K187" s="6">
        <v>0.997</v>
      </c>
      <c r="L187" s="6">
        <v>0.998</v>
      </c>
      <c r="M187" s="6">
        <v>0.998</v>
      </c>
      <c r="N187" s="6">
        <v>46811.274</v>
      </c>
    </row>
    <row r="188">
      <c r="A188" s="5">
        <v>45974.635416666664</v>
      </c>
      <c r="B188" s="6">
        <v>43.667</v>
      </c>
      <c r="C188" s="6">
        <v>43.548</v>
      </c>
      <c r="D188" s="6">
        <v>43.428</v>
      </c>
      <c r="E188" s="6">
        <v>43.547</v>
      </c>
      <c r="F188" s="6">
        <v>10.831</v>
      </c>
      <c r="G188" s="6">
        <v>10.772</v>
      </c>
      <c r="H188" s="6">
        <v>10.793</v>
      </c>
      <c r="I188" s="6">
        <v>32.396</v>
      </c>
      <c r="J188" s="6">
        <v>0.999</v>
      </c>
      <c r="K188" s="6">
        <v>0.997</v>
      </c>
      <c r="L188" s="6">
        <v>0.998</v>
      </c>
      <c r="M188" s="6">
        <v>0.998</v>
      </c>
      <c r="N188" s="6">
        <v>46814.055</v>
      </c>
    </row>
    <row r="189">
      <c r="A189" s="5">
        <v>45974.63888888889</v>
      </c>
      <c r="B189" s="6">
        <v>41.334</v>
      </c>
      <c r="C189" s="6">
        <v>41.205</v>
      </c>
      <c r="D189" s="6">
        <v>41.112</v>
      </c>
      <c r="E189" s="6">
        <v>41.217</v>
      </c>
      <c r="F189" s="6">
        <v>10.236</v>
      </c>
      <c r="G189" s="6">
        <v>10.176</v>
      </c>
      <c r="H189" s="6">
        <v>10.196</v>
      </c>
      <c r="I189" s="6">
        <v>30.608</v>
      </c>
      <c r="J189" s="6">
        <v>0.999</v>
      </c>
      <c r="K189" s="6">
        <v>0.997</v>
      </c>
      <c r="L189" s="6">
        <v>0.998</v>
      </c>
      <c r="M189" s="6">
        <v>0.998</v>
      </c>
      <c r="N189" s="6">
        <v>46816.645</v>
      </c>
    </row>
    <row r="190">
      <c r="A190" s="5">
        <v>45974.64236111111</v>
      </c>
      <c r="B190" s="6">
        <v>40.148</v>
      </c>
      <c r="C190" s="6">
        <v>39.974</v>
      </c>
      <c r="D190" s="6">
        <v>39.916</v>
      </c>
      <c r="E190" s="6">
        <v>40.013</v>
      </c>
      <c r="F190" s="6">
        <v>9.915</v>
      </c>
      <c r="G190" s="6">
        <v>9.847</v>
      </c>
      <c r="H190" s="6">
        <v>9.861</v>
      </c>
      <c r="I190" s="6">
        <v>29.623</v>
      </c>
      <c r="J190" s="6">
        <v>0.999</v>
      </c>
      <c r="K190" s="6">
        <v>0.997</v>
      </c>
      <c r="L190" s="6">
        <v>0.998</v>
      </c>
      <c r="M190" s="6">
        <v>0.998</v>
      </c>
      <c r="N190" s="6">
        <v>46819.136</v>
      </c>
    </row>
    <row r="191">
      <c r="A191" s="5">
        <v>45974.645833333336</v>
      </c>
      <c r="B191" s="6">
        <v>38.588</v>
      </c>
      <c r="C191" s="6">
        <v>38.422</v>
      </c>
      <c r="D191" s="6">
        <v>38.344</v>
      </c>
      <c r="E191" s="6">
        <v>38.451</v>
      </c>
      <c r="F191" s="6">
        <v>9.554</v>
      </c>
      <c r="G191" s="6">
        <v>9.482</v>
      </c>
      <c r="H191" s="6">
        <v>9.483</v>
      </c>
      <c r="I191" s="6">
        <v>28.519</v>
      </c>
      <c r="J191" s="6">
        <v>0.999</v>
      </c>
      <c r="K191" s="6">
        <v>0.997</v>
      </c>
      <c r="L191" s="6">
        <v>0.997</v>
      </c>
      <c r="M191" s="6">
        <v>0.998</v>
      </c>
      <c r="N191" s="6">
        <v>46821.576</v>
      </c>
    </row>
    <row r="192">
      <c r="A192" s="5">
        <v>45974.649305555555</v>
      </c>
      <c r="B192" s="6">
        <v>36.161</v>
      </c>
      <c r="C192" s="6">
        <v>36.044</v>
      </c>
      <c r="D192" s="6">
        <v>36.0</v>
      </c>
      <c r="E192" s="6">
        <v>36.068</v>
      </c>
      <c r="F192" s="6">
        <v>8.981</v>
      </c>
      <c r="G192" s="6">
        <v>8.921</v>
      </c>
      <c r="H192" s="6">
        <v>8.94</v>
      </c>
      <c r="I192" s="6">
        <v>26.842</v>
      </c>
      <c r="J192" s="6">
        <v>0.999</v>
      </c>
      <c r="K192" s="6">
        <v>0.997</v>
      </c>
      <c r="L192" s="6">
        <v>0.997</v>
      </c>
      <c r="M192" s="6">
        <v>0.998</v>
      </c>
      <c r="N192" s="6">
        <v>46823.902</v>
      </c>
    </row>
    <row r="193">
      <c r="A193" s="5">
        <v>45974.65277777778</v>
      </c>
      <c r="B193" s="6">
        <v>33.666</v>
      </c>
      <c r="C193" s="6">
        <v>33.501</v>
      </c>
      <c r="D193" s="6">
        <v>33.366</v>
      </c>
      <c r="E193" s="6">
        <v>33.511</v>
      </c>
      <c r="F193" s="6">
        <v>8.361</v>
      </c>
      <c r="G193" s="6">
        <v>8.288</v>
      </c>
      <c r="H193" s="6">
        <v>8.273</v>
      </c>
      <c r="I193" s="6">
        <v>24.922</v>
      </c>
      <c r="J193" s="6">
        <v>1.002</v>
      </c>
      <c r="K193" s="6">
        <v>0.997</v>
      </c>
      <c r="L193" s="6">
        <v>1.003</v>
      </c>
      <c r="M193" s="6">
        <v>0.998</v>
      </c>
      <c r="N193" s="6">
        <v>46826.057</v>
      </c>
    </row>
    <row r="194">
      <c r="A194" s="5">
        <v>45974.65625</v>
      </c>
      <c r="B194" s="6">
        <v>30.112</v>
      </c>
      <c r="C194" s="6">
        <v>29.99</v>
      </c>
      <c r="D194" s="6">
        <v>29.85</v>
      </c>
      <c r="E194" s="6">
        <v>29.984</v>
      </c>
      <c r="F194" s="6">
        <v>7.459</v>
      </c>
      <c r="G194" s="6">
        <v>7.401</v>
      </c>
      <c r="H194" s="6">
        <v>7.398</v>
      </c>
      <c r="I194" s="6">
        <v>22.258</v>
      </c>
      <c r="J194" s="6">
        <v>1.002</v>
      </c>
      <c r="K194" s="6">
        <v>0.997</v>
      </c>
      <c r="L194" s="6">
        <v>1.003</v>
      </c>
      <c r="M194" s="6">
        <v>0.998</v>
      </c>
      <c r="N194" s="6">
        <v>46828.033</v>
      </c>
    </row>
    <row r="195">
      <c r="A195" s="5">
        <v>45974.65972222222</v>
      </c>
      <c r="B195" s="6">
        <v>25.126</v>
      </c>
      <c r="C195" s="6">
        <v>24.979</v>
      </c>
      <c r="D195" s="6">
        <v>24.991</v>
      </c>
      <c r="E195" s="6">
        <v>25.032</v>
      </c>
      <c r="F195" s="6">
        <v>6.206</v>
      </c>
      <c r="G195" s="6">
        <v>6.142</v>
      </c>
      <c r="H195" s="6">
        <v>6.169</v>
      </c>
      <c r="I195" s="6">
        <v>18.517</v>
      </c>
      <c r="J195" s="6">
        <v>0.997</v>
      </c>
      <c r="K195" s="6">
        <v>0.994</v>
      </c>
      <c r="L195" s="6">
        <v>0.995</v>
      </c>
      <c r="M195" s="6">
        <v>0.995</v>
      </c>
      <c r="N195" s="6">
        <v>46829.742</v>
      </c>
    </row>
    <row r="196">
      <c r="A196" s="5">
        <v>45974.663194444445</v>
      </c>
      <c r="B196" s="6">
        <v>22.158</v>
      </c>
      <c r="C196" s="6">
        <v>22.101</v>
      </c>
      <c r="D196" s="6">
        <v>21.957</v>
      </c>
      <c r="E196" s="6">
        <v>22.072</v>
      </c>
      <c r="F196" s="6">
        <v>5.466</v>
      </c>
      <c r="G196" s="6">
        <v>5.437</v>
      </c>
      <c r="H196" s="6">
        <v>5.422</v>
      </c>
      <c r="I196" s="6">
        <v>16.325</v>
      </c>
      <c r="J196" s="6">
        <v>0.997</v>
      </c>
      <c r="K196" s="6">
        <v>0.994</v>
      </c>
      <c r="L196" s="6">
        <v>0.995</v>
      </c>
      <c r="M196" s="6">
        <v>0.995</v>
      </c>
      <c r="N196" s="6">
        <v>46831.19</v>
      </c>
    </row>
    <row r="197">
      <c r="A197" s="5">
        <v>45974.666666666664</v>
      </c>
      <c r="B197" s="6">
        <v>19.685</v>
      </c>
      <c r="C197" s="6">
        <v>19.543</v>
      </c>
      <c r="D197" s="6">
        <v>19.381</v>
      </c>
      <c r="E197" s="6">
        <v>19.536</v>
      </c>
      <c r="F197" s="6">
        <v>4.87</v>
      </c>
      <c r="G197" s="6">
        <v>4.846</v>
      </c>
      <c r="H197" s="6">
        <v>4.827</v>
      </c>
      <c r="I197" s="6">
        <v>14.543</v>
      </c>
      <c r="J197" s="6">
        <v>0.997</v>
      </c>
      <c r="K197" s="6">
        <v>0.995</v>
      </c>
      <c r="L197" s="6">
        <v>0.996</v>
      </c>
      <c r="M197" s="6">
        <v>0.996</v>
      </c>
      <c r="N197" s="6">
        <v>46832.478</v>
      </c>
    </row>
    <row r="198">
      <c r="A198" s="5">
        <v>45974.67013888889</v>
      </c>
      <c r="B198" s="6">
        <v>17.324</v>
      </c>
      <c r="C198" s="6">
        <v>17.16</v>
      </c>
      <c r="D198" s="6">
        <v>16.881</v>
      </c>
      <c r="E198" s="6">
        <v>17.122</v>
      </c>
      <c r="F198" s="6">
        <v>4.292</v>
      </c>
      <c r="G198" s="6">
        <v>4.247</v>
      </c>
      <c r="H198" s="6">
        <v>4.229</v>
      </c>
      <c r="I198" s="6">
        <v>12.768</v>
      </c>
      <c r="J198" s="6">
        <v>0.997</v>
      </c>
      <c r="K198" s="6">
        <v>0.993</v>
      </c>
      <c r="L198" s="6">
        <v>0.996</v>
      </c>
      <c r="M198" s="6">
        <v>0.995</v>
      </c>
      <c r="N198" s="6">
        <v>46833.623</v>
      </c>
    </row>
    <row r="199">
      <c r="A199" s="5">
        <v>45974.67361111111</v>
      </c>
      <c r="B199" s="6">
        <v>14.84</v>
      </c>
      <c r="C199" s="6">
        <v>15.009</v>
      </c>
      <c r="D199" s="6">
        <v>14.643</v>
      </c>
      <c r="E199" s="6">
        <v>14.831</v>
      </c>
      <c r="F199" s="6">
        <v>3.657</v>
      </c>
      <c r="G199" s="6">
        <v>3.707</v>
      </c>
      <c r="H199" s="6">
        <v>3.651</v>
      </c>
      <c r="I199" s="6">
        <v>11.015</v>
      </c>
      <c r="J199" s="6">
        <v>0.996</v>
      </c>
      <c r="K199" s="6">
        <v>0.993</v>
      </c>
      <c r="L199" s="6">
        <v>0.994</v>
      </c>
      <c r="M199" s="6">
        <v>0.995</v>
      </c>
      <c r="N199" s="6">
        <v>46834.599</v>
      </c>
    </row>
    <row r="200">
      <c r="A200" s="5">
        <v>45974.677083333336</v>
      </c>
      <c r="B200" s="6">
        <v>14.097</v>
      </c>
      <c r="C200" s="6">
        <v>14.17</v>
      </c>
      <c r="D200" s="6">
        <v>13.871</v>
      </c>
      <c r="E200" s="6">
        <v>14.046</v>
      </c>
      <c r="F200" s="6">
        <v>3.475</v>
      </c>
      <c r="G200" s="6">
        <v>3.492</v>
      </c>
      <c r="H200" s="6">
        <v>3.457</v>
      </c>
      <c r="I200" s="6">
        <v>10.424</v>
      </c>
      <c r="J200" s="6">
        <v>0.996</v>
      </c>
      <c r="K200" s="6">
        <v>0.993</v>
      </c>
      <c r="L200" s="6">
        <v>0.995</v>
      </c>
      <c r="M200" s="6">
        <v>0.995</v>
      </c>
      <c r="N200" s="6">
        <v>46835.497</v>
      </c>
    </row>
    <row r="201">
      <c r="A201" s="5">
        <v>45974.680555555555</v>
      </c>
      <c r="B201" s="6">
        <v>13.148</v>
      </c>
      <c r="C201" s="6">
        <v>13.092</v>
      </c>
      <c r="D201" s="6">
        <v>12.846</v>
      </c>
      <c r="E201" s="6">
        <v>13.029</v>
      </c>
      <c r="F201" s="6">
        <v>3.262</v>
      </c>
      <c r="G201" s="6">
        <v>3.244</v>
      </c>
      <c r="H201" s="6">
        <v>3.216</v>
      </c>
      <c r="I201" s="6">
        <v>9.722</v>
      </c>
      <c r="J201" s="6">
        <v>0.996</v>
      </c>
      <c r="K201" s="6">
        <v>0.992</v>
      </c>
      <c r="L201" s="6">
        <v>0.995</v>
      </c>
      <c r="M201" s="6">
        <v>0.994</v>
      </c>
      <c r="N201" s="6">
        <v>46836.327</v>
      </c>
    </row>
    <row r="202">
      <c r="A202" s="5">
        <v>45974.68402777778</v>
      </c>
      <c r="B202" s="6">
        <v>11.893</v>
      </c>
      <c r="C202" s="6">
        <v>11.866</v>
      </c>
      <c r="D202" s="6">
        <v>11.526</v>
      </c>
      <c r="E202" s="6">
        <v>11.762</v>
      </c>
      <c r="F202" s="6">
        <v>2.949</v>
      </c>
      <c r="G202" s="6">
        <v>2.942</v>
      </c>
      <c r="H202" s="6">
        <v>2.883</v>
      </c>
      <c r="I202" s="6">
        <v>8.774</v>
      </c>
      <c r="J202" s="6">
        <v>0.995</v>
      </c>
      <c r="K202" s="6">
        <v>0.991</v>
      </c>
      <c r="L202" s="6">
        <v>0.994</v>
      </c>
      <c r="M202" s="6">
        <v>0.993</v>
      </c>
      <c r="N202" s="6">
        <v>46837.099</v>
      </c>
    </row>
    <row r="203">
      <c r="A203" s="5">
        <v>45974.6875</v>
      </c>
      <c r="B203" s="6">
        <v>10.609</v>
      </c>
      <c r="C203" s="6">
        <v>10.502</v>
      </c>
      <c r="D203" s="6">
        <v>10.293</v>
      </c>
      <c r="E203" s="6">
        <v>10.468</v>
      </c>
      <c r="F203" s="6">
        <v>2.632</v>
      </c>
      <c r="G203" s="6">
        <v>2.597</v>
      </c>
      <c r="H203" s="6">
        <v>2.565</v>
      </c>
      <c r="I203" s="6">
        <v>7.794</v>
      </c>
      <c r="J203" s="6">
        <v>0.994</v>
      </c>
      <c r="K203" s="6">
        <v>0.988</v>
      </c>
      <c r="L203" s="6">
        <v>0.992</v>
      </c>
      <c r="M203" s="6">
        <v>0.991</v>
      </c>
      <c r="N203" s="6">
        <v>46837.79</v>
      </c>
    </row>
    <row r="204">
      <c r="A204" s="5">
        <v>45974.69097222222</v>
      </c>
      <c r="B204" s="6">
        <v>9.644</v>
      </c>
      <c r="C204" s="6">
        <v>9.646</v>
      </c>
      <c r="D204" s="6">
        <v>9.326</v>
      </c>
      <c r="E204" s="6">
        <v>9.539</v>
      </c>
      <c r="F204" s="6">
        <v>2.377</v>
      </c>
      <c r="G204" s="6">
        <v>2.375</v>
      </c>
      <c r="H204" s="6">
        <v>2.309</v>
      </c>
      <c r="I204" s="6">
        <v>7.061</v>
      </c>
      <c r="J204" s="6">
        <v>0.992</v>
      </c>
      <c r="K204" s="6">
        <v>0.988</v>
      </c>
      <c r="L204" s="6">
        <v>0.99</v>
      </c>
      <c r="M204" s="6">
        <v>0.99</v>
      </c>
      <c r="N204" s="6">
        <v>46838.402</v>
      </c>
    </row>
    <row r="205">
      <c r="A205" s="5">
        <v>45974.694444444445</v>
      </c>
      <c r="B205" s="6">
        <v>8.852</v>
      </c>
      <c r="C205" s="6">
        <v>8.924</v>
      </c>
      <c r="D205" s="6">
        <v>8.668</v>
      </c>
      <c r="E205" s="6">
        <v>8.815</v>
      </c>
      <c r="F205" s="6">
        <v>2.171</v>
      </c>
      <c r="G205" s="6">
        <v>2.185</v>
      </c>
      <c r="H205" s="6">
        <v>2.13</v>
      </c>
      <c r="I205" s="6">
        <v>6.486</v>
      </c>
      <c r="J205" s="6">
        <v>0.99</v>
      </c>
      <c r="K205" s="6">
        <v>0.987</v>
      </c>
      <c r="L205" s="6">
        <v>0.986</v>
      </c>
      <c r="M205" s="6">
        <v>0.988</v>
      </c>
      <c r="N205" s="6">
        <v>46838.963</v>
      </c>
    </row>
    <row r="206">
      <c r="A206" s="5">
        <v>45974.697916666664</v>
      </c>
      <c r="B206" s="6">
        <v>7.118</v>
      </c>
      <c r="C206" s="6">
        <v>7.193</v>
      </c>
      <c r="D206" s="6">
        <v>6.866</v>
      </c>
      <c r="E206" s="6">
        <v>7.059</v>
      </c>
      <c r="F206" s="6">
        <v>1.736</v>
      </c>
      <c r="G206" s="6">
        <v>1.753</v>
      </c>
      <c r="H206" s="6">
        <v>1.675</v>
      </c>
      <c r="I206" s="6">
        <v>5.164</v>
      </c>
      <c r="J206" s="6">
        <v>0.986</v>
      </c>
      <c r="K206" s="6">
        <v>0.981</v>
      </c>
      <c r="L206" s="6">
        <v>0.98</v>
      </c>
      <c r="M206" s="6">
        <v>0.982</v>
      </c>
      <c r="N206" s="6">
        <v>46839.455</v>
      </c>
    </row>
    <row r="207">
      <c r="A207" s="5">
        <v>45974.70138888889</v>
      </c>
      <c r="B207" s="6">
        <v>6.002</v>
      </c>
      <c r="C207" s="6">
        <v>5.967</v>
      </c>
      <c r="D207" s="6">
        <v>5.747</v>
      </c>
      <c r="E207" s="6">
        <v>5.905</v>
      </c>
      <c r="F207" s="6">
        <v>1.455</v>
      </c>
      <c r="G207" s="6">
        <v>1.439</v>
      </c>
      <c r="H207" s="6">
        <v>1.397</v>
      </c>
      <c r="I207" s="6">
        <v>4.291</v>
      </c>
      <c r="J207" s="6">
        <v>0.979</v>
      </c>
      <c r="K207" s="6">
        <v>0.97</v>
      </c>
      <c r="L207" s="6">
        <v>0.974</v>
      </c>
      <c r="M207" s="6">
        <v>0.974</v>
      </c>
      <c r="N207" s="6">
        <v>46839.847</v>
      </c>
    </row>
    <row r="208">
      <c r="A208" s="5">
        <v>45974.70486111111</v>
      </c>
      <c r="B208" s="6">
        <v>5.117</v>
      </c>
      <c r="C208" s="6">
        <v>5.144</v>
      </c>
      <c r="D208" s="6">
        <v>4.841</v>
      </c>
      <c r="E208" s="6">
        <v>5.034</v>
      </c>
      <c r="F208" s="6">
        <v>1.233</v>
      </c>
      <c r="G208" s="6">
        <v>1.228</v>
      </c>
      <c r="H208" s="6">
        <v>1.161</v>
      </c>
      <c r="I208" s="6">
        <v>3.622</v>
      </c>
      <c r="J208" s="6">
        <v>0.972</v>
      </c>
      <c r="K208" s="6">
        <v>0.96</v>
      </c>
      <c r="L208" s="6">
        <v>0.962</v>
      </c>
      <c r="M208" s="6">
        <v>0.965</v>
      </c>
      <c r="N208" s="6">
        <v>46840.175</v>
      </c>
    </row>
    <row r="209">
      <c r="A209" s="5">
        <v>45974.708333333336</v>
      </c>
      <c r="B209" s="6">
        <v>4.053</v>
      </c>
      <c r="C209" s="6">
        <v>3.952</v>
      </c>
      <c r="D209" s="6">
        <v>3.758</v>
      </c>
      <c r="E209" s="6">
        <v>3.921</v>
      </c>
      <c r="F209" s="6">
        <v>0.967</v>
      </c>
      <c r="G209" s="6">
        <v>0.923</v>
      </c>
      <c r="H209" s="6">
        <v>0.895</v>
      </c>
      <c r="I209" s="6">
        <v>2.785</v>
      </c>
      <c r="J209" s="6">
        <v>0.958</v>
      </c>
      <c r="K209" s="6">
        <v>0.934</v>
      </c>
      <c r="L209" s="6">
        <v>0.949</v>
      </c>
      <c r="M209" s="6">
        <v>0.947</v>
      </c>
      <c r="N209" s="6">
        <v>46840.442</v>
      </c>
    </row>
    <row r="210">
      <c r="A210" s="5">
        <v>45974.711805555555</v>
      </c>
      <c r="B210" s="6">
        <v>3.368</v>
      </c>
      <c r="C210" s="6">
        <v>3.324</v>
      </c>
      <c r="D210" s="6">
        <v>3.151</v>
      </c>
      <c r="E210" s="6">
        <v>3.281</v>
      </c>
      <c r="F210" s="6">
        <v>0.728</v>
      </c>
      <c r="G210" s="6">
        <v>0.684</v>
      </c>
      <c r="H210" s="6">
        <v>0.673</v>
      </c>
      <c r="I210" s="6">
        <v>2.085</v>
      </c>
      <c r="J210" s="6">
        <v>0.864</v>
      </c>
      <c r="K210" s="6">
        <v>0.82</v>
      </c>
      <c r="L210" s="6">
        <v>0.851</v>
      </c>
      <c r="M210" s="6">
        <v>0.845</v>
      </c>
      <c r="N210" s="6">
        <v>46840.643</v>
      </c>
    </row>
    <row r="211">
      <c r="A211" s="5">
        <v>45974.71527777778</v>
      </c>
      <c r="B211" s="6">
        <v>2.915</v>
      </c>
      <c r="C211" s="6">
        <v>2.995</v>
      </c>
      <c r="D211" s="6">
        <v>2.802</v>
      </c>
      <c r="E211" s="6">
        <v>2.904</v>
      </c>
      <c r="F211" s="6">
        <v>0.555</v>
      </c>
      <c r="G211" s="6">
        <v>0.541</v>
      </c>
      <c r="H211" s="6">
        <v>0.498</v>
      </c>
      <c r="I211" s="6">
        <v>1.594</v>
      </c>
      <c r="J211" s="6">
        <v>0.763</v>
      </c>
      <c r="K211" s="6">
        <v>0.723</v>
      </c>
      <c r="L211" s="6">
        <v>0.708</v>
      </c>
      <c r="M211" s="6">
        <v>0.732</v>
      </c>
      <c r="N211" s="6">
        <v>46840.794</v>
      </c>
    </row>
    <row r="212">
      <c r="A212" s="5">
        <v>45974.71875</v>
      </c>
      <c r="B212" s="6">
        <v>2.457</v>
      </c>
      <c r="C212" s="6">
        <v>2.562</v>
      </c>
      <c r="D212" s="6">
        <v>2.412</v>
      </c>
      <c r="E212" s="6">
        <v>2.477</v>
      </c>
      <c r="F212" s="6">
        <v>0.406</v>
      </c>
      <c r="G212" s="6">
        <v>0.4</v>
      </c>
      <c r="H212" s="6">
        <v>0.358</v>
      </c>
      <c r="I212" s="6">
        <v>1.164</v>
      </c>
      <c r="J212" s="6">
        <v>0.662</v>
      </c>
      <c r="K212" s="6">
        <v>0.626</v>
      </c>
      <c r="L212" s="6">
        <v>0.592</v>
      </c>
      <c r="M212" s="6">
        <v>0.627</v>
      </c>
      <c r="N212" s="6">
        <v>46840.908</v>
      </c>
    </row>
    <row r="213">
      <c r="A213" s="5">
        <v>45974.72222222222</v>
      </c>
      <c r="B213" s="6">
        <v>2.346</v>
      </c>
      <c r="C213" s="6">
        <v>2.376</v>
      </c>
      <c r="D213" s="6">
        <v>2.226</v>
      </c>
      <c r="E213" s="6">
        <v>2.316</v>
      </c>
      <c r="F213" s="6">
        <v>0.308</v>
      </c>
      <c r="G213" s="6">
        <v>0.274</v>
      </c>
      <c r="H213" s="6">
        <v>0.266</v>
      </c>
      <c r="I213" s="6">
        <v>0.848</v>
      </c>
      <c r="J213" s="6">
        <v>0.524</v>
      </c>
      <c r="K213" s="6">
        <v>0.46</v>
      </c>
      <c r="L213" s="6">
        <v>0.474</v>
      </c>
      <c r="M213" s="6">
        <v>0.486</v>
      </c>
      <c r="N213" s="6">
        <v>46840.993</v>
      </c>
    </row>
    <row r="214">
      <c r="A214" s="5">
        <v>45974.725694444445</v>
      </c>
      <c r="B214" s="6">
        <v>2.072</v>
      </c>
      <c r="C214" s="6">
        <v>2.183</v>
      </c>
      <c r="D214" s="6">
        <v>2.032</v>
      </c>
      <c r="E214" s="6">
        <v>2.096</v>
      </c>
      <c r="F214" s="6">
        <v>0.189</v>
      </c>
      <c r="G214" s="6">
        <v>0.165</v>
      </c>
      <c r="H214" s="6">
        <v>0.141</v>
      </c>
      <c r="I214" s="6">
        <v>0.495</v>
      </c>
      <c r="J214" s="6">
        <v>0.364</v>
      </c>
      <c r="K214" s="6">
        <v>0.302</v>
      </c>
      <c r="L214" s="6">
        <v>0.276</v>
      </c>
      <c r="M214" s="6">
        <v>0.314</v>
      </c>
      <c r="N214" s="6">
        <v>46841.048</v>
      </c>
    </row>
    <row r="215">
      <c r="A215" s="5">
        <v>45974.729166666664</v>
      </c>
      <c r="B215" s="6">
        <v>1.921</v>
      </c>
      <c r="C215" s="6">
        <v>2.073</v>
      </c>
      <c r="D215" s="6">
        <v>1.819</v>
      </c>
      <c r="E215" s="6">
        <v>1.938</v>
      </c>
      <c r="F215" s="6">
        <v>0.11</v>
      </c>
      <c r="G215" s="6">
        <v>0.058</v>
      </c>
      <c r="H215" s="6">
        <v>0.056</v>
      </c>
      <c r="I215" s="6">
        <v>0.224</v>
      </c>
      <c r="J215" s="6">
        <v>0.228</v>
      </c>
      <c r="K215" s="6">
        <v>0.112</v>
      </c>
      <c r="L215" s="6">
        <v>0.121</v>
      </c>
      <c r="M215" s="6">
        <v>0.153</v>
      </c>
      <c r="N215" s="6">
        <v>46841.078</v>
      </c>
    </row>
    <row r="216">
      <c r="A216" s="5">
        <v>45974.73263888889</v>
      </c>
      <c r="B216" s="6">
        <v>1.913</v>
      </c>
      <c r="C216" s="6">
        <v>2.071</v>
      </c>
      <c r="D216" s="6">
        <v>1.971</v>
      </c>
      <c r="E216" s="6">
        <v>1.985</v>
      </c>
      <c r="F216" s="6">
        <v>0.035</v>
      </c>
      <c r="G216" s="6">
        <v>0.026</v>
      </c>
      <c r="H216" s="6">
        <v>-0.016</v>
      </c>
      <c r="I216" s="6">
        <v>0.045</v>
      </c>
      <c r="J216" s="6">
        <v>0.072</v>
      </c>
      <c r="K216" s="6">
        <v>0.049</v>
      </c>
      <c r="L216" s="6">
        <v>1.968</v>
      </c>
      <c r="M216" s="6">
        <v>0.051</v>
      </c>
      <c r="N216" s="6">
        <v>46841.088</v>
      </c>
    </row>
    <row r="217">
      <c r="A217" s="5">
        <v>45974.73611111111</v>
      </c>
      <c r="B217" s="6">
        <v>1.892</v>
      </c>
      <c r="C217" s="6">
        <v>2.024</v>
      </c>
      <c r="D217" s="6">
        <v>2.035</v>
      </c>
      <c r="E217" s="6">
        <v>1.983</v>
      </c>
      <c r="F217" s="6">
        <v>-0.001</v>
      </c>
      <c r="G217" s="6">
        <v>0.006</v>
      </c>
      <c r="H217" s="6">
        <v>-0.05</v>
      </c>
      <c r="I217" s="6">
        <v>-0.045</v>
      </c>
      <c r="J217" s="6">
        <v>1.998</v>
      </c>
      <c r="K217" s="6">
        <v>0.011</v>
      </c>
      <c r="L217" s="6">
        <v>1.903</v>
      </c>
      <c r="M217" s="6">
        <v>0.038</v>
      </c>
      <c r="N217" s="6">
        <v>46841.094</v>
      </c>
    </row>
    <row r="218">
      <c r="A218" s="5">
        <v>45974.739583333336</v>
      </c>
      <c r="B218" s="6">
        <v>1.947</v>
      </c>
      <c r="C218" s="6">
        <v>8.888</v>
      </c>
      <c r="D218" s="6">
        <v>1.859</v>
      </c>
      <c r="E218" s="6">
        <v>4.231</v>
      </c>
      <c r="F218" s="6">
        <v>-0.073</v>
      </c>
      <c r="G218" s="6">
        <v>-2.139</v>
      </c>
      <c r="H218" s="6">
        <v>-0.043</v>
      </c>
      <c r="I218" s="6">
        <v>-2.255</v>
      </c>
      <c r="J218" s="6">
        <v>1.851</v>
      </c>
      <c r="K218" s="6">
        <v>0.956</v>
      </c>
      <c r="L218" s="6">
        <v>1.908</v>
      </c>
      <c r="M218" s="6">
        <v>0.705</v>
      </c>
      <c r="N218" s="6">
        <v>46841.144</v>
      </c>
    </row>
    <row r="219">
      <c r="A219" s="5">
        <v>45974.743055555555</v>
      </c>
      <c r="B219" s="6">
        <v>1.911</v>
      </c>
      <c r="C219" s="6">
        <v>8.821</v>
      </c>
      <c r="D219" s="6">
        <v>1.86</v>
      </c>
      <c r="E219" s="6">
        <v>4.197</v>
      </c>
      <c r="F219" s="6">
        <v>-0.069</v>
      </c>
      <c r="G219" s="6">
        <v>-2.122</v>
      </c>
      <c r="H219" s="6">
        <v>-0.03</v>
      </c>
      <c r="I219" s="6">
        <v>-2.221</v>
      </c>
      <c r="J219" s="6">
        <v>1.858</v>
      </c>
      <c r="K219" s="6">
        <v>0.954</v>
      </c>
      <c r="L219" s="6">
        <v>1.936</v>
      </c>
      <c r="M219" s="6">
        <v>0.699</v>
      </c>
      <c r="N219" s="6">
        <v>46841.331</v>
      </c>
    </row>
    <row r="220">
      <c r="A220" s="5">
        <v>45974.74652777778</v>
      </c>
      <c r="B220" s="6">
        <v>0.0</v>
      </c>
      <c r="C220" s="6">
        <v>9.154</v>
      </c>
      <c r="D220" s="6">
        <v>0.0</v>
      </c>
      <c r="E220" s="6">
        <v>3.051</v>
      </c>
      <c r="F220" s="6">
        <v>0.0</v>
      </c>
      <c r="G220" s="6">
        <v>-2.084</v>
      </c>
      <c r="H220" s="6">
        <v>0.0</v>
      </c>
      <c r="I220" s="6">
        <v>-2.084</v>
      </c>
      <c r="J220" s="6">
        <v>0.0</v>
      </c>
      <c r="K220" s="6">
        <v>0.908</v>
      </c>
      <c r="L220" s="6">
        <v>0.0</v>
      </c>
      <c r="M220" s="6">
        <v>0.908</v>
      </c>
      <c r="N220" s="6">
        <v>46841.513</v>
      </c>
    </row>
    <row r="221">
      <c r="A221" s="5">
        <v>45974.75</v>
      </c>
      <c r="B221" s="6">
        <v>0.0</v>
      </c>
      <c r="C221" s="6">
        <v>9.285</v>
      </c>
      <c r="D221" s="6">
        <v>0.0</v>
      </c>
      <c r="E221" s="6">
        <v>3.095</v>
      </c>
      <c r="F221" s="6">
        <v>0.0</v>
      </c>
      <c r="G221" s="6">
        <v>-2.131</v>
      </c>
      <c r="H221" s="6">
        <v>0.0</v>
      </c>
      <c r="I221" s="6">
        <v>-2.131</v>
      </c>
      <c r="J221" s="6">
        <v>0.0</v>
      </c>
      <c r="K221" s="6">
        <v>0.905</v>
      </c>
      <c r="L221" s="6">
        <v>0.0</v>
      </c>
      <c r="M221" s="6">
        <v>0.905</v>
      </c>
      <c r="N221" s="6">
        <v>46841.689</v>
      </c>
    </row>
    <row r="222">
      <c r="A222" s="5">
        <v>45974.75347222222</v>
      </c>
      <c r="B222" s="6">
        <v>0.0</v>
      </c>
      <c r="C222" s="6">
        <v>9.285</v>
      </c>
      <c r="D222" s="6">
        <v>0.0</v>
      </c>
      <c r="E222" s="6">
        <v>3.095</v>
      </c>
      <c r="F222" s="6">
        <v>0.0</v>
      </c>
      <c r="G222" s="6">
        <v>-2.125</v>
      </c>
      <c r="H222" s="6">
        <v>0.0</v>
      </c>
      <c r="I222" s="6">
        <v>-2.125</v>
      </c>
      <c r="J222" s="6">
        <v>0.0</v>
      </c>
      <c r="K222" s="6">
        <v>0.9</v>
      </c>
      <c r="L222" s="6">
        <v>0.0</v>
      </c>
      <c r="M222" s="6">
        <v>0.9</v>
      </c>
      <c r="N222" s="6">
        <v>46841.867</v>
      </c>
    </row>
    <row r="223">
      <c r="A223" s="5">
        <v>45974.756944444445</v>
      </c>
      <c r="B223" s="6">
        <v>0.0</v>
      </c>
      <c r="C223" s="6">
        <v>9.226</v>
      </c>
      <c r="D223" s="6">
        <v>0.0</v>
      </c>
      <c r="E223" s="6">
        <v>3.075</v>
      </c>
      <c r="F223" s="6">
        <v>0.0</v>
      </c>
      <c r="G223" s="6">
        <v>-2.103</v>
      </c>
      <c r="H223" s="6">
        <v>0.0</v>
      </c>
      <c r="I223" s="6">
        <v>-2.103</v>
      </c>
      <c r="J223" s="6">
        <v>0.0</v>
      </c>
      <c r="K223" s="6">
        <v>0.9</v>
      </c>
      <c r="L223" s="6">
        <v>0.0</v>
      </c>
      <c r="M223" s="6">
        <v>0.9</v>
      </c>
      <c r="N223" s="6">
        <v>46842.043</v>
      </c>
    </row>
    <row r="224">
      <c r="A224" s="5">
        <v>45974.760416666664</v>
      </c>
      <c r="B224" s="6">
        <v>0.0</v>
      </c>
      <c r="C224" s="6">
        <v>9.209</v>
      </c>
      <c r="D224" s="6">
        <v>0.0</v>
      </c>
      <c r="E224" s="6">
        <v>3.07</v>
      </c>
      <c r="F224" s="6">
        <v>0.0</v>
      </c>
      <c r="G224" s="6">
        <v>-2.103</v>
      </c>
      <c r="H224" s="6">
        <v>0.0</v>
      </c>
      <c r="I224" s="6">
        <v>-2.103</v>
      </c>
      <c r="J224" s="6">
        <v>0.0</v>
      </c>
      <c r="K224" s="6">
        <v>0.902</v>
      </c>
      <c r="L224" s="6">
        <v>0.0</v>
      </c>
      <c r="M224" s="6">
        <v>0.902</v>
      </c>
      <c r="N224" s="6">
        <v>46842.218</v>
      </c>
    </row>
    <row r="225">
      <c r="A225" s="5">
        <v>45974.76388888889</v>
      </c>
      <c r="B225" s="6">
        <v>0.0</v>
      </c>
      <c r="C225" s="6">
        <v>9.286</v>
      </c>
      <c r="D225" s="6">
        <v>0.0</v>
      </c>
      <c r="E225" s="6">
        <v>3.095</v>
      </c>
      <c r="F225" s="6">
        <v>0.0</v>
      </c>
      <c r="G225" s="6">
        <v>-2.122</v>
      </c>
      <c r="H225" s="6">
        <v>0.0</v>
      </c>
      <c r="I225" s="6">
        <v>-2.122</v>
      </c>
      <c r="J225" s="6">
        <v>0.0</v>
      </c>
      <c r="K225" s="6">
        <v>0.898</v>
      </c>
      <c r="L225" s="6">
        <v>0.0</v>
      </c>
      <c r="M225" s="6">
        <v>0.898</v>
      </c>
      <c r="N225" s="6">
        <v>46842.395</v>
      </c>
    </row>
    <row r="226">
      <c r="A226" s="5">
        <v>45974.76736111111</v>
      </c>
      <c r="B226" s="6">
        <v>0.0</v>
      </c>
      <c r="C226" s="6">
        <v>9.321</v>
      </c>
      <c r="D226" s="6">
        <v>0.0</v>
      </c>
      <c r="E226" s="6">
        <v>3.107</v>
      </c>
      <c r="F226" s="6">
        <v>0.0</v>
      </c>
      <c r="G226" s="6">
        <v>-2.131</v>
      </c>
      <c r="H226" s="6">
        <v>0.0</v>
      </c>
      <c r="I226" s="6">
        <v>-2.131</v>
      </c>
      <c r="J226" s="6">
        <v>0.0</v>
      </c>
      <c r="K226" s="6">
        <v>0.898</v>
      </c>
      <c r="L226" s="6">
        <v>0.0</v>
      </c>
      <c r="M226" s="6">
        <v>0.898</v>
      </c>
      <c r="N226" s="6">
        <v>46842.571</v>
      </c>
    </row>
    <row r="227">
      <c r="A227" s="5">
        <v>45974.770833333336</v>
      </c>
      <c r="B227" s="6">
        <v>0.0</v>
      </c>
      <c r="C227" s="6">
        <v>9.331</v>
      </c>
      <c r="D227" s="6">
        <v>0.0</v>
      </c>
      <c r="E227" s="6">
        <v>3.11</v>
      </c>
      <c r="F227" s="6">
        <v>0.0</v>
      </c>
      <c r="G227" s="6">
        <v>-2.134</v>
      </c>
      <c r="H227" s="6">
        <v>0.0</v>
      </c>
      <c r="I227" s="6">
        <v>-2.134</v>
      </c>
      <c r="J227" s="6">
        <v>0.0</v>
      </c>
      <c r="K227" s="6">
        <v>0.897</v>
      </c>
      <c r="L227" s="6">
        <v>0.0</v>
      </c>
      <c r="M227" s="6">
        <v>0.897</v>
      </c>
      <c r="N227" s="6">
        <v>46842.748</v>
      </c>
    </row>
    <row r="228">
      <c r="A228" s="5">
        <v>45974.774305555555</v>
      </c>
      <c r="B228" s="6">
        <v>0.0</v>
      </c>
      <c r="C228" s="6">
        <v>9.365</v>
      </c>
      <c r="D228" s="6">
        <v>0.0</v>
      </c>
      <c r="E228" s="6">
        <v>3.122</v>
      </c>
      <c r="F228" s="6">
        <v>0.0</v>
      </c>
      <c r="G228" s="6">
        <v>-2.14</v>
      </c>
      <c r="H228" s="6">
        <v>0.0</v>
      </c>
      <c r="I228" s="6">
        <v>-2.14</v>
      </c>
      <c r="J228" s="6">
        <v>0.0</v>
      </c>
      <c r="K228" s="6">
        <v>0.894</v>
      </c>
      <c r="L228" s="6">
        <v>0.0</v>
      </c>
      <c r="M228" s="6">
        <v>0.894</v>
      </c>
      <c r="N228" s="6">
        <v>46842.927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46843.042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46843.042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46843.042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46843.042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46843.042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46843.042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46843.042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46843.042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46843.042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46843.042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46843.042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46843.042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46843.042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46843.042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46843.042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46843.042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46843.042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46843.042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46843.042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46843.042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46843.042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46843.042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46843.042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46843.042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46843.042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46843.042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46843.042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46843.042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46843.042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46843.042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46843.042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46843.042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46843.042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46843.042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46843.042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46843.042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46843.042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46843.042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46843.042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46843.042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46843.042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46843.042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46843.042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46843.042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46843.042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46843.042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46843.042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46843.042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46843.042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46843.042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46843.042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46843.042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46843.042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46843.042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46843.042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46843.042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46843.042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46843.042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46843.042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46843.042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46843.042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46843.042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46843.042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46843.042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46843.042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45974.84027777778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45974.84375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45974.84722222222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45974.850694444445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45974.854166666664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45974.85763888889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45974.86111111111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45974.864583333336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45974.868055555555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45974.87152777778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45974.875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45974.87847222222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45974.881944444445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45974.885416666664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45974.88888888889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45974.89236111111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45974.895833333336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45974.899305555555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45974.90277777778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45974.90625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45974.90972222222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45974.913194444445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45974.916666666664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45974.92013888889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45974.92361111111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45974.927083333336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45974.930555555555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45974.93402777778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45974.9375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45974.94097222222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45974.944444444445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45974.947916666664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45974.95138888889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45974.95486111111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45974.958333333336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45974.961805555555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45974.96527777778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45974.96875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45974.97222222222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45974.975694444445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45974.979166666664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45974.98263888889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45974.98611111111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45974.989583333336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45974.993055555555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45974.99652777778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-95.029</v>
      </c>
      <c r="C2" s="4">
        <f t="shared" si="1"/>
        <v>0</v>
      </c>
      <c r="D2" s="4">
        <f t="shared" si="1"/>
        <v>0</v>
      </c>
      <c r="E2" s="4">
        <f t="shared" si="1"/>
        <v>28.572</v>
      </c>
      <c r="F2" s="4">
        <f t="shared" si="1"/>
        <v>-263.3</v>
      </c>
      <c r="G2" s="4">
        <f t="shared" si="1"/>
        <v>0</v>
      </c>
      <c r="H2" s="4">
        <f t="shared" si="1"/>
        <v>0</v>
      </c>
      <c r="I2" s="4">
        <f t="shared" si="1"/>
        <v>49.658</v>
      </c>
    </row>
    <row r="3">
      <c r="A3" s="3" t="s">
        <v>10</v>
      </c>
      <c r="B3" s="4">
        <f t="shared" ref="B3:I3" si="2">ROUND(MAX(B5:B1000), 3)</f>
        <v>89.894</v>
      </c>
      <c r="C3" s="4">
        <f t="shared" si="2"/>
        <v>140.546</v>
      </c>
      <c r="D3" s="4">
        <f t="shared" si="2"/>
        <v>0</v>
      </c>
      <c r="E3" s="4">
        <f t="shared" si="2"/>
        <v>107.81</v>
      </c>
      <c r="F3" s="4">
        <f t="shared" si="2"/>
        <v>100</v>
      </c>
      <c r="G3" s="4">
        <f t="shared" si="2"/>
        <v>363.3</v>
      </c>
      <c r="H3" s="4">
        <f t="shared" si="2"/>
        <v>0</v>
      </c>
      <c r="I3" s="4">
        <f t="shared" si="2"/>
        <v>119.298</v>
      </c>
    </row>
    <row r="4">
      <c r="A4" s="3" t="s">
        <v>11</v>
      </c>
      <c r="B4" s="4">
        <f t="shared" ref="B4:I4" si="3">ROUND(AVERAGE(B5:B1000), 3)</f>
        <v>28.889</v>
      </c>
      <c r="C4" s="4">
        <f t="shared" si="3"/>
        <v>39.263</v>
      </c>
      <c r="D4" s="4">
        <f t="shared" si="3"/>
        <v>0</v>
      </c>
      <c r="E4" s="4">
        <f t="shared" si="3"/>
        <v>68.151</v>
      </c>
      <c r="F4" s="4">
        <f t="shared" si="3"/>
        <v>30.336</v>
      </c>
      <c r="G4" s="4">
        <f t="shared" si="3"/>
        <v>69.664</v>
      </c>
      <c r="H4" s="4">
        <f t="shared" si="3"/>
        <v>0</v>
      </c>
      <c r="I4" s="4">
        <f t="shared" si="3"/>
        <v>75.371</v>
      </c>
    </row>
    <row r="5">
      <c r="A5" s="5">
        <v>45974.0</v>
      </c>
      <c r="B5" s="6">
        <v>71.134</v>
      </c>
      <c r="C5" s="6">
        <v>0.0</v>
      </c>
      <c r="D5" s="6">
        <v>0.0</v>
      </c>
      <c r="E5" s="6">
        <v>71.134</v>
      </c>
      <c r="F5" s="6">
        <v>100.0</v>
      </c>
      <c r="G5" s="6">
        <v>0.0</v>
      </c>
      <c r="H5" s="6">
        <v>0.0</v>
      </c>
      <c r="I5" s="6">
        <v>70.31899999999999</v>
      </c>
    </row>
    <row r="6">
      <c r="A6" s="5">
        <v>45974.00347222222</v>
      </c>
      <c r="B6" s="6">
        <v>73.028</v>
      </c>
      <c r="C6" s="6">
        <v>0.0</v>
      </c>
      <c r="D6" s="6">
        <v>0.0</v>
      </c>
      <c r="E6" s="6">
        <v>73.028</v>
      </c>
      <c r="F6" s="6">
        <v>100.0</v>
      </c>
      <c r="G6" s="6">
        <v>0.0</v>
      </c>
      <c r="H6" s="6">
        <v>0.0</v>
      </c>
      <c r="I6" s="6">
        <v>72.431</v>
      </c>
    </row>
    <row r="7">
      <c r="A7" s="5">
        <v>45974.006944444445</v>
      </c>
      <c r="B7" s="6">
        <v>70.32</v>
      </c>
      <c r="C7" s="6">
        <v>0.0</v>
      </c>
      <c r="D7" s="6">
        <v>0.0</v>
      </c>
      <c r="E7" s="6">
        <v>70.32</v>
      </c>
      <c r="F7" s="6">
        <v>100.0</v>
      </c>
      <c r="G7" s="6">
        <v>0.0</v>
      </c>
      <c r="H7" s="6">
        <v>0.0</v>
      </c>
      <c r="I7" s="6">
        <v>69.59100000000001</v>
      </c>
    </row>
    <row r="8">
      <c r="A8" s="5">
        <v>45974.010416666664</v>
      </c>
      <c r="B8" s="6">
        <v>71.11</v>
      </c>
      <c r="C8" s="6">
        <v>0.0</v>
      </c>
      <c r="D8" s="6">
        <v>0.0</v>
      </c>
      <c r="E8" s="6">
        <v>71.11</v>
      </c>
      <c r="F8" s="6">
        <v>100.0</v>
      </c>
      <c r="G8" s="6">
        <v>0.0</v>
      </c>
      <c r="H8" s="6">
        <v>0.0</v>
      </c>
      <c r="I8" s="6">
        <v>70.412</v>
      </c>
    </row>
    <row r="9">
      <c r="A9" s="5">
        <v>45974.01388888889</v>
      </c>
      <c r="B9" s="6">
        <v>70.619</v>
      </c>
      <c r="C9" s="6">
        <v>0.0</v>
      </c>
      <c r="D9" s="6">
        <v>0.0</v>
      </c>
      <c r="E9" s="6">
        <v>70.619</v>
      </c>
      <c r="F9" s="6">
        <v>100.0</v>
      </c>
      <c r="G9" s="6">
        <v>0.0</v>
      </c>
      <c r="H9" s="6">
        <v>0.0</v>
      </c>
      <c r="I9" s="6">
        <v>70.34100000000001</v>
      </c>
    </row>
    <row r="10">
      <c r="A10" s="5">
        <v>45974.01736111111</v>
      </c>
      <c r="B10" s="6">
        <v>69.697</v>
      </c>
      <c r="C10" s="6">
        <v>0.0</v>
      </c>
      <c r="D10" s="6">
        <v>0.0</v>
      </c>
      <c r="E10" s="6">
        <v>69.697</v>
      </c>
      <c r="F10" s="6">
        <v>100.0</v>
      </c>
      <c r="G10" s="6">
        <v>0.0</v>
      </c>
      <c r="H10" s="6">
        <v>0.0</v>
      </c>
      <c r="I10" s="6">
        <v>68.947</v>
      </c>
    </row>
    <row r="11">
      <c r="A11" s="5">
        <v>45974.020833333336</v>
      </c>
      <c r="B11" s="6">
        <v>69.651</v>
      </c>
      <c r="C11" s="6">
        <v>0.0</v>
      </c>
      <c r="D11" s="6">
        <v>0.0</v>
      </c>
      <c r="E11" s="6">
        <v>69.651</v>
      </c>
      <c r="F11" s="6">
        <v>100.0</v>
      </c>
      <c r="G11" s="6">
        <v>0.0</v>
      </c>
      <c r="H11" s="6">
        <v>0.0</v>
      </c>
      <c r="I11" s="6">
        <v>68.96700000000001</v>
      </c>
    </row>
    <row r="12">
      <c r="A12" s="5">
        <v>45974.024305555555</v>
      </c>
      <c r="B12" s="6">
        <v>69.818</v>
      </c>
      <c r="C12" s="6">
        <v>0.0</v>
      </c>
      <c r="D12" s="6">
        <v>0.0</v>
      </c>
      <c r="E12" s="6">
        <v>69.818</v>
      </c>
      <c r="F12" s="6">
        <v>100.0</v>
      </c>
      <c r="G12" s="6">
        <v>0.0</v>
      </c>
      <c r="H12" s="6">
        <v>0.0</v>
      </c>
      <c r="I12" s="6">
        <v>69.12400000000001</v>
      </c>
    </row>
    <row r="13">
      <c r="A13" s="5">
        <v>45974.02777777778</v>
      </c>
      <c r="B13" s="6">
        <v>69.476</v>
      </c>
      <c r="C13" s="6">
        <v>0.0</v>
      </c>
      <c r="D13" s="6">
        <v>0.0</v>
      </c>
      <c r="E13" s="6">
        <v>69.476</v>
      </c>
      <c r="F13" s="6">
        <v>100.0</v>
      </c>
      <c r="G13" s="6">
        <v>0.0</v>
      </c>
      <c r="H13" s="6">
        <v>0.0</v>
      </c>
      <c r="I13" s="6">
        <v>68.76499999999999</v>
      </c>
    </row>
    <row r="14">
      <c r="A14" s="5">
        <v>45974.03125</v>
      </c>
      <c r="B14" s="6">
        <v>70.385</v>
      </c>
      <c r="C14" s="6">
        <v>0.0</v>
      </c>
      <c r="D14" s="6">
        <v>0.0</v>
      </c>
      <c r="E14" s="6">
        <v>70.385</v>
      </c>
      <c r="F14" s="6">
        <v>100.0</v>
      </c>
      <c r="G14" s="6">
        <v>0.0</v>
      </c>
      <c r="H14" s="6">
        <v>0.0</v>
      </c>
      <c r="I14" s="6">
        <v>69.68299999999999</v>
      </c>
    </row>
    <row r="15">
      <c r="A15" s="5">
        <v>45974.03472222222</v>
      </c>
      <c r="B15" s="6">
        <v>69.057</v>
      </c>
      <c r="C15" s="6">
        <v>0.0</v>
      </c>
      <c r="D15" s="6">
        <v>0.0</v>
      </c>
      <c r="E15" s="6">
        <v>69.057</v>
      </c>
      <c r="F15" s="6">
        <v>100.0</v>
      </c>
      <c r="G15" s="6">
        <v>0.0</v>
      </c>
      <c r="H15" s="6">
        <v>0.0</v>
      </c>
      <c r="I15" s="6">
        <v>68.316</v>
      </c>
    </row>
    <row r="16">
      <c r="A16" s="5">
        <v>45974.038194444445</v>
      </c>
      <c r="B16" s="6">
        <v>69.333</v>
      </c>
      <c r="C16" s="6">
        <v>0.0</v>
      </c>
      <c r="D16" s="6">
        <v>0.0</v>
      </c>
      <c r="E16" s="6">
        <v>69.333</v>
      </c>
      <c r="F16" s="6">
        <v>100.0</v>
      </c>
      <c r="G16" s="6">
        <v>0.0</v>
      </c>
      <c r="H16" s="6">
        <v>0.0</v>
      </c>
      <c r="I16" s="6">
        <v>68.633</v>
      </c>
    </row>
    <row r="17">
      <c r="A17" s="5">
        <v>45974.041666666664</v>
      </c>
      <c r="B17" s="6">
        <v>69.453</v>
      </c>
      <c r="C17" s="6">
        <v>0.0</v>
      </c>
      <c r="D17" s="6">
        <v>0.0</v>
      </c>
      <c r="E17" s="6">
        <v>69.453</v>
      </c>
      <c r="F17" s="6">
        <v>100.0</v>
      </c>
      <c r="G17" s="6">
        <v>0.0</v>
      </c>
      <c r="H17" s="6">
        <v>0.0</v>
      </c>
      <c r="I17" s="6">
        <v>68.701</v>
      </c>
    </row>
    <row r="18">
      <c r="A18" s="5">
        <v>45974.04513888889</v>
      </c>
      <c r="B18" s="6">
        <v>69.728</v>
      </c>
      <c r="C18" s="6">
        <v>0.0</v>
      </c>
      <c r="D18" s="6">
        <v>0.0</v>
      </c>
      <c r="E18" s="6">
        <v>69.728</v>
      </c>
      <c r="F18" s="6">
        <v>100.0</v>
      </c>
      <c r="G18" s="6">
        <v>0.0</v>
      </c>
      <c r="H18" s="6">
        <v>0.0</v>
      </c>
      <c r="I18" s="6">
        <v>69.055</v>
      </c>
    </row>
    <row r="19">
      <c r="A19" s="5">
        <v>45974.04861111111</v>
      </c>
      <c r="B19" s="6">
        <v>70.157</v>
      </c>
      <c r="C19" s="6">
        <v>0.0</v>
      </c>
      <c r="D19" s="6">
        <v>0.0</v>
      </c>
      <c r="E19" s="6">
        <v>70.157</v>
      </c>
      <c r="F19" s="6">
        <v>100.0</v>
      </c>
      <c r="G19" s="6">
        <v>0.0</v>
      </c>
      <c r="H19" s="6">
        <v>0.0</v>
      </c>
      <c r="I19" s="6">
        <v>69.24000000000001</v>
      </c>
    </row>
    <row r="20">
      <c r="A20" s="5">
        <v>45974.052083333336</v>
      </c>
      <c r="B20" s="6">
        <v>69.905</v>
      </c>
      <c r="C20" s="6">
        <v>0.0</v>
      </c>
      <c r="D20" s="6">
        <v>0.0</v>
      </c>
      <c r="E20" s="6">
        <v>69.905</v>
      </c>
      <c r="F20" s="6">
        <v>100.0</v>
      </c>
      <c r="G20" s="6">
        <v>0.0</v>
      </c>
      <c r="H20" s="6">
        <v>0.0</v>
      </c>
      <c r="I20" s="6">
        <v>69.151</v>
      </c>
    </row>
    <row r="21">
      <c r="A21" s="5">
        <v>45974.055555555555</v>
      </c>
      <c r="B21" s="6">
        <v>70.12</v>
      </c>
      <c r="C21" s="6">
        <v>0.0</v>
      </c>
      <c r="D21" s="6">
        <v>0.0</v>
      </c>
      <c r="E21" s="6">
        <v>70.12</v>
      </c>
      <c r="F21" s="6">
        <v>100.0</v>
      </c>
      <c r="G21" s="6">
        <v>0.0</v>
      </c>
      <c r="H21" s="6">
        <v>0.0</v>
      </c>
      <c r="I21" s="6">
        <v>69.532</v>
      </c>
    </row>
    <row r="22">
      <c r="A22" s="5">
        <v>45974.05902777778</v>
      </c>
      <c r="B22" s="6">
        <v>69.95</v>
      </c>
      <c r="C22" s="6">
        <v>0.0</v>
      </c>
      <c r="D22" s="6">
        <v>0.0</v>
      </c>
      <c r="E22" s="6">
        <v>69.95</v>
      </c>
      <c r="F22" s="6">
        <v>100.0</v>
      </c>
      <c r="G22" s="6">
        <v>0.0</v>
      </c>
      <c r="H22" s="6">
        <v>0.0</v>
      </c>
      <c r="I22" s="6">
        <v>70.021</v>
      </c>
    </row>
    <row r="23">
      <c r="A23" s="5">
        <v>45974.0625</v>
      </c>
      <c r="B23" s="6">
        <v>70.348</v>
      </c>
      <c r="C23" s="6">
        <v>0.0</v>
      </c>
      <c r="D23" s="6">
        <v>0.0</v>
      </c>
      <c r="E23" s="6">
        <v>70.348</v>
      </c>
      <c r="F23" s="6">
        <v>100.0</v>
      </c>
      <c r="G23" s="6">
        <v>0.0</v>
      </c>
      <c r="H23" s="6">
        <v>0.0</v>
      </c>
      <c r="I23" s="6">
        <v>69.757</v>
      </c>
    </row>
    <row r="24">
      <c r="A24" s="5">
        <v>45974.06597222222</v>
      </c>
      <c r="B24" s="6">
        <v>71.005</v>
      </c>
      <c r="C24" s="6">
        <v>0.0</v>
      </c>
      <c r="D24" s="6">
        <v>0.0</v>
      </c>
      <c r="E24" s="6">
        <v>71.005</v>
      </c>
      <c r="F24" s="6">
        <v>100.0</v>
      </c>
      <c r="G24" s="6">
        <v>0.0</v>
      </c>
      <c r="H24" s="6">
        <v>0.0</v>
      </c>
      <c r="I24" s="6">
        <v>70.203</v>
      </c>
    </row>
    <row r="25">
      <c r="A25" s="5">
        <v>45974.069444444445</v>
      </c>
      <c r="B25" s="6">
        <v>70.02</v>
      </c>
      <c r="C25" s="6">
        <v>0.0</v>
      </c>
      <c r="D25" s="6">
        <v>0.0</v>
      </c>
      <c r="E25" s="6">
        <v>70.02</v>
      </c>
      <c r="F25" s="6">
        <v>100.0</v>
      </c>
      <c r="G25" s="6">
        <v>0.0</v>
      </c>
      <c r="H25" s="6">
        <v>0.0</v>
      </c>
      <c r="I25" s="6">
        <v>68.252</v>
      </c>
    </row>
    <row r="26">
      <c r="A26" s="5">
        <v>45974.072916666664</v>
      </c>
      <c r="B26" s="6">
        <v>68.879</v>
      </c>
      <c r="C26" s="6">
        <v>0.0</v>
      </c>
      <c r="D26" s="6">
        <v>0.0</v>
      </c>
      <c r="E26" s="6">
        <v>68.879</v>
      </c>
      <c r="F26" s="6">
        <v>100.0</v>
      </c>
      <c r="G26" s="6">
        <v>0.0</v>
      </c>
      <c r="H26" s="6">
        <v>0.0</v>
      </c>
      <c r="I26" s="6">
        <v>68.361</v>
      </c>
    </row>
    <row r="27">
      <c r="A27" s="5">
        <v>45974.07638888889</v>
      </c>
      <c r="B27" s="6">
        <v>68.947</v>
      </c>
      <c r="C27" s="6">
        <v>0.0</v>
      </c>
      <c r="D27" s="6">
        <v>0.0</v>
      </c>
      <c r="E27" s="6">
        <v>68.947</v>
      </c>
      <c r="F27" s="6">
        <v>100.0</v>
      </c>
      <c r="G27" s="6">
        <v>0.0</v>
      </c>
      <c r="H27" s="6">
        <v>0.0</v>
      </c>
      <c r="I27" s="6">
        <v>68.133</v>
      </c>
    </row>
    <row r="28">
      <c r="A28" s="5">
        <v>45974.07986111111</v>
      </c>
      <c r="B28" s="6">
        <v>70.557</v>
      </c>
      <c r="C28" s="6">
        <v>0.0</v>
      </c>
      <c r="D28" s="6">
        <v>0.0</v>
      </c>
      <c r="E28" s="6">
        <v>70.557</v>
      </c>
      <c r="F28" s="6">
        <v>100.0</v>
      </c>
      <c r="G28" s="6">
        <v>0.0</v>
      </c>
      <c r="H28" s="6">
        <v>0.0</v>
      </c>
      <c r="I28" s="6">
        <v>69.714</v>
      </c>
    </row>
    <row r="29">
      <c r="A29" s="5">
        <v>45974.083333333336</v>
      </c>
      <c r="B29" s="6">
        <v>70.07</v>
      </c>
      <c r="C29" s="6">
        <v>0.0</v>
      </c>
      <c r="D29" s="6">
        <v>0.0</v>
      </c>
      <c r="E29" s="6">
        <v>70.07</v>
      </c>
      <c r="F29" s="6">
        <v>100.0</v>
      </c>
      <c r="G29" s="6">
        <v>0.0</v>
      </c>
      <c r="H29" s="6">
        <v>0.0</v>
      </c>
      <c r="I29" s="6">
        <v>69.134</v>
      </c>
    </row>
    <row r="30">
      <c r="A30" s="5">
        <v>45974.086805555555</v>
      </c>
      <c r="B30" s="6">
        <v>68.904</v>
      </c>
      <c r="C30" s="6">
        <v>0.0</v>
      </c>
      <c r="D30" s="6">
        <v>0.0</v>
      </c>
      <c r="E30" s="6">
        <v>68.904</v>
      </c>
      <c r="F30" s="6">
        <v>100.0</v>
      </c>
      <c r="G30" s="6">
        <v>0.0</v>
      </c>
      <c r="H30" s="6">
        <v>0.0</v>
      </c>
      <c r="I30" s="6">
        <v>68.173</v>
      </c>
    </row>
    <row r="31">
      <c r="A31" s="5">
        <v>45974.09027777778</v>
      </c>
      <c r="B31" s="6">
        <v>71.545</v>
      </c>
      <c r="C31" s="6">
        <v>0.0</v>
      </c>
      <c r="D31" s="6">
        <v>0.0</v>
      </c>
      <c r="E31" s="6">
        <v>71.545</v>
      </c>
      <c r="F31" s="6">
        <v>100.0</v>
      </c>
      <c r="G31" s="6">
        <v>0.0</v>
      </c>
      <c r="H31" s="6">
        <v>0.0</v>
      </c>
      <c r="I31" s="6">
        <v>70.789</v>
      </c>
    </row>
    <row r="32">
      <c r="A32" s="5">
        <v>45974.09375</v>
      </c>
      <c r="B32" s="6">
        <v>68.378</v>
      </c>
      <c r="C32" s="6">
        <v>0.0</v>
      </c>
      <c r="D32" s="6">
        <v>0.0</v>
      </c>
      <c r="E32" s="6">
        <v>68.378</v>
      </c>
      <c r="F32" s="6">
        <v>100.0</v>
      </c>
      <c r="G32" s="6">
        <v>0.0</v>
      </c>
      <c r="H32" s="6">
        <v>0.0</v>
      </c>
      <c r="I32" s="6">
        <v>67.718</v>
      </c>
    </row>
    <row r="33">
      <c r="A33" s="5">
        <v>45974.09722222222</v>
      </c>
      <c r="B33" s="6">
        <v>68.385</v>
      </c>
      <c r="C33" s="6">
        <v>0.0</v>
      </c>
      <c r="D33" s="6">
        <v>0.0</v>
      </c>
      <c r="E33" s="6">
        <v>68.385</v>
      </c>
      <c r="F33" s="6">
        <v>100.0</v>
      </c>
      <c r="G33" s="6">
        <v>0.0</v>
      </c>
      <c r="H33" s="6">
        <v>0.0</v>
      </c>
      <c r="I33" s="6">
        <v>67.71199999999999</v>
      </c>
    </row>
    <row r="34">
      <c r="A34" s="5">
        <v>45974.100694444445</v>
      </c>
      <c r="B34" s="6">
        <v>68.428</v>
      </c>
      <c r="C34" s="6">
        <v>0.0</v>
      </c>
      <c r="D34" s="6">
        <v>0.0</v>
      </c>
      <c r="E34" s="6">
        <v>68.428</v>
      </c>
      <c r="F34" s="6">
        <v>100.0</v>
      </c>
      <c r="G34" s="6">
        <v>0.0</v>
      </c>
      <c r="H34" s="6">
        <v>0.0</v>
      </c>
      <c r="I34" s="6">
        <v>67.785</v>
      </c>
    </row>
    <row r="35">
      <c r="A35" s="5">
        <v>45974.104166666664</v>
      </c>
      <c r="B35" s="6">
        <v>67.742</v>
      </c>
      <c r="C35" s="6">
        <v>0.0</v>
      </c>
      <c r="D35" s="6">
        <v>0.0</v>
      </c>
      <c r="E35" s="6">
        <v>67.742</v>
      </c>
      <c r="F35" s="6">
        <v>100.0</v>
      </c>
      <c r="G35" s="6">
        <v>0.0</v>
      </c>
      <c r="H35" s="6">
        <v>0.0</v>
      </c>
      <c r="I35" s="6">
        <v>68.056</v>
      </c>
    </row>
    <row r="36">
      <c r="A36" s="5">
        <v>45974.10763888889</v>
      </c>
      <c r="B36" s="6">
        <v>72.646</v>
      </c>
      <c r="C36" s="6">
        <v>0.0</v>
      </c>
      <c r="D36" s="6">
        <v>0.0</v>
      </c>
      <c r="E36" s="6">
        <v>72.646</v>
      </c>
      <c r="F36" s="6">
        <v>100.0</v>
      </c>
      <c r="G36" s="6">
        <v>0.0</v>
      </c>
      <c r="H36" s="6">
        <v>0.0</v>
      </c>
      <c r="I36" s="6">
        <v>73.175</v>
      </c>
    </row>
    <row r="37">
      <c r="A37" s="5">
        <v>45974.11111111111</v>
      </c>
      <c r="B37" s="6">
        <v>72.361</v>
      </c>
      <c r="C37" s="6">
        <v>0.0</v>
      </c>
      <c r="D37" s="6">
        <v>0.0</v>
      </c>
      <c r="E37" s="6">
        <v>72.361</v>
      </c>
      <c r="F37" s="6">
        <v>100.0</v>
      </c>
      <c r="G37" s="6">
        <v>0.0</v>
      </c>
      <c r="H37" s="6">
        <v>0.0</v>
      </c>
      <c r="I37" s="6">
        <v>72.916</v>
      </c>
    </row>
    <row r="38">
      <c r="A38" s="5">
        <v>45974.114583333336</v>
      </c>
      <c r="B38" s="6">
        <v>72.743</v>
      </c>
      <c r="C38" s="6">
        <v>0.0</v>
      </c>
      <c r="D38" s="6">
        <v>0.0</v>
      </c>
      <c r="E38" s="6">
        <v>72.743</v>
      </c>
      <c r="F38" s="6">
        <v>100.0</v>
      </c>
      <c r="G38" s="6">
        <v>0.0</v>
      </c>
      <c r="H38" s="6">
        <v>0.0</v>
      </c>
      <c r="I38" s="6">
        <v>73.13799999999999</v>
      </c>
    </row>
    <row r="39">
      <c r="A39" s="5">
        <v>45974.118055555555</v>
      </c>
      <c r="B39" s="6">
        <v>67.88</v>
      </c>
      <c r="C39" s="6">
        <v>0.0</v>
      </c>
      <c r="D39" s="6">
        <v>0.0</v>
      </c>
      <c r="E39" s="6">
        <v>67.88</v>
      </c>
      <c r="F39" s="6">
        <v>100.0</v>
      </c>
      <c r="G39" s="6">
        <v>0.0</v>
      </c>
      <c r="H39" s="6">
        <v>0.0</v>
      </c>
      <c r="I39" s="6">
        <v>67.063</v>
      </c>
    </row>
    <row r="40">
      <c r="A40" s="5">
        <v>45974.12152777778</v>
      </c>
      <c r="B40" s="6">
        <v>67.227</v>
      </c>
      <c r="C40" s="6">
        <v>0.0</v>
      </c>
      <c r="D40" s="6">
        <v>0.0</v>
      </c>
      <c r="E40" s="6">
        <v>67.227</v>
      </c>
      <c r="F40" s="6">
        <v>100.0</v>
      </c>
      <c r="G40" s="6">
        <v>0.0</v>
      </c>
      <c r="H40" s="6">
        <v>0.0</v>
      </c>
      <c r="I40" s="6">
        <v>66.56700000000001</v>
      </c>
    </row>
    <row r="41">
      <c r="A41" s="5">
        <v>45974.125</v>
      </c>
      <c r="B41" s="6">
        <v>67.26</v>
      </c>
      <c r="C41" s="6">
        <v>0.0</v>
      </c>
      <c r="D41" s="6">
        <v>0.0</v>
      </c>
      <c r="E41" s="6">
        <v>67.26</v>
      </c>
      <c r="F41" s="6">
        <v>100.0</v>
      </c>
      <c r="G41" s="6">
        <v>0.0</v>
      </c>
      <c r="H41" s="6">
        <v>0.0</v>
      </c>
      <c r="I41" s="6">
        <v>66.40400000000001</v>
      </c>
    </row>
    <row r="42">
      <c r="A42" s="5">
        <v>45974.12847222222</v>
      </c>
      <c r="B42" s="6">
        <v>67.616</v>
      </c>
      <c r="C42" s="6">
        <v>0.0</v>
      </c>
      <c r="D42" s="6">
        <v>0.0</v>
      </c>
      <c r="E42" s="6">
        <v>67.616</v>
      </c>
      <c r="F42" s="6">
        <v>100.0</v>
      </c>
      <c r="G42" s="6">
        <v>0.0</v>
      </c>
      <c r="H42" s="6">
        <v>0.0</v>
      </c>
      <c r="I42" s="6">
        <v>66.824</v>
      </c>
    </row>
    <row r="43">
      <c r="A43" s="5">
        <v>45974.131944444445</v>
      </c>
      <c r="B43" s="6">
        <v>68.1</v>
      </c>
      <c r="C43" s="6">
        <v>0.0</v>
      </c>
      <c r="D43" s="6">
        <v>0.0</v>
      </c>
      <c r="E43" s="6">
        <v>68.1</v>
      </c>
      <c r="F43" s="6">
        <v>100.0</v>
      </c>
      <c r="G43" s="6">
        <v>0.0</v>
      </c>
      <c r="H43" s="6">
        <v>0.0</v>
      </c>
      <c r="I43" s="6">
        <v>67.399</v>
      </c>
    </row>
    <row r="44">
      <c r="A44" s="5">
        <v>45974.135416666664</v>
      </c>
      <c r="B44" s="6">
        <v>67.816</v>
      </c>
      <c r="C44" s="6">
        <v>0.0</v>
      </c>
      <c r="D44" s="6">
        <v>0.0</v>
      </c>
      <c r="E44" s="6">
        <v>67.816</v>
      </c>
      <c r="F44" s="6">
        <v>100.0</v>
      </c>
      <c r="G44" s="6">
        <v>0.0</v>
      </c>
      <c r="H44" s="6">
        <v>0.0</v>
      </c>
      <c r="I44" s="6">
        <v>68.39200000000001</v>
      </c>
    </row>
    <row r="45">
      <c r="A45" s="5">
        <v>45974.13888888889</v>
      </c>
      <c r="B45" s="6">
        <v>70.236</v>
      </c>
      <c r="C45" s="6">
        <v>0.0</v>
      </c>
      <c r="D45" s="6">
        <v>0.0</v>
      </c>
      <c r="E45" s="6">
        <v>70.236</v>
      </c>
      <c r="F45" s="6">
        <v>100.0</v>
      </c>
      <c r="G45" s="6">
        <v>0.0</v>
      </c>
      <c r="H45" s="6">
        <v>0.0</v>
      </c>
      <c r="I45" s="6">
        <v>66.858</v>
      </c>
    </row>
    <row r="46">
      <c r="A46" s="5">
        <v>45974.14236111111</v>
      </c>
      <c r="B46" s="6">
        <v>67.454</v>
      </c>
      <c r="C46" s="6">
        <v>0.0</v>
      </c>
      <c r="D46" s="6">
        <v>0.0</v>
      </c>
      <c r="E46" s="6">
        <v>67.454</v>
      </c>
      <c r="F46" s="6">
        <v>100.0</v>
      </c>
      <c r="G46" s="6">
        <v>0.0</v>
      </c>
      <c r="H46" s="6">
        <v>0.0</v>
      </c>
      <c r="I46" s="6">
        <v>66.838</v>
      </c>
    </row>
    <row r="47">
      <c r="A47" s="5">
        <v>45974.145833333336</v>
      </c>
      <c r="B47" s="6">
        <v>67.445</v>
      </c>
      <c r="C47" s="6">
        <v>0.0</v>
      </c>
      <c r="D47" s="6">
        <v>0.0</v>
      </c>
      <c r="E47" s="6">
        <v>67.445</v>
      </c>
      <c r="F47" s="6">
        <v>100.0</v>
      </c>
      <c r="G47" s="6">
        <v>0.0</v>
      </c>
      <c r="H47" s="6">
        <v>0.0</v>
      </c>
      <c r="I47" s="6">
        <v>66.734</v>
      </c>
    </row>
    <row r="48">
      <c r="A48" s="5">
        <v>45974.149305555555</v>
      </c>
      <c r="B48" s="6">
        <v>66.173</v>
      </c>
      <c r="C48" s="6">
        <v>0.0</v>
      </c>
      <c r="D48" s="6">
        <v>0.0</v>
      </c>
      <c r="E48" s="6">
        <v>66.173</v>
      </c>
      <c r="F48" s="6">
        <v>100.0</v>
      </c>
      <c r="G48" s="6">
        <v>0.0</v>
      </c>
      <c r="H48" s="6">
        <v>0.0</v>
      </c>
      <c r="I48" s="6">
        <v>65.48999999999998</v>
      </c>
    </row>
    <row r="49">
      <c r="A49" s="5">
        <v>45974.15277777778</v>
      </c>
      <c r="B49" s="6">
        <v>65.817</v>
      </c>
      <c r="C49" s="6">
        <v>0.0</v>
      </c>
      <c r="D49" s="6">
        <v>0.0</v>
      </c>
      <c r="E49" s="6">
        <v>65.817</v>
      </c>
      <c r="F49" s="6">
        <v>100.0</v>
      </c>
      <c r="G49" s="6">
        <v>0.0</v>
      </c>
      <c r="H49" s="6">
        <v>0.0</v>
      </c>
      <c r="I49" s="6">
        <v>65.17800000000001</v>
      </c>
    </row>
    <row r="50">
      <c r="A50" s="5">
        <v>45974.15625</v>
      </c>
      <c r="B50" s="6">
        <v>63.871</v>
      </c>
      <c r="C50" s="6">
        <v>0.0</v>
      </c>
      <c r="D50" s="6">
        <v>0.0</v>
      </c>
      <c r="E50" s="6">
        <v>63.871</v>
      </c>
      <c r="F50" s="6">
        <v>100.0</v>
      </c>
      <c r="G50" s="6">
        <v>0.0</v>
      </c>
      <c r="H50" s="6">
        <v>0.0</v>
      </c>
      <c r="I50" s="6">
        <v>62.571</v>
      </c>
    </row>
    <row r="51">
      <c r="A51" s="5">
        <v>45974.15972222222</v>
      </c>
      <c r="B51" s="6">
        <v>63.008</v>
      </c>
      <c r="C51" s="6">
        <v>0.0</v>
      </c>
      <c r="D51" s="6">
        <v>0.0</v>
      </c>
      <c r="E51" s="6">
        <v>63.008</v>
      </c>
      <c r="F51" s="6">
        <v>100.0</v>
      </c>
      <c r="G51" s="6">
        <v>0.0</v>
      </c>
      <c r="H51" s="6">
        <v>0.0</v>
      </c>
      <c r="I51" s="6">
        <v>62.339999999999996</v>
      </c>
    </row>
    <row r="52">
      <c r="A52" s="5">
        <v>45974.163194444445</v>
      </c>
      <c r="B52" s="6">
        <v>62.888</v>
      </c>
      <c r="C52" s="6">
        <v>0.0</v>
      </c>
      <c r="D52" s="6">
        <v>0.0</v>
      </c>
      <c r="E52" s="6">
        <v>62.888</v>
      </c>
      <c r="F52" s="6">
        <v>100.0</v>
      </c>
      <c r="G52" s="6">
        <v>0.0</v>
      </c>
      <c r="H52" s="6">
        <v>0.0</v>
      </c>
      <c r="I52" s="6">
        <v>62.203</v>
      </c>
    </row>
    <row r="53">
      <c r="A53" s="5">
        <v>45974.166666666664</v>
      </c>
      <c r="B53" s="6">
        <v>62.572</v>
      </c>
      <c r="C53" s="6">
        <v>0.0</v>
      </c>
      <c r="D53" s="6">
        <v>0.0</v>
      </c>
      <c r="E53" s="6">
        <v>62.572</v>
      </c>
      <c r="F53" s="6">
        <v>100.0</v>
      </c>
      <c r="G53" s="6">
        <v>0.0</v>
      </c>
      <c r="H53" s="6">
        <v>0.0</v>
      </c>
      <c r="I53" s="6">
        <v>61.869000000000014</v>
      </c>
    </row>
    <row r="54">
      <c r="A54" s="5">
        <v>45974.17013888889</v>
      </c>
      <c r="B54" s="6">
        <v>66.227</v>
      </c>
      <c r="C54" s="6">
        <v>0.0</v>
      </c>
      <c r="D54" s="6">
        <v>0.0</v>
      </c>
      <c r="E54" s="6">
        <v>66.227</v>
      </c>
      <c r="F54" s="6">
        <v>100.0</v>
      </c>
      <c r="G54" s="6">
        <v>0.0</v>
      </c>
      <c r="H54" s="6">
        <v>0.0</v>
      </c>
      <c r="I54" s="6">
        <v>62.811</v>
      </c>
    </row>
    <row r="55">
      <c r="A55" s="5">
        <v>45974.17361111111</v>
      </c>
      <c r="B55" s="6">
        <v>63.347</v>
      </c>
      <c r="C55" s="6">
        <v>0.0</v>
      </c>
      <c r="D55" s="6">
        <v>0.0</v>
      </c>
      <c r="E55" s="6">
        <v>63.347</v>
      </c>
      <c r="F55" s="6">
        <v>100.0</v>
      </c>
      <c r="G55" s="6">
        <v>0.0</v>
      </c>
      <c r="H55" s="6">
        <v>0.0</v>
      </c>
      <c r="I55" s="6">
        <v>62.47599999999999</v>
      </c>
    </row>
    <row r="56">
      <c r="A56" s="5">
        <v>45974.177083333336</v>
      </c>
      <c r="B56" s="6">
        <v>68.098</v>
      </c>
      <c r="C56" s="6">
        <v>0.0</v>
      </c>
      <c r="D56" s="6">
        <v>0.0</v>
      </c>
      <c r="E56" s="6">
        <v>68.098</v>
      </c>
      <c r="F56" s="6">
        <v>100.0</v>
      </c>
      <c r="G56" s="6">
        <v>0.0</v>
      </c>
      <c r="H56" s="6">
        <v>0.0</v>
      </c>
      <c r="I56" s="6">
        <v>67.374</v>
      </c>
    </row>
    <row r="57">
      <c r="A57" s="5">
        <v>45974.180555555555</v>
      </c>
      <c r="B57" s="6">
        <v>69.758</v>
      </c>
      <c r="C57" s="6">
        <v>0.0</v>
      </c>
      <c r="D57" s="6">
        <v>0.0</v>
      </c>
      <c r="E57" s="6">
        <v>69.758</v>
      </c>
      <c r="F57" s="6">
        <v>100.0</v>
      </c>
      <c r="G57" s="6">
        <v>0.0</v>
      </c>
      <c r="H57" s="6">
        <v>0.0</v>
      </c>
      <c r="I57" s="6">
        <v>69.04499999999999</v>
      </c>
    </row>
    <row r="58">
      <c r="A58" s="5">
        <v>45974.18402777778</v>
      </c>
      <c r="B58" s="6">
        <v>69.265</v>
      </c>
      <c r="C58" s="6">
        <v>0.0</v>
      </c>
      <c r="D58" s="6">
        <v>0.0</v>
      </c>
      <c r="E58" s="6">
        <v>69.265</v>
      </c>
      <c r="F58" s="6">
        <v>100.0</v>
      </c>
      <c r="G58" s="6">
        <v>0.0</v>
      </c>
      <c r="H58" s="6">
        <v>0.0</v>
      </c>
      <c r="I58" s="6">
        <v>68.577</v>
      </c>
    </row>
    <row r="59">
      <c r="A59" s="5">
        <v>45974.1875</v>
      </c>
      <c r="B59" s="6">
        <v>67.633</v>
      </c>
      <c r="C59" s="6">
        <v>0.0</v>
      </c>
      <c r="D59" s="6">
        <v>0.0</v>
      </c>
      <c r="E59" s="6">
        <v>67.633</v>
      </c>
      <c r="F59" s="6">
        <v>100.0</v>
      </c>
      <c r="G59" s="6">
        <v>0.0</v>
      </c>
      <c r="H59" s="6">
        <v>0.0</v>
      </c>
      <c r="I59" s="6">
        <v>67.014</v>
      </c>
    </row>
    <row r="60">
      <c r="A60" s="5">
        <v>45974.19097222222</v>
      </c>
      <c r="B60" s="6">
        <v>71.28</v>
      </c>
      <c r="C60" s="6">
        <v>0.0</v>
      </c>
      <c r="D60" s="6">
        <v>0.0</v>
      </c>
      <c r="E60" s="6">
        <v>71.28</v>
      </c>
      <c r="F60" s="6">
        <v>100.0</v>
      </c>
      <c r="G60" s="6">
        <v>0.0</v>
      </c>
      <c r="H60" s="6">
        <v>0.0</v>
      </c>
      <c r="I60" s="6">
        <v>71.4</v>
      </c>
    </row>
    <row r="61">
      <c r="A61" s="5">
        <v>45974.194444444445</v>
      </c>
      <c r="B61" s="6">
        <v>73.131</v>
      </c>
      <c r="C61" s="6">
        <v>0.0</v>
      </c>
      <c r="D61" s="6">
        <v>0.0</v>
      </c>
      <c r="E61" s="6">
        <v>73.131</v>
      </c>
      <c r="F61" s="6">
        <v>100.0</v>
      </c>
      <c r="G61" s="6">
        <v>0.0</v>
      </c>
      <c r="H61" s="6">
        <v>0.0</v>
      </c>
      <c r="I61" s="6">
        <v>70.63600000000001</v>
      </c>
    </row>
    <row r="62">
      <c r="A62" s="5">
        <v>45974.197916666664</v>
      </c>
      <c r="B62" s="6">
        <v>78.442</v>
      </c>
      <c r="C62" s="6">
        <v>0.0</v>
      </c>
      <c r="D62" s="6">
        <v>0.0</v>
      </c>
      <c r="E62" s="6">
        <v>78.442</v>
      </c>
      <c r="F62" s="6">
        <v>100.0</v>
      </c>
      <c r="G62" s="6">
        <v>0.0</v>
      </c>
      <c r="H62" s="6">
        <v>0.0</v>
      </c>
      <c r="I62" s="6">
        <v>78.459</v>
      </c>
    </row>
    <row r="63">
      <c r="A63" s="5">
        <v>45974.20138888889</v>
      </c>
      <c r="B63" s="6">
        <v>74.003</v>
      </c>
      <c r="C63" s="6">
        <v>0.0</v>
      </c>
      <c r="D63" s="6">
        <v>0.0</v>
      </c>
      <c r="E63" s="6">
        <v>74.003</v>
      </c>
      <c r="F63" s="6">
        <v>100.0</v>
      </c>
      <c r="G63" s="6">
        <v>0.0</v>
      </c>
      <c r="H63" s="6">
        <v>0.0</v>
      </c>
      <c r="I63" s="6">
        <v>74.371</v>
      </c>
    </row>
    <row r="64">
      <c r="A64" s="5">
        <v>45974.20486111111</v>
      </c>
      <c r="B64" s="6">
        <v>73.382</v>
      </c>
      <c r="C64" s="6">
        <v>0.0</v>
      </c>
      <c r="D64" s="6">
        <v>0.0</v>
      </c>
      <c r="E64" s="6">
        <v>73.382</v>
      </c>
      <c r="F64" s="6">
        <v>100.0</v>
      </c>
      <c r="G64" s="6">
        <v>0.0</v>
      </c>
      <c r="H64" s="6">
        <v>0.0</v>
      </c>
      <c r="I64" s="6">
        <v>73.795</v>
      </c>
    </row>
    <row r="65">
      <c r="A65" s="5">
        <v>45974.208333333336</v>
      </c>
      <c r="B65" s="6">
        <v>72.517</v>
      </c>
      <c r="C65" s="6">
        <v>0.0</v>
      </c>
      <c r="D65" s="6">
        <v>0.0</v>
      </c>
      <c r="E65" s="6">
        <v>72.517</v>
      </c>
      <c r="F65" s="6">
        <v>100.0</v>
      </c>
      <c r="G65" s="6">
        <v>0.0</v>
      </c>
      <c r="H65" s="6">
        <v>0.0</v>
      </c>
      <c r="I65" s="6">
        <v>72.751</v>
      </c>
    </row>
    <row r="66">
      <c r="A66" s="5">
        <v>45974.211805555555</v>
      </c>
      <c r="B66" s="6">
        <v>65.162</v>
      </c>
      <c r="C66" s="6">
        <v>0.0</v>
      </c>
      <c r="D66" s="6">
        <v>0.0</v>
      </c>
      <c r="E66" s="6">
        <v>65.162</v>
      </c>
      <c r="F66" s="6">
        <v>100.0</v>
      </c>
      <c r="G66" s="6">
        <v>0.0</v>
      </c>
      <c r="H66" s="6">
        <v>0.0</v>
      </c>
      <c r="I66" s="6">
        <v>66.761</v>
      </c>
    </row>
    <row r="67">
      <c r="A67" s="5">
        <v>45974.21527777778</v>
      </c>
      <c r="B67" s="6">
        <v>57.556</v>
      </c>
      <c r="C67" s="6">
        <v>0.0</v>
      </c>
      <c r="D67" s="6">
        <v>0.0</v>
      </c>
      <c r="E67" s="6">
        <v>57.556</v>
      </c>
      <c r="F67" s="6">
        <v>100.0</v>
      </c>
      <c r="G67" s="6">
        <v>0.0</v>
      </c>
      <c r="H67" s="6">
        <v>0.0</v>
      </c>
      <c r="I67" s="6">
        <v>57.946000000000005</v>
      </c>
    </row>
    <row r="68">
      <c r="A68" s="5">
        <v>45974.21875</v>
      </c>
      <c r="B68" s="6">
        <v>61.251</v>
      </c>
      <c r="C68" s="6">
        <v>0.0</v>
      </c>
      <c r="D68" s="6">
        <v>0.0</v>
      </c>
      <c r="E68" s="6">
        <v>61.251</v>
      </c>
      <c r="F68" s="6">
        <v>100.0</v>
      </c>
      <c r="G68" s="6">
        <v>0.0</v>
      </c>
      <c r="H68" s="6">
        <v>0.0</v>
      </c>
      <c r="I68" s="6">
        <v>61.638999999999996</v>
      </c>
    </row>
    <row r="69">
      <c r="A69" s="5">
        <v>45974.22222222222</v>
      </c>
      <c r="B69" s="6">
        <v>67.094</v>
      </c>
      <c r="C69" s="6">
        <v>0.0</v>
      </c>
      <c r="D69" s="6">
        <v>0.0</v>
      </c>
      <c r="E69" s="6">
        <v>67.094</v>
      </c>
      <c r="F69" s="6">
        <v>100.0</v>
      </c>
      <c r="G69" s="6">
        <v>0.0</v>
      </c>
      <c r="H69" s="6">
        <v>0.0</v>
      </c>
      <c r="I69" s="6">
        <v>67.574</v>
      </c>
    </row>
    <row r="70">
      <c r="A70" s="5">
        <v>45974.225694444445</v>
      </c>
      <c r="B70" s="6">
        <v>65.217</v>
      </c>
      <c r="C70" s="6">
        <v>0.0</v>
      </c>
      <c r="D70" s="6">
        <v>0.0</v>
      </c>
      <c r="E70" s="6">
        <v>65.217</v>
      </c>
      <c r="F70" s="6">
        <v>100.0</v>
      </c>
      <c r="G70" s="6">
        <v>0.0</v>
      </c>
      <c r="H70" s="6">
        <v>0.0</v>
      </c>
      <c r="I70" s="6">
        <v>65.618</v>
      </c>
    </row>
    <row r="71">
      <c r="A71" s="5">
        <v>45974.229166666664</v>
      </c>
      <c r="B71" s="6">
        <v>63.234</v>
      </c>
      <c r="C71" s="6">
        <v>0.0</v>
      </c>
      <c r="D71" s="6">
        <v>0.0</v>
      </c>
      <c r="E71" s="6">
        <v>63.234</v>
      </c>
      <c r="F71" s="6">
        <v>100.0</v>
      </c>
      <c r="G71" s="6">
        <v>0.0</v>
      </c>
      <c r="H71" s="6">
        <v>0.0</v>
      </c>
      <c r="I71" s="6">
        <v>63.870000000000005</v>
      </c>
    </row>
    <row r="72">
      <c r="A72" s="5">
        <v>45974.23263888889</v>
      </c>
      <c r="B72" s="6">
        <v>63.086</v>
      </c>
      <c r="C72" s="6">
        <v>0.0</v>
      </c>
      <c r="D72" s="6">
        <v>0.0</v>
      </c>
      <c r="E72" s="6">
        <v>63.086</v>
      </c>
      <c r="F72" s="6">
        <v>100.0</v>
      </c>
      <c r="G72" s="6">
        <v>0.0</v>
      </c>
      <c r="H72" s="6">
        <v>0.0</v>
      </c>
      <c r="I72" s="6">
        <v>63.667</v>
      </c>
    </row>
    <row r="73">
      <c r="A73" s="5">
        <v>45974.23611111111</v>
      </c>
      <c r="B73" s="6">
        <v>64.185</v>
      </c>
      <c r="C73" s="6">
        <v>0.0</v>
      </c>
      <c r="D73" s="6">
        <v>0.0</v>
      </c>
      <c r="E73" s="6">
        <v>64.185</v>
      </c>
      <c r="F73" s="6">
        <v>100.0</v>
      </c>
      <c r="G73" s="6">
        <v>0.0</v>
      </c>
      <c r="H73" s="6">
        <v>0.0</v>
      </c>
      <c r="I73" s="6">
        <v>63.70400000000001</v>
      </c>
    </row>
    <row r="74">
      <c r="A74" s="5">
        <v>45974.239583333336</v>
      </c>
      <c r="B74" s="6">
        <v>63.909</v>
      </c>
      <c r="C74" s="6">
        <v>0.0</v>
      </c>
      <c r="D74" s="6">
        <v>0.0</v>
      </c>
      <c r="E74" s="6">
        <v>63.909</v>
      </c>
      <c r="F74" s="6">
        <v>100.0</v>
      </c>
      <c r="G74" s="6">
        <v>0.0</v>
      </c>
      <c r="H74" s="6">
        <v>0.0</v>
      </c>
      <c r="I74" s="6">
        <v>63.458</v>
      </c>
    </row>
    <row r="75">
      <c r="A75" s="5">
        <v>45974.243055555555</v>
      </c>
      <c r="B75" s="6">
        <v>67.136</v>
      </c>
      <c r="C75" s="6">
        <v>0.0</v>
      </c>
      <c r="D75" s="6">
        <v>0.0</v>
      </c>
      <c r="E75" s="6">
        <v>67.136</v>
      </c>
      <c r="F75" s="6">
        <v>100.0</v>
      </c>
      <c r="G75" s="6">
        <v>0.0</v>
      </c>
      <c r="H75" s="6">
        <v>0.0</v>
      </c>
      <c r="I75" s="6">
        <v>68.149</v>
      </c>
    </row>
    <row r="76">
      <c r="A76" s="5">
        <v>45974.24652777778</v>
      </c>
      <c r="B76" s="6">
        <v>63.22</v>
      </c>
      <c r="C76" s="6">
        <v>0.0</v>
      </c>
      <c r="D76" s="6">
        <v>0.0</v>
      </c>
      <c r="E76" s="6">
        <v>63.22</v>
      </c>
      <c r="F76" s="6">
        <v>100.0</v>
      </c>
      <c r="G76" s="6">
        <v>0.0</v>
      </c>
      <c r="H76" s="6">
        <v>0.0</v>
      </c>
      <c r="I76" s="6">
        <v>63.71300000000001</v>
      </c>
    </row>
    <row r="77">
      <c r="A77" s="5">
        <v>45974.25</v>
      </c>
      <c r="B77" s="6">
        <v>69.627</v>
      </c>
      <c r="C77" s="6">
        <v>0.002</v>
      </c>
      <c r="D77" s="6">
        <v>0.0</v>
      </c>
      <c r="E77" s="6">
        <v>69.62899999999999</v>
      </c>
      <c r="F77" s="6">
        <v>100.0</v>
      </c>
      <c r="G77" s="6">
        <v>0.0</v>
      </c>
      <c r="H77" s="6">
        <v>0.0</v>
      </c>
      <c r="I77" s="6">
        <v>70.55999999999999</v>
      </c>
    </row>
    <row r="78">
      <c r="A78" s="5">
        <v>45974.25347222222</v>
      </c>
      <c r="B78" s="6">
        <v>68.192</v>
      </c>
      <c r="C78" s="6">
        <v>0.0</v>
      </c>
      <c r="D78" s="6">
        <v>0.0</v>
      </c>
      <c r="E78" s="6">
        <v>68.192</v>
      </c>
      <c r="F78" s="6">
        <v>100.0</v>
      </c>
      <c r="G78" s="6">
        <v>0.0</v>
      </c>
      <c r="H78" s="6">
        <v>0.0</v>
      </c>
      <c r="I78" s="6">
        <v>68.86900000000001</v>
      </c>
    </row>
    <row r="79">
      <c r="A79" s="5">
        <v>45974.256944444445</v>
      </c>
      <c r="B79" s="6">
        <v>74.23</v>
      </c>
      <c r="C79" s="6">
        <v>0.003</v>
      </c>
      <c r="D79" s="6">
        <v>0.0</v>
      </c>
      <c r="E79" s="6">
        <v>74.233</v>
      </c>
      <c r="F79" s="6">
        <v>100.0</v>
      </c>
      <c r="G79" s="6">
        <v>0.0</v>
      </c>
      <c r="H79" s="6">
        <v>0.0</v>
      </c>
      <c r="I79" s="6">
        <v>73.919</v>
      </c>
    </row>
    <row r="80">
      <c r="A80" s="5">
        <v>45974.260416666664</v>
      </c>
      <c r="B80" s="6">
        <v>65.82</v>
      </c>
      <c r="C80" s="6">
        <v>0.243</v>
      </c>
      <c r="D80" s="6">
        <v>0.0</v>
      </c>
      <c r="E80" s="6">
        <v>66.06299999999999</v>
      </c>
      <c r="F80" s="6">
        <v>99.63</v>
      </c>
      <c r="G80" s="6">
        <v>0.37</v>
      </c>
      <c r="H80" s="6">
        <v>0.0</v>
      </c>
      <c r="I80" s="6">
        <v>66.17</v>
      </c>
    </row>
    <row r="81">
      <c r="A81" s="5">
        <v>45974.26388888889</v>
      </c>
      <c r="B81" s="6">
        <v>69.597</v>
      </c>
      <c r="C81" s="6">
        <v>0.664</v>
      </c>
      <c r="D81" s="6">
        <v>0.0</v>
      </c>
      <c r="E81" s="6">
        <v>70.261</v>
      </c>
      <c r="F81" s="6">
        <v>99.05</v>
      </c>
      <c r="G81" s="6">
        <v>0.95</v>
      </c>
      <c r="H81" s="6">
        <v>0.0</v>
      </c>
      <c r="I81" s="6">
        <v>70.688</v>
      </c>
    </row>
    <row r="82">
      <c r="A82" s="5">
        <v>45974.26736111111</v>
      </c>
      <c r="B82" s="6">
        <v>70.712</v>
      </c>
      <c r="C82" s="6">
        <v>1.354</v>
      </c>
      <c r="D82" s="6">
        <v>0.0</v>
      </c>
      <c r="E82" s="6">
        <v>72.066</v>
      </c>
      <c r="F82" s="6">
        <v>98.12</v>
      </c>
      <c r="G82" s="6">
        <v>1.88</v>
      </c>
      <c r="H82" s="6">
        <v>0.0</v>
      </c>
      <c r="I82" s="6">
        <v>72.527</v>
      </c>
    </row>
    <row r="83">
      <c r="A83" s="5">
        <v>45974.270833333336</v>
      </c>
      <c r="B83" s="6">
        <v>69.123</v>
      </c>
      <c r="C83" s="6">
        <v>2.194</v>
      </c>
      <c r="D83" s="6">
        <v>0.0</v>
      </c>
      <c r="E83" s="6">
        <v>71.31700000000001</v>
      </c>
      <c r="F83" s="6">
        <v>96.92</v>
      </c>
      <c r="G83" s="6">
        <v>3.08</v>
      </c>
      <c r="H83" s="6">
        <v>0.0</v>
      </c>
      <c r="I83" s="6">
        <v>70.532</v>
      </c>
    </row>
    <row r="84">
      <c r="A84" s="5">
        <v>45974.274305555555</v>
      </c>
      <c r="B84" s="6">
        <v>68.84</v>
      </c>
      <c r="C84" s="6">
        <v>3.237</v>
      </c>
      <c r="D84" s="6">
        <v>0.0</v>
      </c>
      <c r="E84" s="6">
        <v>72.077</v>
      </c>
      <c r="F84" s="6">
        <v>95.51</v>
      </c>
      <c r="G84" s="6">
        <v>4.49</v>
      </c>
      <c r="H84" s="6">
        <v>0.0</v>
      </c>
      <c r="I84" s="6">
        <v>72.993</v>
      </c>
    </row>
    <row r="85">
      <c r="A85" s="5">
        <v>45974.27777777778</v>
      </c>
      <c r="B85" s="6">
        <v>70.436</v>
      </c>
      <c r="C85" s="6">
        <v>2.5140000000000002</v>
      </c>
      <c r="D85" s="6">
        <v>0.0</v>
      </c>
      <c r="E85" s="6">
        <v>72.95</v>
      </c>
      <c r="F85" s="6">
        <v>96.55</v>
      </c>
      <c r="G85" s="6">
        <v>3.45</v>
      </c>
      <c r="H85" s="6">
        <v>0.0</v>
      </c>
      <c r="I85" s="6">
        <v>73.872</v>
      </c>
    </row>
    <row r="86">
      <c r="A86" s="5">
        <v>45974.28125</v>
      </c>
      <c r="B86" s="6">
        <v>72.437</v>
      </c>
      <c r="C86" s="6">
        <v>4.0520000000000005</v>
      </c>
      <c r="D86" s="6">
        <v>0.0</v>
      </c>
      <c r="E86" s="6">
        <v>76.489</v>
      </c>
      <c r="F86" s="6">
        <v>94.7</v>
      </c>
      <c r="G86" s="6">
        <v>5.3</v>
      </c>
      <c r="H86" s="6">
        <v>0.0</v>
      </c>
      <c r="I86" s="6">
        <v>76.73400000000001</v>
      </c>
    </row>
    <row r="87">
      <c r="A87" s="5">
        <v>45974.28472222222</v>
      </c>
      <c r="B87" s="6">
        <v>65.491</v>
      </c>
      <c r="C87" s="6">
        <v>5.6739999999999995</v>
      </c>
      <c r="D87" s="6">
        <v>0.0</v>
      </c>
      <c r="E87" s="6">
        <v>71.16499999999999</v>
      </c>
      <c r="F87" s="6">
        <v>92.03</v>
      </c>
      <c r="G87" s="6">
        <v>7.97</v>
      </c>
      <c r="H87" s="6">
        <v>0.0</v>
      </c>
      <c r="I87" s="6">
        <v>72.906</v>
      </c>
    </row>
    <row r="88">
      <c r="A88" s="5">
        <v>45974.288194444445</v>
      </c>
      <c r="B88" s="6">
        <v>71.678</v>
      </c>
      <c r="C88" s="6">
        <v>7.337999999999999</v>
      </c>
      <c r="D88" s="6">
        <v>0.0</v>
      </c>
      <c r="E88" s="6">
        <v>79.01599999999999</v>
      </c>
      <c r="F88" s="6">
        <v>90.71</v>
      </c>
      <c r="G88" s="6">
        <v>9.29</v>
      </c>
      <c r="H88" s="6">
        <v>0.0</v>
      </c>
      <c r="I88" s="6">
        <v>80.992</v>
      </c>
    </row>
    <row r="89">
      <c r="A89" s="5">
        <v>45974.291666666664</v>
      </c>
      <c r="B89" s="6">
        <v>66.043</v>
      </c>
      <c r="C89" s="6">
        <v>9.265999999999998</v>
      </c>
      <c r="D89" s="6">
        <v>0.0</v>
      </c>
      <c r="E89" s="6">
        <v>75.309</v>
      </c>
      <c r="F89" s="6">
        <v>87.7</v>
      </c>
      <c r="G89" s="6">
        <v>12.3</v>
      </c>
      <c r="H89" s="6">
        <v>0.0</v>
      </c>
      <c r="I89" s="6">
        <v>77.65</v>
      </c>
    </row>
    <row r="90">
      <c r="A90" s="5">
        <v>45974.29513888889</v>
      </c>
      <c r="B90" s="6">
        <v>54.769</v>
      </c>
      <c r="C90" s="6">
        <v>11.796000000000001</v>
      </c>
      <c r="D90" s="6">
        <v>0.0</v>
      </c>
      <c r="E90" s="6">
        <v>66.565</v>
      </c>
      <c r="F90" s="6">
        <v>82.28</v>
      </c>
      <c r="G90" s="6">
        <v>17.72</v>
      </c>
      <c r="H90" s="6">
        <v>0.0</v>
      </c>
      <c r="I90" s="6">
        <v>72.308</v>
      </c>
    </row>
    <row r="91">
      <c r="A91" s="5">
        <v>45974.29861111111</v>
      </c>
      <c r="B91" s="6">
        <v>50.435</v>
      </c>
      <c r="C91" s="6">
        <v>14.134</v>
      </c>
      <c r="D91" s="6">
        <v>0.0</v>
      </c>
      <c r="E91" s="6">
        <v>64.569</v>
      </c>
      <c r="F91" s="6">
        <v>78.11</v>
      </c>
      <c r="G91" s="6">
        <v>21.89</v>
      </c>
      <c r="H91" s="6">
        <v>0.0</v>
      </c>
      <c r="I91" s="6">
        <v>68.101</v>
      </c>
    </row>
    <row r="92">
      <c r="A92" s="5">
        <v>45974.302083333336</v>
      </c>
      <c r="B92" s="6">
        <v>55.868</v>
      </c>
      <c r="C92" s="6">
        <v>17.278</v>
      </c>
      <c r="D92" s="6">
        <v>0.0</v>
      </c>
      <c r="E92" s="6">
        <v>73.146</v>
      </c>
      <c r="F92" s="6">
        <v>76.38</v>
      </c>
      <c r="G92" s="6">
        <v>23.62</v>
      </c>
      <c r="H92" s="6">
        <v>0.0</v>
      </c>
      <c r="I92" s="6">
        <v>75.92800000000001</v>
      </c>
    </row>
    <row r="93">
      <c r="A93" s="5">
        <v>45974.305555555555</v>
      </c>
      <c r="B93" s="6">
        <v>49.838</v>
      </c>
      <c r="C93" s="6">
        <v>20.522</v>
      </c>
      <c r="D93" s="6">
        <v>0.0</v>
      </c>
      <c r="E93" s="6">
        <v>70.36</v>
      </c>
      <c r="F93" s="6">
        <v>70.83</v>
      </c>
      <c r="G93" s="6">
        <v>29.17</v>
      </c>
      <c r="H93" s="6">
        <v>0.0</v>
      </c>
      <c r="I93" s="6">
        <v>76.061</v>
      </c>
    </row>
    <row r="94">
      <c r="A94" s="5">
        <v>45974.30902777778</v>
      </c>
      <c r="B94" s="6">
        <v>57.87</v>
      </c>
      <c r="C94" s="6">
        <v>24.074</v>
      </c>
      <c r="D94" s="6">
        <v>0.0</v>
      </c>
      <c r="E94" s="6">
        <v>81.944</v>
      </c>
      <c r="F94" s="6">
        <v>70.62</v>
      </c>
      <c r="G94" s="6">
        <v>29.38</v>
      </c>
      <c r="H94" s="6">
        <v>0.0</v>
      </c>
      <c r="I94" s="6">
        <v>86.269</v>
      </c>
    </row>
    <row r="95">
      <c r="A95" s="5">
        <v>45974.3125</v>
      </c>
      <c r="B95" s="6">
        <v>55.802</v>
      </c>
      <c r="C95" s="6">
        <v>29.897000000000002</v>
      </c>
      <c r="D95" s="6">
        <v>0.0</v>
      </c>
      <c r="E95" s="6">
        <v>85.699</v>
      </c>
      <c r="F95" s="6">
        <v>65.11</v>
      </c>
      <c r="G95" s="6">
        <v>34.89</v>
      </c>
      <c r="H95" s="6">
        <v>0.0</v>
      </c>
      <c r="I95" s="6">
        <v>91.669</v>
      </c>
    </row>
    <row r="96">
      <c r="A96" s="5">
        <v>45974.31597222222</v>
      </c>
      <c r="B96" s="6">
        <v>47.47</v>
      </c>
      <c r="C96" s="6">
        <v>31.473</v>
      </c>
      <c r="D96" s="6">
        <v>0.0</v>
      </c>
      <c r="E96" s="6">
        <v>78.943</v>
      </c>
      <c r="F96" s="6">
        <v>60.13</v>
      </c>
      <c r="G96" s="6">
        <v>39.87</v>
      </c>
      <c r="H96" s="6">
        <v>0.0</v>
      </c>
      <c r="I96" s="6">
        <v>85.847</v>
      </c>
    </row>
    <row r="97">
      <c r="A97" s="5">
        <v>45974.319444444445</v>
      </c>
      <c r="B97" s="6">
        <v>41.028</v>
      </c>
      <c r="C97" s="6">
        <v>35.035</v>
      </c>
      <c r="D97" s="6">
        <v>0.0</v>
      </c>
      <c r="E97" s="6">
        <v>76.06299999999999</v>
      </c>
      <c r="F97" s="6">
        <v>53.94</v>
      </c>
      <c r="G97" s="6">
        <v>46.06</v>
      </c>
      <c r="H97" s="6">
        <v>0.0</v>
      </c>
      <c r="I97" s="6">
        <v>84.77799999999999</v>
      </c>
    </row>
    <row r="98">
      <c r="A98" s="5">
        <v>45974.322916666664</v>
      </c>
      <c r="B98" s="6">
        <v>39.101</v>
      </c>
      <c r="C98" s="6">
        <v>38.209</v>
      </c>
      <c r="D98" s="6">
        <v>0.0</v>
      </c>
      <c r="E98" s="6">
        <v>77.31</v>
      </c>
      <c r="F98" s="6">
        <v>50.58</v>
      </c>
      <c r="G98" s="6">
        <v>49.42</v>
      </c>
      <c r="H98" s="6">
        <v>0.0</v>
      </c>
      <c r="I98" s="6">
        <v>85.086</v>
      </c>
    </row>
    <row r="99">
      <c r="A99" s="5">
        <v>45974.32638888889</v>
      </c>
      <c r="B99" s="6">
        <v>29.144</v>
      </c>
      <c r="C99" s="6">
        <v>44.638999999999996</v>
      </c>
      <c r="D99" s="6">
        <v>0.0</v>
      </c>
      <c r="E99" s="6">
        <v>73.78299999999999</v>
      </c>
      <c r="F99" s="6">
        <v>39.5</v>
      </c>
      <c r="G99" s="6">
        <v>60.5</v>
      </c>
      <c r="H99" s="6">
        <v>0.0</v>
      </c>
      <c r="I99" s="6">
        <v>81.855</v>
      </c>
    </row>
    <row r="100">
      <c r="A100" s="5">
        <v>45974.32986111111</v>
      </c>
      <c r="B100" s="6">
        <v>20.088</v>
      </c>
      <c r="C100" s="6">
        <v>48.43899999999999</v>
      </c>
      <c r="D100" s="6">
        <v>0.0</v>
      </c>
      <c r="E100" s="6">
        <v>68.52699999999999</v>
      </c>
      <c r="F100" s="6">
        <v>29.31</v>
      </c>
      <c r="G100" s="6">
        <v>70.69</v>
      </c>
      <c r="H100" s="6">
        <v>0.0</v>
      </c>
      <c r="I100" s="6">
        <v>78.44200000000001</v>
      </c>
    </row>
    <row r="101">
      <c r="A101" s="5">
        <v>45974.333333333336</v>
      </c>
      <c r="B101" s="6">
        <v>16.02</v>
      </c>
      <c r="C101" s="6">
        <v>52.546</v>
      </c>
      <c r="D101" s="6">
        <v>0.0</v>
      </c>
      <c r="E101" s="6">
        <v>68.566</v>
      </c>
      <c r="F101" s="6">
        <v>23.36</v>
      </c>
      <c r="G101" s="6">
        <v>76.64</v>
      </c>
      <c r="H101" s="6">
        <v>0.0</v>
      </c>
      <c r="I101" s="6">
        <v>78.267</v>
      </c>
    </row>
    <row r="102">
      <c r="A102" s="5">
        <v>45974.336805555555</v>
      </c>
      <c r="B102" s="6">
        <v>7.209</v>
      </c>
      <c r="C102" s="6">
        <v>55.206</v>
      </c>
      <c r="D102" s="6">
        <v>0.0</v>
      </c>
      <c r="E102" s="6">
        <v>62.415000000000006</v>
      </c>
      <c r="F102" s="6">
        <v>11.55</v>
      </c>
      <c r="G102" s="6">
        <v>88.45</v>
      </c>
      <c r="H102" s="6">
        <v>0.0</v>
      </c>
      <c r="I102" s="6">
        <v>72.91199999999999</v>
      </c>
    </row>
    <row r="103">
      <c r="A103" s="5">
        <v>45974.34027777778</v>
      </c>
      <c r="B103" s="6">
        <v>2.393</v>
      </c>
      <c r="C103" s="6">
        <v>59.379</v>
      </c>
      <c r="D103" s="6">
        <v>0.0</v>
      </c>
      <c r="E103" s="6">
        <v>61.772</v>
      </c>
      <c r="F103" s="6">
        <v>3.87</v>
      </c>
      <c r="G103" s="6">
        <v>96.13</v>
      </c>
      <c r="H103" s="6">
        <v>0.0</v>
      </c>
      <c r="I103" s="6">
        <v>72.142</v>
      </c>
    </row>
    <row r="104">
      <c r="A104" s="5">
        <v>45974.34375</v>
      </c>
      <c r="B104" s="6">
        <v>-3.704</v>
      </c>
      <c r="C104" s="6">
        <v>62.861</v>
      </c>
      <c r="D104" s="6">
        <v>0.0</v>
      </c>
      <c r="E104" s="6">
        <v>59.157</v>
      </c>
      <c r="F104" s="6">
        <v>-6.26</v>
      </c>
      <c r="G104" s="6">
        <v>106.26</v>
      </c>
      <c r="H104" s="6">
        <v>0.0</v>
      </c>
      <c r="I104" s="6">
        <v>72.505</v>
      </c>
    </row>
    <row r="105">
      <c r="A105" s="5">
        <v>45974.34722222222</v>
      </c>
      <c r="B105" s="6">
        <v>-5.141</v>
      </c>
      <c r="C105" s="6">
        <v>65.742</v>
      </c>
      <c r="D105" s="6">
        <v>0.0</v>
      </c>
      <c r="E105" s="6">
        <v>60.601000000000006</v>
      </c>
      <c r="F105" s="6">
        <v>-8.48</v>
      </c>
      <c r="G105" s="6">
        <v>108.48</v>
      </c>
      <c r="H105" s="6">
        <v>0.0</v>
      </c>
      <c r="I105" s="6">
        <v>73.28500000000001</v>
      </c>
    </row>
    <row r="106">
      <c r="A106" s="5">
        <v>45974.350694444445</v>
      </c>
      <c r="B106" s="6">
        <v>-10.628</v>
      </c>
      <c r="C106" s="6">
        <v>69.05100000000002</v>
      </c>
      <c r="D106" s="6">
        <v>0.0</v>
      </c>
      <c r="E106" s="6">
        <v>58.423000000000016</v>
      </c>
      <c r="F106" s="6">
        <v>-18.19</v>
      </c>
      <c r="G106" s="6">
        <v>118.19</v>
      </c>
      <c r="H106" s="6">
        <v>0.0</v>
      </c>
      <c r="I106" s="6">
        <v>70.155</v>
      </c>
    </row>
    <row r="107">
      <c r="A107" s="5">
        <v>45974.354166666664</v>
      </c>
      <c r="B107" s="6">
        <v>-30.078</v>
      </c>
      <c r="C107" s="6">
        <v>73.49799999999999</v>
      </c>
      <c r="D107" s="6">
        <v>0.0</v>
      </c>
      <c r="E107" s="6">
        <v>43.41999999999999</v>
      </c>
      <c r="F107" s="6">
        <v>-69.27</v>
      </c>
      <c r="G107" s="6">
        <v>169.27</v>
      </c>
      <c r="H107" s="6">
        <v>0.0</v>
      </c>
      <c r="I107" s="6">
        <v>58.153999999999996</v>
      </c>
    </row>
    <row r="108">
      <c r="A108" s="5">
        <v>45974.35763888889</v>
      </c>
      <c r="B108" s="6">
        <v>-38.729</v>
      </c>
      <c r="C108" s="6">
        <v>76.539</v>
      </c>
      <c r="D108" s="6">
        <v>0.0</v>
      </c>
      <c r="E108" s="6">
        <v>37.81</v>
      </c>
      <c r="F108" s="6">
        <v>-102.43</v>
      </c>
      <c r="G108" s="6">
        <v>202.43</v>
      </c>
      <c r="H108" s="6">
        <v>0.0</v>
      </c>
      <c r="I108" s="6">
        <v>51.885000000000005</v>
      </c>
    </row>
    <row r="109">
      <c r="A109" s="5">
        <v>45974.36111111111</v>
      </c>
      <c r="B109" s="6">
        <v>-38.009</v>
      </c>
      <c r="C109" s="6">
        <v>79.235</v>
      </c>
      <c r="D109" s="6">
        <v>0.0</v>
      </c>
      <c r="E109" s="6">
        <v>41.226</v>
      </c>
      <c r="F109" s="6">
        <v>-92.2</v>
      </c>
      <c r="G109" s="6">
        <v>192.2</v>
      </c>
      <c r="H109" s="6">
        <v>0.0</v>
      </c>
      <c r="I109" s="6">
        <v>55.974999999999994</v>
      </c>
    </row>
    <row r="110">
      <c r="A110" s="5">
        <v>45974.364583333336</v>
      </c>
      <c r="B110" s="6">
        <v>-38.333</v>
      </c>
      <c r="C110" s="6">
        <v>83.662</v>
      </c>
      <c r="D110" s="6">
        <v>0.0</v>
      </c>
      <c r="E110" s="6">
        <v>45.32900000000001</v>
      </c>
      <c r="F110" s="6">
        <v>-84.57</v>
      </c>
      <c r="G110" s="6">
        <v>184.57</v>
      </c>
      <c r="H110" s="6">
        <v>0.0</v>
      </c>
      <c r="I110" s="6">
        <v>63.196</v>
      </c>
    </row>
    <row r="111">
      <c r="A111" s="5">
        <v>45974.368055555555</v>
      </c>
      <c r="B111" s="6">
        <v>-39.935</v>
      </c>
      <c r="C111" s="6">
        <v>85.801</v>
      </c>
      <c r="D111" s="6">
        <v>0.0</v>
      </c>
      <c r="E111" s="6">
        <v>45.866</v>
      </c>
      <c r="F111" s="6">
        <v>-87.07</v>
      </c>
      <c r="G111" s="6">
        <v>187.07</v>
      </c>
      <c r="H111" s="6">
        <v>0.0</v>
      </c>
      <c r="I111" s="6">
        <v>61.120999999999995</v>
      </c>
    </row>
    <row r="112">
      <c r="A112" s="5">
        <v>45974.37152777778</v>
      </c>
      <c r="B112" s="6">
        <v>-45.312</v>
      </c>
      <c r="C112" s="6">
        <v>88.72</v>
      </c>
      <c r="D112" s="6">
        <v>0.0</v>
      </c>
      <c r="E112" s="6">
        <v>43.408</v>
      </c>
      <c r="F112" s="6">
        <v>-104.39</v>
      </c>
      <c r="G112" s="6">
        <v>204.39</v>
      </c>
      <c r="H112" s="6">
        <v>0.0</v>
      </c>
      <c r="I112" s="6">
        <v>59.718999999999994</v>
      </c>
    </row>
    <row r="113">
      <c r="A113" s="5">
        <v>45974.375</v>
      </c>
      <c r="B113" s="6">
        <v>-50.592</v>
      </c>
      <c r="C113" s="6">
        <v>90.988</v>
      </c>
      <c r="D113" s="6">
        <v>0.0</v>
      </c>
      <c r="E113" s="6">
        <v>40.396</v>
      </c>
      <c r="F113" s="6">
        <v>-125.24</v>
      </c>
      <c r="G113" s="6">
        <v>225.24</v>
      </c>
      <c r="H113" s="6">
        <v>0.0</v>
      </c>
      <c r="I113" s="6">
        <v>55.792</v>
      </c>
    </row>
    <row r="114">
      <c r="A114" s="5">
        <v>45974.37847222222</v>
      </c>
      <c r="B114" s="6">
        <v>-59.156</v>
      </c>
      <c r="C114" s="6">
        <v>95.231</v>
      </c>
      <c r="D114" s="6">
        <v>0.0</v>
      </c>
      <c r="E114" s="6">
        <v>36.074999999999996</v>
      </c>
      <c r="F114" s="6">
        <v>-163.98</v>
      </c>
      <c r="G114" s="6">
        <v>263.98</v>
      </c>
      <c r="H114" s="6">
        <v>0.0</v>
      </c>
      <c r="I114" s="6">
        <v>53.885</v>
      </c>
    </row>
    <row r="115">
      <c r="A115" s="5">
        <v>45974.381944444445</v>
      </c>
      <c r="B115" s="6">
        <v>-57.516</v>
      </c>
      <c r="C115" s="6">
        <v>98.10900000000001</v>
      </c>
      <c r="D115" s="6">
        <v>0.0</v>
      </c>
      <c r="E115" s="6">
        <v>40.59300000000001</v>
      </c>
      <c r="F115" s="6">
        <v>-141.69</v>
      </c>
      <c r="G115" s="6">
        <v>241.69</v>
      </c>
      <c r="H115" s="6">
        <v>0.0</v>
      </c>
      <c r="I115" s="6">
        <v>59.744</v>
      </c>
    </row>
    <row r="116">
      <c r="A116" s="5">
        <v>45974.385416666664</v>
      </c>
      <c r="B116" s="6">
        <v>-70.322</v>
      </c>
      <c r="C116" s="6">
        <v>101.285</v>
      </c>
      <c r="D116" s="6">
        <v>0.0</v>
      </c>
      <c r="E116" s="6">
        <v>30.962999999999994</v>
      </c>
      <c r="F116" s="6">
        <v>-227.12</v>
      </c>
      <c r="G116" s="6">
        <v>327.12</v>
      </c>
      <c r="H116" s="6">
        <v>0.0</v>
      </c>
      <c r="I116" s="6">
        <v>53.248</v>
      </c>
    </row>
    <row r="117">
      <c r="A117" s="5">
        <v>45974.38888888889</v>
      </c>
      <c r="B117" s="6">
        <v>-75.231</v>
      </c>
      <c r="C117" s="6">
        <v>103.803</v>
      </c>
      <c r="D117" s="6">
        <v>0.0</v>
      </c>
      <c r="E117" s="6">
        <v>28.572000000000003</v>
      </c>
      <c r="F117" s="6">
        <v>-263.3</v>
      </c>
      <c r="G117" s="6">
        <v>363.3</v>
      </c>
      <c r="H117" s="6">
        <v>0.0</v>
      </c>
      <c r="I117" s="6">
        <v>49.657999999999994</v>
      </c>
    </row>
    <row r="118">
      <c r="A118" s="5">
        <v>45974.39236111111</v>
      </c>
      <c r="B118" s="6">
        <v>-70.404</v>
      </c>
      <c r="C118" s="6">
        <v>107.07400000000001</v>
      </c>
      <c r="D118" s="6">
        <v>0.0</v>
      </c>
      <c r="E118" s="6">
        <v>36.670000000000016</v>
      </c>
      <c r="F118" s="6">
        <v>-191.99</v>
      </c>
      <c r="G118" s="6">
        <v>291.99</v>
      </c>
      <c r="H118" s="6">
        <v>0.0</v>
      </c>
      <c r="I118" s="6">
        <v>56.358999999999995</v>
      </c>
    </row>
    <row r="119">
      <c r="A119" s="5">
        <v>45974.395833333336</v>
      </c>
      <c r="B119" s="6">
        <v>-65.511</v>
      </c>
      <c r="C119" s="6">
        <v>109.32</v>
      </c>
      <c r="D119" s="6">
        <v>0.0</v>
      </c>
      <c r="E119" s="6">
        <v>43.809</v>
      </c>
      <c r="F119" s="6">
        <v>-149.54</v>
      </c>
      <c r="G119" s="6">
        <v>249.54</v>
      </c>
      <c r="H119" s="6">
        <v>0.0</v>
      </c>
      <c r="I119" s="6">
        <v>64.837</v>
      </c>
    </row>
    <row r="120">
      <c r="A120" s="5">
        <v>45974.399305555555</v>
      </c>
      <c r="B120" s="6">
        <v>-63.049</v>
      </c>
      <c r="C120" s="6">
        <v>111.91999999999999</v>
      </c>
      <c r="D120" s="6">
        <v>0.0</v>
      </c>
      <c r="E120" s="6">
        <v>48.87099999999999</v>
      </c>
      <c r="F120" s="6">
        <v>-129.01</v>
      </c>
      <c r="G120" s="6">
        <v>229.01</v>
      </c>
      <c r="H120" s="6">
        <v>0.0</v>
      </c>
      <c r="I120" s="6">
        <v>68.61999999999999</v>
      </c>
    </row>
    <row r="121">
      <c r="A121" s="5">
        <v>45974.40277777778</v>
      </c>
      <c r="B121" s="6">
        <v>-67.169</v>
      </c>
      <c r="C121" s="6">
        <v>113.57400000000001</v>
      </c>
      <c r="D121" s="6">
        <v>0.0</v>
      </c>
      <c r="E121" s="6">
        <v>46.405000000000015</v>
      </c>
      <c r="F121" s="6">
        <v>-144.75</v>
      </c>
      <c r="G121" s="6">
        <v>244.75</v>
      </c>
      <c r="H121" s="6">
        <v>0.0</v>
      </c>
      <c r="I121" s="6">
        <v>68.028</v>
      </c>
    </row>
    <row r="122">
      <c r="A122" s="5">
        <v>45974.40625</v>
      </c>
      <c r="B122" s="6">
        <v>-69.523</v>
      </c>
      <c r="C122" s="6">
        <v>115.751</v>
      </c>
      <c r="D122" s="6">
        <v>0.0</v>
      </c>
      <c r="E122" s="6">
        <v>46.22800000000001</v>
      </c>
      <c r="F122" s="6">
        <v>-150.39</v>
      </c>
      <c r="G122" s="6">
        <v>250.39</v>
      </c>
      <c r="H122" s="6">
        <v>0.0</v>
      </c>
      <c r="I122" s="6">
        <v>67.675</v>
      </c>
    </row>
    <row r="123">
      <c r="A123" s="5">
        <v>45974.40972222222</v>
      </c>
      <c r="B123" s="6">
        <v>-65.791</v>
      </c>
      <c r="C123" s="6">
        <v>117.39700000000002</v>
      </c>
      <c r="D123" s="6">
        <v>0.0</v>
      </c>
      <c r="E123" s="6">
        <v>51.60600000000002</v>
      </c>
      <c r="F123" s="6">
        <v>-127.49</v>
      </c>
      <c r="G123" s="6">
        <v>227.49</v>
      </c>
      <c r="H123" s="6">
        <v>0.0</v>
      </c>
      <c r="I123" s="6">
        <v>74.61999999999999</v>
      </c>
    </row>
    <row r="124">
      <c r="A124" s="5">
        <v>45974.413194444445</v>
      </c>
      <c r="B124" s="6">
        <v>-68.505</v>
      </c>
      <c r="C124" s="6">
        <v>120.104</v>
      </c>
      <c r="D124" s="6">
        <v>0.0</v>
      </c>
      <c r="E124" s="6">
        <v>51.599000000000004</v>
      </c>
      <c r="F124" s="6">
        <v>-132.76</v>
      </c>
      <c r="G124" s="6">
        <v>232.76</v>
      </c>
      <c r="H124" s="6">
        <v>0.0</v>
      </c>
      <c r="I124" s="6">
        <v>75.355</v>
      </c>
    </row>
    <row r="125">
      <c r="A125" s="5">
        <v>45974.416666666664</v>
      </c>
      <c r="B125" s="6">
        <v>-69.257</v>
      </c>
      <c r="C125" s="6">
        <v>121.465</v>
      </c>
      <c r="D125" s="6">
        <v>0.0</v>
      </c>
      <c r="E125" s="6">
        <v>52.208</v>
      </c>
      <c r="F125" s="6">
        <v>-132.66</v>
      </c>
      <c r="G125" s="6">
        <v>232.66</v>
      </c>
      <c r="H125" s="6">
        <v>0.0</v>
      </c>
      <c r="I125" s="6">
        <v>75.274</v>
      </c>
    </row>
    <row r="126">
      <c r="A126" s="5">
        <v>45974.42013888889</v>
      </c>
      <c r="B126" s="6">
        <v>-75.168</v>
      </c>
      <c r="C126" s="6">
        <v>122.209</v>
      </c>
      <c r="D126" s="6">
        <v>0.0</v>
      </c>
      <c r="E126" s="6">
        <v>47.041</v>
      </c>
      <c r="F126" s="6">
        <v>-159.79</v>
      </c>
      <c r="G126" s="6">
        <v>259.79</v>
      </c>
      <c r="H126" s="6">
        <v>0.0</v>
      </c>
      <c r="I126" s="6">
        <v>69.79</v>
      </c>
    </row>
    <row r="127">
      <c r="A127" s="5">
        <v>45974.42361111111</v>
      </c>
      <c r="B127" s="6">
        <v>-79.016</v>
      </c>
      <c r="C127" s="6">
        <v>125.137</v>
      </c>
      <c r="D127" s="6">
        <v>0.0</v>
      </c>
      <c r="E127" s="6">
        <v>46.120999999999995</v>
      </c>
      <c r="F127" s="6">
        <v>-171.32</v>
      </c>
      <c r="G127" s="6">
        <v>271.32</v>
      </c>
      <c r="H127" s="6">
        <v>0.0</v>
      </c>
      <c r="I127" s="6">
        <v>70.17099999999999</v>
      </c>
    </row>
    <row r="128">
      <c r="A128" s="5">
        <v>45974.427083333336</v>
      </c>
      <c r="B128" s="6">
        <v>-82.276</v>
      </c>
      <c r="C128" s="6">
        <v>126.144</v>
      </c>
      <c r="D128" s="6">
        <v>0.0</v>
      </c>
      <c r="E128" s="6">
        <v>43.86800000000001</v>
      </c>
      <c r="F128" s="6">
        <v>-187.55</v>
      </c>
      <c r="G128" s="6">
        <v>287.55</v>
      </c>
      <c r="H128" s="6">
        <v>0.0</v>
      </c>
      <c r="I128" s="6">
        <v>70.078</v>
      </c>
    </row>
    <row r="129">
      <c r="A129" s="5">
        <v>45974.430555555555</v>
      </c>
      <c r="B129" s="6">
        <v>-88.689</v>
      </c>
      <c r="C129" s="6">
        <v>128.093</v>
      </c>
      <c r="D129" s="6">
        <v>0.0</v>
      </c>
      <c r="E129" s="6">
        <v>39.403999999999996</v>
      </c>
      <c r="F129" s="6">
        <v>-225.08</v>
      </c>
      <c r="G129" s="6">
        <v>325.08</v>
      </c>
      <c r="H129" s="6">
        <v>0.0</v>
      </c>
      <c r="I129" s="6">
        <v>65.545</v>
      </c>
    </row>
    <row r="130">
      <c r="A130" s="5">
        <v>45974.43402777778</v>
      </c>
      <c r="B130" s="6">
        <v>-90.167</v>
      </c>
      <c r="C130" s="6">
        <v>129.53</v>
      </c>
      <c r="D130" s="6">
        <v>0.0</v>
      </c>
      <c r="E130" s="6">
        <v>39.363</v>
      </c>
      <c r="F130" s="6">
        <v>-229.07</v>
      </c>
      <c r="G130" s="6">
        <v>329.07</v>
      </c>
      <c r="H130" s="6">
        <v>0.0</v>
      </c>
      <c r="I130" s="6">
        <v>60.926</v>
      </c>
    </row>
    <row r="131">
      <c r="A131" s="5">
        <v>45974.4375</v>
      </c>
      <c r="B131" s="6">
        <v>-88.179</v>
      </c>
      <c r="C131" s="6">
        <v>130.477</v>
      </c>
      <c r="D131" s="6">
        <v>0.0</v>
      </c>
      <c r="E131" s="6">
        <v>42.298</v>
      </c>
      <c r="F131" s="6">
        <v>-208.47</v>
      </c>
      <c r="G131" s="6">
        <v>308.47</v>
      </c>
      <c r="H131" s="6">
        <v>0.0</v>
      </c>
      <c r="I131" s="6">
        <v>64.748</v>
      </c>
    </row>
    <row r="132">
      <c r="A132" s="5">
        <v>45974.44097222222</v>
      </c>
      <c r="B132" s="6">
        <v>-94.457</v>
      </c>
      <c r="C132" s="6">
        <v>132.40300000000002</v>
      </c>
      <c r="D132" s="6">
        <v>0.0</v>
      </c>
      <c r="E132" s="6">
        <v>37.946000000000026</v>
      </c>
      <c r="F132" s="6">
        <v>-248.92</v>
      </c>
      <c r="G132" s="6">
        <v>348.92</v>
      </c>
      <c r="H132" s="6">
        <v>0.0</v>
      </c>
      <c r="I132" s="6">
        <v>63.104</v>
      </c>
    </row>
    <row r="133">
      <c r="A133" s="5">
        <v>45974.444444444445</v>
      </c>
      <c r="B133" s="6">
        <v>-90.037</v>
      </c>
      <c r="C133" s="6">
        <v>132.965</v>
      </c>
      <c r="D133" s="6">
        <v>0.0</v>
      </c>
      <c r="E133" s="6">
        <v>42.928</v>
      </c>
      <c r="F133" s="6">
        <v>-209.74</v>
      </c>
      <c r="G133" s="6">
        <v>309.74</v>
      </c>
      <c r="H133" s="6">
        <v>0.0</v>
      </c>
      <c r="I133" s="6">
        <v>68.60300000000001</v>
      </c>
    </row>
    <row r="134">
      <c r="A134" s="5">
        <v>45974.447916666664</v>
      </c>
      <c r="B134" s="6">
        <v>-89.148</v>
      </c>
      <c r="C134" s="6">
        <v>134.417</v>
      </c>
      <c r="D134" s="6">
        <v>0.0</v>
      </c>
      <c r="E134" s="6">
        <v>45.269000000000005</v>
      </c>
      <c r="F134" s="6">
        <v>-196.93</v>
      </c>
      <c r="G134" s="6">
        <v>296.93</v>
      </c>
      <c r="H134" s="6">
        <v>0.0</v>
      </c>
      <c r="I134" s="6">
        <v>74.02000000000001</v>
      </c>
    </row>
    <row r="135">
      <c r="A135" s="5">
        <v>45974.45138888889</v>
      </c>
      <c r="B135" s="6">
        <v>-82.618</v>
      </c>
      <c r="C135" s="6">
        <v>135.653</v>
      </c>
      <c r="D135" s="6">
        <v>0.0</v>
      </c>
      <c r="E135" s="6">
        <v>53.035</v>
      </c>
      <c r="F135" s="6">
        <v>-155.78</v>
      </c>
      <c r="G135" s="6">
        <v>255.78</v>
      </c>
      <c r="H135" s="6">
        <v>0.0</v>
      </c>
      <c r="I135" s="6">
        <v>77.638</v>
      </c>
    </row>
    <row r="136">
      <c r="A136" s="5">
        <v>45974.45486111111</v>
      </c>
      <c r="B136" s="6">
        <v>-86.008</v>
      </c>
      <c r="C136" s="6">
        <v>136.993</v>
      </c>
      <c r="D136" s="6">
        <v>0.0</v>
      </c>
      <c r="E136" s="6">
        <v>50.985</v>
      </c>
      <c r="F136" s="6">
        <v>-168.69</v>
      </c>
      <c r="G136" s="6">
        <v>268.69</v>
      </c>
      <c r="H136" s="6">
        <v>0.0</v>
      </c>
      <c r="I136" s="6">
        <v>74.013</v>
      </c>
    </row>
    <row r="137">
      <c r="A137" s="5">
        <v>45974.458333333336</v>
      </c>
      <c r="B137" s="6">
        <v>-91.377</v>
      </c>
      <c r="C137" s="6">
        <v>137.466</v>
      </c>
      <c r="D137" s="6">
        <v>0.0</v>
      </c>
      <c r="E137" s="6">
        <v>46.08900000000001</v>
      </c>
      <c r="F137" s="6">
        <v>-198.26</v>
      </c>
      <c r="G137" s="6">
        <v>298.26</v>
      </c>
      <c r="H137" s="6">
        <v>0.0</v>
      </c>
      <c r="I137" s="6">
        <v>69.95700000000001</v>
      </c>
    </row>
    <row r="138">
      <c r="A138" s="5">
        <v>45974.461805555555</v>
      </c>
      <c r="B138" s="6">
        <v>-84.226</v>
      </c>
      <c r="C138" s="6">
        <v>137.85</v>
      </c>
      <c r="D138" s="6">
        <v>0.0</v>
      </c>
      <c r="E138" s="6">
        <v>53.623999999999995</v>
      </c>
      <c r="F138" s="6">
        <v>-157.07</v>
      </c>
      <c r="G138" s="6">
        <v>257.07</v>
      </c>
      <c r="H138" s="6">
        <v>0.0</v>
      </c>
      <c r="I138" s="6">
        <v>80.862</v>
      </c>
    </row>
    <row r="139">
      <c r="A139" s="5">
        <v>45974.46527777778</v>
      </c>
      <c r="B139" s="6">
        <v>-95.029</v>
      </c>
      <c r="C139" s="6">
        <v>139.33100000000002</v>
      </c>
      <c r="D139" s="6">
        <v>0.0</v>
      </c>
      <c r="E139" s="6">
        <v>44.30200000000002</v>
      </c>
      <c r="F139" s="6">
        <v>-214.5</v>
      </c>
      <c r="G139" s="6">
        <v>314.5</v>
      </c>
      <c r="H139" s="6">
        <v>0.0</v>
      </c>
      <c r="I139" s="6">
        <v>75.099</v>
      </c>
    </row>
    <row r="140">
      <c r="A140" s="5">
        <v>45974.46875</v>
      </c>
      <c r="B140" s="6">
        <v>-92.981</v>
      </c>
      <c r="C140" s="6">
        <v>138.907</v>
      </c>
      <c r="D140" s="6">
        <v>0.0</v>
      </c>
      <c r="E140" s="6">
        <v>45.926000000000016</v>
      </c>
      <c r="F140" s="6">
        <v>-202.46</v>
      </c>
      <c r="G140" s="6">
        <v>302.46</v>
      </c>
      <c r="H140" s="6">
        <v>0.0</v>
      </c>
      <c r="I140" s="6">
        <v>76.761</v>
      </c>
    </row>
    <row r="141">
      <c r="A141" s="5">
        <v>45974.47222222222</v>
      </c>
      <c r="B141" s="6">
        <v>-92.351</v>
      </c>
      <c r="C141" s="6">
        <v>139.007</v>
      </c>
      <c r="D141" s="6">
        <v>0.0</v>
      </c>
      <c r="E141" s="6">
        <v>46.656000000000006</v>
      </c>
      <c r="F141" s="6">
        <v>-197.94</v>
      </c>
      <c r="G141" s="6">
        <v>297.94</v>
      </c>
      <c r="H141" s="6">
        <v>0.0</v>
      </c>
      <c r="I141" s="6">
        <v>77.67099999999999</v>
      </c>
    </row>
    <row r="142">
      <c r="A142" s="5">
        <v>45974.475694444445</v>
      </c>
      <c r="B142" s="6">
        <v>-89.393</v>
      </c>
      <c r="C142" s="6">
        <v>138.42700000000002</v>
      </c>
      <c r="D142" s="6">
        <v>0.0</v>
      </c>
      <c r="E142" s="6">
        <v>49.03400000000002</v>
      </c>
      <c r="F142" s="6">
        <v>-182.31</v>
      </c>
      <c r="G142" s="6">
        <v>282.31</v>
      </c>
      <c r="H142" s="6">
        <v>0.0</v>
      </c>
      <c r="I142" s="6">
        <v>77.98299999999999</v>
      </c>
    </row>
    <row r="143">
      <c r="A143" s="5">
        <v>45974.479166666664</v>
      </c>
      <c r="B143" s="6">
        <v>-82.847</v>
      </c>
      <c r="C143" s="6">
        <v>139.23399999999998</v>
      </c>
      <c r="D143" s="6">
        <v>0.0</v>
      </c>
      <c r="E143" s="6">
        <v>56.386999999999986</v>
      </c>
      <c r="F143" s="6">
        <v>-146.93</v>
      </c>
      <c r="G143" s="6">
        <v>246.93</v>
      </c>
      <c r="H143" s="6">
        <v>0.0</v>
      </c>
      <c r="I143" s="6">
        <v>84.33599999999998</v>
      </c>
    </row>
    <row r="144">
      <c r="A144" s="5">
        <v>45974.48263888889</v>
      </c>
      <c r="B144" s="6">
        <v>-72.962</v>
      </c>
      <c r="C144" s="6">
        <v>139.659</v>
      </c>
      <c r="D144" s="6">
        <v>0.0</v>
      </c>
      <c r="E144" s="6">
        <v>66.69699999999999</v>
      </c>
      <c r="F144" s="6">
        <v>-109.39</v>
      </c>
      <c r="G144" s="6">
        <v>209.39</v>
      </c>
      <c r="H144" s="6">
        <v>0.0</v>
      </c>
      <c r="I144" s="6">
        <v>93.889</v>
      </c>
    </row>
    <row r="145">
      <c r="A145" s="5">
        <v>45974.48611111111</v>
      </c>
      <c r="B145" s="6">
        <v>-75.418</v>
      </c>
      <c r="C145" s="6">
        <v>140.546</v>
      </c>
      <c r="D145" s="6">
        <v>0.0</v>
      </c>
      <c r="E145" s="6">
        <v>65.12799999999999</v>
      </c>
      <c r="F145" s="6">
        <v>-115.8</v>
      </c>
      <c r="G145" s="6">
        <v>215.8</v>
      </c>
      <c r="H145" s="6">
        <v>0.0</v>
      </c>
      <c r="I145" s="6">
        <v>95.98100000000001</v>
      </c>
    </row>
    <row r="146">
      <c r="A146" s="5">
        <v>45974.489583333336</v>
      </c>
      <c r="B146" s="6">
        <v>-71.916</v>
      </c>
      <c r="C146" s="6">
        <v>140.201</v>
      </c>
      <c r="D146" s="6">
        <v>0.0</v>
      </c>
      <c r="E146" s="6">
        <v>68.285</v>
      </c>
      <c r="F146" s="6">
        <v>-105.32</v>
      </c>
      <c r="G146" s="6">
        <v>205.32</v>
      </c>
      <c r="H146" s="6">
        <v>0.0</v>
      </c>
      <c r="I146" s="6">
        <v>97.954</v>
      </c>
    </row>
    <row r="147">
      <c r="A147" s="5">
        <v>45974.493055555555</v>
      </c>
      <c r="B147" s="6">
        <v>-65.492</v>
      </c>
      <c r="C147" s="6">
        <v>139.496</v>
      </c>
      <c r="D147" s="6">
        <v>0.0</v>
      </c>
      <c r="E147" s="6">
        <v>74.004</v>
      </c>
      <c r="F147" s="6">
        <v>-88.5</v>
      </c>
      <c r="G147" s="6">
        <v>188.5</v>
      </c>
      <c r="H147" s="6">
        <v>0.0</v>
      </c>
      <c r="I147" s="6">
        <v>99.911</v>
      </c>
    </row>
    <row r="148">
      <c r="A148" s="5">
        <v>45974.49652777778</v>
      </c>
      <c r="B148" s="6">
        <v>-69.084</v>
      </c>
      <c r="C148" s="6">
        <v>139.793</v>
      </c>
      <c r="D148" s="6">
        <v>0.0</v>
      </c>
      <c r="E148" s="6">
        <v>70.709</v>
      </c>
      <c r="F148" s="6">
        <v>-97.7</v>
      </c>
      <c r="G148" s="6">
        <v>197.7</v>
      </c>
      <c r="H148" s="6">
        <v>0.0</v>
      </c>
      <c r="I148" s="6">
        <v>99.263</v>
      </c>
    </row>
    <row r="149">
      <c r="A149" s="5">
        <v>45974.5</v>
      </c>
      <c r="B149" s="6">
        <v>-67.107</v>
      </c>
      <c r="C149" s="6">
        <v>139.877</v>
      </c>
      <c r="D149" s="6">
        <v>0.0</v>
      </c>
      <c r="E149" s="6">
        <v>72.77000000000001</v>
      </c>
      <c r="F149" s="6">
        <v>-92.22</v>
      </c>
      <c r="G149" s="6">
        <v>192.22</v>
      </c>
      <c r="H149" s="6">
        <v>0.0</v>
      </c>
      <c r="I149" s="6">
        <v>100.819</v>
      </c>
    </row>
    <row r="150">
      <c r="A150" s="5">
        <v>45974.50347222222</v>
      </c>
      <c r="B150" s="6">
        <v>-65.377</v>
      </c>
      <c r="C150" s="6">
        <v>139.60500000000002</v>
      </c>
      <c r="D150" s="6">
        <v>0.0</v>
      </c>
      <c r="E150" s="6">
        <v>74.22800000000002</v>
      </c>
      <c r="F150" s="6">
        <v>-88.08</v>
      </c>
      <c r="G150" s="6">
        <v>188.08</v>
      </c>
      <c r="H150" s="6">
        <v>0.0</v>
      </c>
      <c r="I150" s="6">
        <v>104.855</v>
      </c>
    </row>
    <row r="151">
      <c r="A151" s="5">
        <v>45974.506944444445</v>
      </c>
      <c r="B151" s="6">
        <v>-68.344</v>
      </c>
      <c r="C151" s="6">
        <v>139.4</v>
      </c>
      <c r="D151" s="6">
        <v>0.0</v>
      </c>
      <c r="E151" s="6">
        <v>71.05600000000001</v>
      </c>
      <c r="F151" s="6">
        <v>-96.18</v>
      </c>
      <c r="G151" s="6">
        <v>196.18</v>
      </c>
      <c r="H151" s="6">
        <v>0.0</v>
      </c>
      <c r="I151" s="6">
        <v>99.56600000000002</v>
      </c>
    </row>
    <row r="152">
      <c r="A152" s="5">
        <v>45974.510416666664</v>
      </c>
      <c r="B152" s="6">
        <v>-72.488</v>
      </c>
      <c r="C152" s="6">
        <v>138.836</v>
      </c>
      <c r="D152" s="6">
        <v>0.0</v>
      </c>
      <c r="E152" s="6">
        <v>66.34800000000001</v>
      </c>
      <c r="F152" s="6">
        <v>-109.25</v>
      </c>
      <c r="G152" s="6">
        <v>209.25</v>
      </c>
      <c r="H152" s="6">
        <v>0.0</v>
      </c>
      <c r="I152" s="6">
        <v>93.825</v>
      </c>
    </row>
    <row r="153">
      <c r="A153" s="5">
        <v>45974.51388888889</v>
      </c>
      <c r="B153" s="6">
        <v>-74.402</v>
      </c>
      <c r="C153" s="6">
        <v>139.34199999999998</v>
      </c>
      <c r="D153" s="6">
        <v>0.0</v>
      </c>
      <c r="E153" s="6">
        <v>64.93999999999998</v>
      </c>
      <c r="F153" s="6">
        <v>-114.57</v>
      </c>
      <c r="G153" s="6">
        <v>214.57</v>
      </c>
      <c r="H153" s="6">
        <v>0.0</v>
      </c>
      <c r="I153" s="6">
        <v>94.48400000000001</v>
      </c>
    </row>
    <row r="154">
      <c r="A154" s="5">
        <v>45974.51736111111</v>
      </c>
      <c r="B154" s="6">
        <v>-70.854</v>
      </c>
      <c r="C154" s="6">
        <v>139.18800000000002</v>
      </c>
      <c r="D154" s="6">
        <v>0.0</v>
      </c>
      <c r="E154" s="6">
        <v>68.33400000000002</v>
      </c>
      <c r="F154" s="6">
        <v>-103.69</v>
      </c>
      <c r="G154" s="6">
        <v>203.69</v>
      </c>
      <c r="H154" s="6">
        <v>0.0</v>
      </c>
      <c r="I154" s="6">
        <v>97.988</v>
      </c>
    </row>
    <row r="155">
      <c r="A155" s="5">
        <v>45974.520833333336</v>
      </c>
      <c r="B155" s="6">
        <v>-68.704</v>
      </c>
      <c r="C155" s="6">
        <v>139.281</v>
      </c>
      <c r="D155" s="6">
        <v>0.0</v>
      </c>
      <c r="E155" s="6">
        <v>70.57700000000001</v>
      </c>
      <c r="F155" s="6">
        <v>-97.35</v>
      </c>
      <c r="G155" s="6">
        <v>197.35</v>
      </c>
      <c r="H155" s="6">
        <v>0.0</v>
      </c>
      <c r="I155" s="6">
        <v>94.52000000000001</v>
      </c>
    </row>
    <row r="156">
      <c r="A156" s="5">
        <v>45974.524305555555</v>
      </c>
      <c r="B156" s="6">
        <v>-58.948</v>
      </c>
      <c r="C156" s="6">
        <v>138.643</v>
      </c>
      <c r="D156" s="6">
        <v>0.0</v>
      </c>
      <c r="E156" s="6">
        <v>79.695</v>
      </c>
      <c r="F156" s="6">
        <v>-73.97</v>
      </c>
      <c r="G156" s="6">
        <v>173.97</v>
      </c>
      <c r="H156" s="6">
        <v>0.0</v>
      </c>
      <c r="I156" s="6">
        <v>103.39599999999999</v>
      </c>
    </row>
    <row r="157">
      <c r="A157" s="5">
        <v>45974.52777777778</v>
      </c>
      <c r="B157" s="6">
        <v>-72.499</v>
      </c>
      <c r="C157" s="6">
        <v>137.799</v>
      </c>
      <c r="D157" s="6">
        <v>0.0</v>
      </c>
      <c r="E157" s="6">
        <v>65.30000000000001</v>
      </c>
      <c r="F157" s="6">
        <v>-111.02</v>
      </c>
      <c r="G157" s="6">
        <v>211.02</v>
      </c>
      <c r="H157" s="6">
        <v>0.0</v>
      </c>
      <c r="I157" s="6">
        <v>87.39699999999999</v>
      </c>
    </row>
    <row r="158">
      <c r="A158" s="5">
        <v>45974.53125</v>
      </c>
      <c r="B158" s="6">
        <v>-67.833</v>
      </c>
      <c r="C158" s="6">
        <v>137.54000000000002</v>
      </c>
      <c r="D158" s="6">
        <v>0.0</v>
      </c>
      <c r="E158" s="6">
        <v>69.70700000000002</v>
      </c>
      <c r="F158" s="6">
        <v>-97.31</v>
      </c>
      <c r="G158" s="6">
        <v>197.31</v>
      </c>
      <c r="H158" s="6">
        <v>0.0</v>
      </c>
      <c r="I158" s="6">
        <v>96.946</v>
      </c>
    </row>
    <row r="159">
      <c r="A159" s="5">
        <v>45974.53472222222</v>
      </c>
      <c r="B159" s="6">
        <v>-75.305</v>
      </c>
      <c r="C159" s="6">
        <v>138.476</v>
      </c>
      <c r="D159" s="6">
        <v>0.0</v>
      </c>
      <c r="E159" s="6">
        <v>63.17099999999999</v>
      </c>
      <c r="F159" s="6">
        <v>-119.21</v>
      </c>
      <c r="G159" s="6">
        <v>219.21</v>
      </c>
      <c r="H159" s="6">
        <v>0.0</v>
      </c>
      <c r="I159" s="6">
        <v>93.715</v>
      </c>
    </row>
    <row r="160">
      <c r="A160" s="5">
        <v>45974.538194444445</v>
      </c>
      <c r="B160" s="6">
        <v>-71.324</v>
      </c>
      <c r="C160" s="6">
        <v>136.64</v>
      </c>
      <c r="D160" s="6">
        <v>0.0</v>
      </c>
      <c r="E160" s="6">
        <v>65.31599999999999</v>
      </c>
      <c r="F160" s="6">
        <v>-109.2</v>
      </c>
      <c r="G160" s="6">
        <v>209.2</v>
      </c>
      <c r="H160" s="6">
        <v>0.0</v>
      </c>
      <c r="I160" s="6">
        <v>94.605</v>
      </c>
    </row>
    <row r="161">
      <c r="A161" s="5">
        <v>45974.541666666664</v>
      </c>
      <c r="B161" s="6">
        <v>-75.013</v>
      </c>
      <c r="C161" s="6">
        <v>136.911</v>
      </c>
      <c r="D161" s="6">
        <v>0.0</v>
      </c>
      <c r="E161" s="6">
        <v>61.897999999999996</v>
      </c>
      <c r="F161" s="6">
        <v>-121.19</v>
      </c>
      <c r="G161" s="6">
        <v>221.19</v>
      </c>
      <c r="H161" s="6">
        <v>0.0</v>
      </c>
      <c r="I161" s="6">
        <v>93.54400000000001</v>
      </c>
    </row>
    <row r="162">
      <c r="A162" s="5">
        <v>45974.54513888889</v>
      </c>
      <c r="B162" s="6">
        <v>-70.864</v>
      </c>
      <c r="C162" s="6">
        <v>134.115</v>
      </c>
      <c r="D162" s="6">
        <v>0.0</v>
      </c>
      <c r="E162" s="6">
        <v>63.251000000000005</v>
      </c>
      <c r="F162" s="6">
        <v>-112.04</v>
      </c>
      <c r="G162" s="6">
        <v>212.04</v>
      </c>
      <c r="H162" s="6">
        <v>0.0</v>
      </c>
      <c r="I162" s="6">
        <v>93.62299999999999</v>
      </c>
    </row>
    <row r="163">
      <c r="A163" s="5">
        <v>45974.54861111111</v>
      </c>
      <c r="B163" s="6">
        <v>-78.966</v>
      </c>
      <c r="C163" s="6">
        <v>134.139</v>
      </c>
      <c r="D163" s="6">
        <v>0.0</v>
      </c>
      <c r="E163" s="6">
        <v>55.173000000000016</v>
      </c>
      <c r="F163" s="6">
        <v>-143.12</v>
      </c>
      <c r="G163" s="6">
        <v>243.12</v>
      </c>
      <c r="H163" s="6">
        <v>0.0</v>
      </c>
      <c r="I163" s="6">
        <v>84.393</v>
      </c>
    </row>
    <row r="164">
      <c r="A164" s="5">
        <v>45974.552083333336</v>
      </c>
      <c r="B164" s="6">
        <v>-70.419</v>
      </c>
      <c r="C164" s="6">
        <v>132.318</v>
      </c>
      <c r="D164" s="6">
        <v>0.0</v>
      </c>
      <c r="E164" s="6">
        <v>61.899000000000015</v>
      </c>
      <c r="F164" s="6">
        <v>-113.76</v>
      </c>
      <c r="G164" s="6">
        <v>213.76</v>
      </c>
      <c r="H164" s="6">
        <v>0.0</v>
      </c>
      <c r="I164" s="6">
        <v>90.426</v>
      </c>
    </row>
    <row r="165">
      <c r="A165" s="5">
        <v>45974.555555555555</v>
      </c>
      <c r="B165" s="6">
        <v>-75.107</v>
      </c>
      <c r="C165" s="6">
        <v>129.93900000000002</v>
      </c>
      <c r="D165" s="6">
        <v>0.0</v>
      </c>
      <c r="E165" s="6">
        <v>54.83200000000002</v>
      </c>
      <c r="F165" s="6">
        <v>-136.98</v>
      </c>
      <c r="G165" s="6">
        <v>236.98</v>
      </c>
      <c r="H165" s="6">
        <v>0.0</v>
      </c>
      <c r="I165" s="6">
        <v>87.779</v>
      </c>
    </row>
    <row r="166">
      <c r="A166" s="5">
        <v>45974.55902777778</v>
      </c>
      <c r="B166" s="6">
        <v>-80.06</v>
      </c>
      <c r="C166" s="6">
        <v>130.333</v>
      </c>
      <c r="D166" s="6">
        <v>0.0</v>
      </c>
      <c r="E166" s="6">
        <v>50.272999999999996</v>
      </c>
      <c r="F166" s="6">
        <v>-159.25</v>
      </c>
      <c r="G166" s="6">
        <v>259.25</v>
      </c>
      <c r="H166" s="6">
        <v>0.0</v>
      </c>
      <c r="I166" s="6">
        <v>77.269</v>
      </c>
    </row>
    <row r="167">
      <c r="A167" s="5">
        <v>45974.5625</v>
      </c>
      <c r="B167" s="6">
        <v>-77.153</v>
      </c>
      <c r="C167" s="6">
        <v>128.383</v>
      </c>
      <c r="D167" s="6">
        <v>0.0</v>
      </c>
      <c r="E167" s="6">
        <v>51.230000000000004</v>
      </c>
      <c r="F167" s="6">
        <v>-150.6</v>
      </c>
      <c r="G167" s="6">
        <v>250.6</v>
      </c>
      <c r="H167" s="6">
        <v>0.0</v>
      </c>
      <c r="I167" s="6">
        <v>78.374</v>
      </c>
    </row>
    <row r="168">
      <c r="A168" s="5">
        <v>45974.56597222222</v>
      </c>
      <c r="B168" s="6">
        <v>-72.282</v>
      </c>
      <c r="C168" s="6">
        <v>124.637</v>
      </c>
      <c r="D168" s="6">
        <v>0.0</v>
      </c>
      <c r="E168" s="6">
        <v>52.355000000000004</v>
      </c>
      <c r="F168" s="6">
        <v>-138.06</v>
      </c>
      <c r="G168" s="6">
        <v>238.06</v>
      </c>
      <c r="H168" s="6">
        <v>0.0</v>
      </c>
      <c r="I168" s="6">
        <v>77.926</v>
      </c>
    </row>
    <row r="169">
      <c r="A169" s="5">
        <v>45974.569444444445</v>
      </c>
      <c r="B169" s="6">
        <v>-74.322</v>
      </c>
      <c r="C169" s="6">
        <v>125.02799999999999</v>
      </c>
      <c r="D169" s="6">
        <v>0.0</v>
      </c>
      <c r="E169" s="6">
        <v>50.70599999999999</v>
      </c>
      <c r="F169" s="6">
        <v>-146.57</v>
      </c>
      <c r="G169" s="6">
        <v>246.57</v>
      </c>
      <c r="H169" s="6">
        <v>0.0</v>
      </c>
      <c r="I169" s="6">
        <v>76.371</v>
      </c>
    </row>
    <row r="170">
      <c r="A170" s="5">
        <v>45974.572916666664</v>
      </c>
      <c r="B170" s="6">
        <v>-77.106</v>
      </c>
      <c r="C170" s="6">
        <v>121.77799999999999</v>
      </c>
      <c r="D170" s="6">
        <v>0.0</v>
      </c>
      <c r="E170" s="6">
        <v>44.672</v>
      </c>
      <c r="F170" s="6">
        <v>-172.6</v>
      </c>
      <c r="G170" s="6">
        <v>272.6</v>
      </c>
      <c r="H170" s="6">
        <v>0.0</v>
      </c>
      <c r="I170" s="6">
        <v>68.758</v>
      </c>
    </row>
    <row r="171">
      <c r="A171" s="5">
        <v>45974.57638888889</v>
      </c>
      <c r="B171" s="6">
        <v>-64.839</v>
      </c>
      <c r="C171" s="6">
        <v>121.425</v>
      </c>
      <c r="D171" s="6">
        <v>0.0</v>
      </c>
      <c r="E171" s="6">
        <v>56.586</v>
      </c>
      <c r="F171" s="6">
        <v>-114.58</v>
      </c>
      <c r="G171" s="6">
        <v>214.58</v>
      </c>
      <c r="H171" s="6">
        <v>0.0</v>
      </c>
      <c r="I171" s="6">
        <v>79.082</v>
      </c>
    </row>
    <row r="172">
      <c r="A172" s="5">
        <v>45974.57986111111</v>
      </c>
      <c r="B172" s="6">
        <v>-58.175</v>
      </c>
      <c r="C172" s="6">
        <v>118.971</v>
      </c>
      <c r="D172" s="6">
        <v>0.0</v>
      </c>
      <c r="E172" s="6">
        <v>60.79600000000001</v>
      </c>
      <c r="F172" s="6">
        <v>-95.69</v>
      </c>
      <c r="G172" s="6">
        <v>195.69</v>
      </c>
      <c r="H172" s="6">
        <v>0.0</v>
      </c>
      <c r="I172" s="6">
        <v>81.554</v>
      </c>
    </row>
    <row r="173">
      <c r="A173" s="5">
        <v>45974.583333333336</v>
      </c>
      <c r="B173" s="6">
        <v>-49.618</v>
      </c>
      <c r="C173" s="6">
        <v>117.473</v>
      </c>
      <c r="D173" s="6">
        <v>0.0</v>
      </c>
      <c r="E173" s="6">
        <v>67.85499999999999</v>
      </c>
      <c r="F173" s="6">
        <v>-73.12</v>
      </c>
      <c r="G173" s="6">
        <v>173.12</v>
      </c>
      <c r="H173" s="6">
        <v>0.0</v>
      </c>
      <c r="I173" s="6">
        <v>87.51700000000001</v>
      </c>
    </row>
    <row r="174">
      <c r="A174" s="5">
        <v>45974.586805555555</v>
      </c>
      <c r="B174" s="6">
        <v>-43.979</v>
      </c>
      <c r="C174" s="6">
        <v>116.109</v>
      </c>
      <c r="D174" s="6">
        <v>0.0</v>
      </c>
      <c r="E174" s="6">
        <v>72.13</v>
      </c>
      <c r="F174" s="6">
        <v>-60.97</v>
      </c>
      <c r="G174" s="6">
        <v>160.97</v>
      </c>
      <c r="H174" s="6">
        <v>0.0</v>
      </c>
      <c r="I174" s="6">
        <v>90.723</v>
      </c>
    </row>
    <row r="175">
      <c r="A175" s="5">
        <v>45974.59027777778</v>
      </c>
      <c r="B175" s="6">
        <v>-43.816</v>
      </c>
      <c r="C175" s="6">
        <v>115.024</v>
      </c>
      <c r="D175" s="6">
        <v>0.0</v>
      </c>
      <c r="E175" s="6">
        <v>71.208</v>
      </c>
      <c r="F175" s="6">
        <v>-61.53</v>
      </c>
      <c r="G175" s="6">
        <v>161.53</v>
      </c>
      <c r="H175" s="6">
        <v>0.0</v>
      </c>
      <c r="I175" s="6">
        <v>89.30499999999999</v>
      </c>
    </row>
    <row r="176">
      <c r="A176" s="5">
        <v>45974.59375</v>
      </c>
      <c r="B176" s="6">
        <v>-39.278</v>
      </c>
      <c r="C176" s="6">
        <v>112.531</v>
      </c>
      <c r="D176" s="6">
        <v>0.0</v>
      </c>
      <c r="E176" s="6">
        <v>73.25300000000001</v>
      </c>
      <c r="F176" s="6">
        <v>-53.62</v>
      </c>
      <c r="G176" s="6">
        <v>153.62</v>
      </c>
      <c r="H176" s="6">
        <v>0.0</v>
      </c>
      <c r="I176" s="6">
        <v>92.59899999999999</v>
      </c>
    </row>
    <row r="177">
      <c r="A177" s="5">
        <v>45974.59722222222</v>
      </c>
      <c r="B177" s="6">
        <v>-36.122</v>
      </c>
      <c r="C177" s="6">
        <v>110.72</v>
      </c>
      <c r="D177" s="6">
        <v>0.0</v>
      </c>
      <c r="E177" s="6">
        <v>74.598</v>
      </c>
      <c r="F177" s="6">
        <v>-48.42</v>
      </c>
      <c r="G177" s="6">
        <v>148.42</v>
      </c>
      <c r="H177" s="6">
        <v>0.0</v>
      </c>
      <c r="I177" s="6">
        <v>90.378</v>
      </c>
    </row>
    <row r="178">
      <c r="A178" s="5">
        <v>45974.600694444445</v>
      </c>
      <c r="B178" s="6">
        <v>-28.569</v>
      </c>
      <c r="C178" s="6">
        <v>109.827</v>
      </c>
      <c r="D178" s="6">
        <v>0.0</v>
      </c>
      <c r="E178" s="6">
        <v>81.258</v>
      </c>
      <c r="F178" s="6">
        <v>-35.16</v>
      </c>
      <c r="G178" s="6">
        <v>135.16</v>
      </c>
      <c r="H178" s="6">
        <v>0.0</v>
      </c>
      <c r="I178" s="6">
        <v>98.675</v>
      </c>
    </row>
    <row r="179">
      <c r="A179" s="5">
        <v>45974.604166666664</v>
      </c>
      <c r="B179" s="6">
        <v>-28.809</v>
      </c>
      <c r="C179" s="6">
        <v>105.82</v>
      </c>
      <c r="D179" s="6">
        <v>0.0</v>
      </c>
      <c r="E179" s="6">
        <v>77.011</v>
      </c>
      <c r="F179" s="6">
        <v>-37.41</v>
      </c>
      <c r="G179" s="6">
        <v>137.41</v>
      </c>
      <c r="H179" s="6">
        <v>0.0</v>
      </c>
      <c r="I179" s="6">
        <v>91.14</v>
      </c>
    </row>
    <row r="180">
      <c r="A180" s="5">
        <v>45974.60763888889</v>
      </c>
      <c r="B180" s="6">
        <v>-20.156</v>
      </c>
      <c r="C180" s="6">
        <v>105.428</v>
      </c>
      <c r="D180" s="6">
        <v>0.0</v>
      </c>
      <c r="E180" s="6">
        <v>85.27199999999999</v>
      </c>
      <c r="F180" s="6">
        <v>-23.64</v>
      </c>
      <c r="G180" s="6">
        <v>123.64</v>
      </c>
      <c r="H180" s="6">
        <v>0.0</v>
      </c>
      <c r="I180" s="6">
        <v>94.06299999999999</v>
      </c>
    </row>
    <row r="181">
      <c r="A181" s="5">
        <v>45974.61111111111</v>
      </c>
      <c r="B181" s="6">
        <v>-19.764</v>
      </c>
      <c r="C181" s="6">
        <v>104.071</v>
      </c>
      <c r="D181" s="6">
        <v>0.0</v>
      </c>
      <c r="E181" s="6">
        <v>84.307</v>
      </c>
      <c r="F181" s="6">
        <v>-23.44</v>
      </c>
      <c r="G181" s="6">
        <v>123.44</v>
      </c>
      <c r="H181" s="6">
        <v>0.0</v>
      </c>
      <c r="I181" s="6">
        <v>98.32700000000001</v>
      </c>
    </row>
    <row r="182">
      <c r="A182" s="5">
        <v>45974.614583333336</v>
      </c>
      <c r="B182" s="6">
        <v>-18.748</v>
      </c>
      <c r="C182" s="6">
        <v>102.56200000000001</v>
      </c>
      <c r="D182" s="6">
        <v>0.0</v>
      </c>
      <c r="E182" s="6">
        <v>83.81400000000001</v>
      </c>
      <c r="F182" s="6">
        <v>-22.37</v>
      </c>
      <c r="G182" s="6">
        <v>122.37</v>
      </c>
      <c r="H182" s="6">
        <v>0.0</v>
      </c>
      <c r="I182" s="6">
        <v>104.57900000000001</v>
      </c>
    </row>
    <row r="183">
      <c r="A183" s="5">
        <v>45974.618055555555</v>
      </c>
      <c r="B183" s="6">
        <v>-9.606</v>
      </c>
      <c r="C183" s="6">
        <v>98.84700000000001</v>
      </c>
      <c r="D183" s="6">
        <v>0.0</v>
      </c>
      <c r="E183" s="6">
        <v>89.24100000000001</v>
      </c>
      <c r="F183" s="6">
        <v>-10.76</v>
      </c>
      <c r="G183" s="6">
        <v>110.76</v>
      </c>
      <c r="H183" s="6">
        <v>0.0</v>
      </c>
      <c r="I183" s="6">
        <v>101.49799999999999</v>
      </c>
    </row>
    <row r="184">
      <c r="A184" s="5">
        <v>45974.62152777778</v>
      </c>
      <c r="B184" s="6">
        <v>-7.021</v>
      </c>
      <c r="C184" s="6">
        <v>94.821</v>
      </c>
      <c r="D184" s="6">
        <v>0.0</v>
      </c>
      <c r="E184" s="6">
        <v>87.8</v>
      </c>
      <c r="F184" s="6">
        <v>-8.0</v>
      </c>
      <c r="G184" s="6">
        <v>108.0</v>
      </c>
      <c r="H184" s="6">
        <v>0.0</v>
      </c>
      <c r="I184" s="6">
        <v>97.08299999999998</v>
      </c>
    </row>
    <row r="185">
      <c r="A185" s="5">
        <v>45974.625</v>
      </c>
      <c r="B185" s="6">
        <v>-6.113</v>
      </c>
      <c r="C185" s="6">
        <v>92.6</v>
      </c>
      <c r="D185" s="6">
        <v>0.0</v>
      </c>
      <c r="E185" s="6">
        <v>86.487</v>
      </c>
      <c r="F185" s="6">
        <v>-7.07</v>
      </c>
      <c r="G185" s="6">
        <v>107.07</v>
      </c>
      <c r="H185" s="6">
        <v>0.0</v>
      </c>
      <c r="I185" s="6">
        <v>97.78</v>
      </c>
    </row>
    <row r="186">
      <c r="A186" s="5">
        <v>45974.62847222222</v>
      </c>
      <c r="B186" s="6">
        <v>0.077</v>
      </c>
      <c r="C186" s="6">
        <v>90.65899999999999</v>
      </c>
      <c r="D186" s="6">
        <v>0.0</v>
      </c>
      <c r="E186" s="6">
        <v>90.73599999999999</v>
      </c>
      <c r="F186" s="6">
        <v>0.08</v>
      </c>
      <c r="G186" s="6">
        <v>99.92</v>
      </c>
      <c r="H186" s="6">
        <v>0.0</v>
      </c>
      <c r="I186" s="6">
        <v>97.779</v>
      </c>
    </row>
    <row r="187">
      <c r="A187" s="5">
        <v>45974.631944444445</v>
      </c>
      <c r="B187" s="6">
        <v>5.358</v>
      </c>
      <c r="C187" s="6">
        <v>87.372</v>
      </c>
      <c r="D187" s="6">
        <v>0.0</v>
      </c>
      <c r="E187" s="6">
        <v>92.73</v>
      </c>
      <c r="F187" s="6">
        <v>5.78</v>
      </c>
      <c r="G187" s="6">
        <v>94.22</v>
      </c>
      <c r="H187" s="6">
        <v>0.0</v>
      </c>
      <c r="I187" s="6">
        <v>102.389</v>
      </c>
    </row>
    <row r="188">
      <c r="A188" s="5">
        <v>45974.635416666664</v>
      </c>
      <c r="B188" s="6">
        <v>-0.072</v>
      </c>
      <c r="C188" s="6">
        <v>82.742</v>
      </c>
      <c r="D188" s="6">
        <v>0.0</v>
      </c>
      <c r="E188" s="6">
        <v>82.67</v>
      </c>
      <c r="F188" s="6">
        <v>-0.09</v>
      </c>
      <c r="G188" s="6">
        <v>100.09</v>
      </c>
      <c r="H188" s="6">
        <v>0.0</v>
      </c>
      <c r="I188" s="6">
        <v>105.018</v>
      </c>
    </row>
    <row r="189">
      <c r="A189" s="5">
        <v>45974.63888888889</v>
      </c>
      <c r="B189" s="6">
        <v>25.087</v>
      </c>
      <c r="C189" s="6">
        <v>77.393</v>
      </c>
      <c r="D189" s="6">
        <v>0.0</v>
      </c>
      <c r="E189" s="6">
        <v>102.48</v>
      </c>
      <c r="F189" s="6">
        <v>24.48</v>
      </c>
      <c r="G189" s="6">
        <v>75.52</v>
      </c>
      <c r="H189" s="6">
        <v>0.0</v>
      </c>
      <c r="I189" s="6">
        <v>109.79499999999999</v>
      </c>
    </row>
    <row r="190">
      <c r="A190" s="5">
        <v>45974.64236111111</v>
      </c>
      <c r="B190" s="6">
        <v>36.065</v>
      </c>
      <c r="C190" s="6">
        <v>71.745</v>
      </c>
      <c r="D190" s="6">
        <v>0.0</v>
      </c>
      <c r="E190" s="6">
        <v>107.81</v>
      </c>
      <c r="F190" s="6">
        <v>33.45</v>
      </c>
      <c r="G190" s="6">
        <v>66.55</v>
      </c>
      <c r="H190" s="6">
        <v>0.0</v>
      </c>
      <c r="I190" s="6">
        <v>119.298</v>
      </c>
    </row>
    <row r="191">
      <c r="A191" s="5">
        <v>45974.645833333336</v>
      </c>
      <c r="B191" s="6">
        <v>40.553</v>
      </c>
      <c r="C191" s="6">
        <v>66.251</v>
      </c>
      <c r="D191" s="6">
        <v>0.0</v>
      </c>
      <c r="E191" s="6">
        <v>106.804</v>
      </c>
      <c r="F191" s="6">
        <v>37.97</v>
      </c>
      <c r="G191" s="6">
        <v>62.03</v>
      </c>
      <c r="H191" s="6">
        <v>0.0</v>
      </c>
      <c r="I191" s="6">
        <v>113.83500000000001</v>
      </c>
    </row>
    <row r="192">
      <c r="A192" s="5">
        <v>45974.649305555555</v>
      </c>
      <c r="B192" s="6">
        <v>35.74</v>
      </c>
      <c r="C192" s="6">
        <v>61.309</v>
      </c>
      <c r="D192" s="6">
        <v>0.0</v>
      </c>
      <c r="E192" s="6">
        <v>97.049</v>
      </c>
      <c r="F192" s="6">
        <v>36.83</v>
      </c>
      <c r="G192" s="6">
        <v>63.17</v>
      </c>
      <c r="H192" s="6">
        <v>0.0</v>
      </c>
      <c r="I192" s="6">
        <v>103.851</v>
      </c>
    </row>
    <row r="193">
      <c r="A193" s="5">
        <v>45974.65277777778</v>
      </c>
      <c r="B193" s="6">
        <v>30.886</v>
      </c>
      <c r="C193" s="6">
        <v>57.245000000000005</v>
      </c>
      <c r="D193" s="6">
        <v>0.0</v>
      </c>
      <c r="E193" s="6">
        <v>88.131</v>
      </c>
      <c r="F193" s="6">
        <v>35.05</v>
      </c>
      <c r="G193" s="6">
        <v>64.95</v>
      </c>
      <c r="H193" s="6">
        <v>0.0</v>
      </c>
      <c r="I193" s="6">
        <v>92.21600000000001</v>
      </c>
    </row>
    <row r="194">
      <c r="A194" s="5">
        <v>45974.65625</v>
      </c>
      <c r="B194" s="6">
        <v>32.553</v>
      </c>
      <c r="C194" s="6">
        <v>52.524</v>
      </c>
      <c r="D194" s="6">
        <v>0.0</v>
      </c>
      <c r="E194" s="6">
        <v>85.077</v>
      </c>
      <c r="F194" s="6">
        <v>38.26</v>
      </c>
      <c r="G194" s="6">
        <v>61.74</v>
      </c>
      <c r="H194" s="6">
        <v>0.0</v>
      </c>
      <c r="I194" s="6">
        <v>87.92</v>
      </c>
    </row>
    <row r="195">
      <c r="A195" s="5">
        <v>45974.65972222222</v>
      </c>
      <c r="B195" s="6">
        <v>34.122</v>
      </c>
      <c r="C195" s="6">
        <v>46.638</v>
      </c>
      <c r="D195" s="6">
        <v>0.0</v>
      </c>
      <c r="E195" s="6">
        <v>80.75999999999999</v>
      </c>
      <c r="F195" s="6">
        <v>42.25</v>
      </c>
      <c r="G195" s="6">
        <v>57.75</v>
      </c>
      <c r="H195" s="6">
        <v>0.0</v>
      </c>
      <c r="I195" s="6">
        <v>85.076</v>
      </c>
    </row>
    <row r="196">
      <c r="A196" s="5">
        <v>45974.663194444445</v>
      </c>
      <c r="B196" s="6">
        <v>33.008</v>
      </c>
      <c r="C196" s="6">
        <v>42.937</v>
      </c>
      <c r="D196" s="6">
        <v>0.0</v>
      </c>
      <c r="E196" s="6">
        <v>75.945</v>
      </c>
      <c r="F196" s="6">
        <v>43.46</v>
      </c>
      <c r="G196" s="6">
        <v>56.54</v>
      </c>
      <c r="H196" s="6">
        <v>0.0</v>
      </c>
      <c r="I196" s="6">
        <v>78.02900000000001</v>
      </c>
    </row>
    <row r="197">
      <c r="A197" s="5">
        <v>45974.666666666664</v>
      </c>
      <c r="B197" s="6">
        <v>20.365</v>
      </c>
      <c r="C197" s="6">
        <v>39.933</v>
      </c>
      <c r="D197" s="6">
        <v>0.0</v>
      </c>
      <c r="E197" s="6">
        <v>60.298</v>
      </c>
      <c r="F197" s="6">
        <v>33.77</v>
      </c>
      <c r="G197" s="6">
        <v>66.23</v>
      </c>
      <c r="H197" s="6">
        <v>0.0</v>
      </c>
      <c r="I197" s="6">
        <v>69.892</v>
      </c>
    </row>
    <row r="198">
      <c r="A198" s="5">
        <v>45974.67013888889</v>
      </c>
      <c r="B198" s="6">
        <v>22.967</v>
      </c>
      <c r="C198" s="6">
        <v>36.543000000000006</v>
      </c>
      <c r="D198" s="6">
        <v>0.0</v>
      </c>
      <c r="E198" s="6">
        <v>59.510000000000005</v>
      </c>
      <c r="F198" s="6">
        <v>38.59</v>
      </c>
      <c r="G198" s="6">
        <v>61.41</v>
      </c>
      <c r="H198" s="6">
        <v>0.0</v>
      </c>
      <c r="I198" s="6">
        <v>62.416</v>
      </c>
    </row>
    <row r="199">
      <c r="A199" s="5">
        <v>45974.67361111111</v>
      </c>
      <c r="B199" s="6">
        <v>38.97</v>
      </c>
      <c r="C199" s="6">
        <v>32.178</v>
      </c>
      <c r="D199" s="6">
        <v>0.0</v>
      </c>
      <c r="E199" s="6">
        <v>71.148</v>
      </c>
      <c r="F199" s="6">
        <v>54.77</v>
      </c>
      <c r="G199" s="6">
        <v>45.23</v>
      </c>
      <c r="H199" s="6">
        <v>0.0</v>
      </c>
      <c r="I199" s="6">
        <v>67.905</v>
      </c>
    </row>
    <row r="200">
      <c r="A200" s="5">
        <v>45974.677083333336</v>
      </c>
      <c r="B200" s="6">
        <v>27.957</v>
      </c>
      <c r="C200" s="6">
        <v>29.395</v>
      </c>
      <c r="D200" s="6">
        <v>0.0</v>
      </c>
      <c r="E200" s="6">
        <v>57.352000000000004</v>
      </c>
      <c r="F200" s="6">
        <v>48.75</v>
      </c>
      <c r="G200" s="6">
        <v>51.25</v>
      </c>
      <c r="H200" s="6">
        <v>0.0</v>
      </c>
      <c r="I200" s="6">
        <v>63.78500000000001</v>
      </c>
    </row>
    <row r="201">
      <c r="A201" s="5">
        <v>45974.680555555555</v>
      </c>
      <c r="B201" s="6">
        <v>33.813</v>
      </c>
      <c r="C201" s="6">
        <v>26.83</v>
      </c>
      <c r="D201" s="6">
        <v>0.0</v>
      </c>
      <c r="E201" s="6">
        <v>60.643</v>
      </c>
      <c r="F201" s="6">
        <v>55.76</v>
      </c>
      <c r="G201" s="6">
        <v>44.24</v>
      </c>
      <c r="H201" s="6">
        <v>0.0</v>
      </c>
      <c r="I201" s="6">
        <v>66.67</v>
      </c>
    </row>
    <row r="202">
      <c r="A202" s="5">
        <v>45974.68402777778</v>
      </c>
      <c r="B202" s="6">
        <v>43.001</v>
      </c>
      <c r="C202" s="6">
        <v>24.134999999999998</v>
      </c>
      <c r="D202" s="6">
        <v>0.0</v>
      </c>
      <c r="E202" s="6">
        <v>67.136</v>
      </c>
      <c r="F202" s="6">
        <v>64.05</v>
      </c>
      <c r="G202" s="6">
        <v>35.95</v>
      </c>
      <c r="H202" s="6">
        <v>0.0</v>
      </c>
      <c r="I202" s="6">
        <v>66.969</v>
      </c>
    </row>
    <row r="203">
      <c r="A203" s="5">
        <v>45974.6875</v>
      </c>
      <c r="B203" s="6">
        <v>41.428</v>
      </c>
      <c r="C203" s="6">
        <v>21.427</v>
      </c>
      <c r="D203" s="6">
        <v>0.0</v>
      </c>
      <c r="E203" s="6">
        <v>62.855</v>
      </c>
      <c r="F203" s="6">
        <v>65.91</v>
      </c>
      <c r="G203" s="6">
        <v>34.09</v>
      </c>
      <c r="H203" s="6">
        <v>0.0</v>
      </c>
      <c r="I203" s="6">
        <v>66.365</v>
      </c>
    </row>
    <row r="204">
      <c r="A204" s="5">
        <v>45974.69097222222</v>
      </c>
      <c r="B204" s="6">
        <v>45.666</v>
      </c>
      <c r="C204" s="6">
        <v>19.248</v>
      </c>
      <c r="D204" s="6">
        <v>0.0</v>
      </c>
      <c r="E204" s="6">
        <v>64.914</v>
      </c>
      <c r="F204" s="6">
        <v>70.35</v>
      </c>
      <c r="G204" s="6">
        <v>29.65</v>
      </c>
      <c r="H204" s="6">
        <v>0.0</v>
      </c>
      <c r="I204" s="6">
        <v>66.386</v>
      </c>
    </row>
    <row r="205">
      <c r="A205" s="5">
        <v>45974.694444444445</v>
      </c>
      <c r="B205" s="6">
        <v>50.109</v>
      </c>
      <c r="C205" s="6">
        <v>16.977</v>
      </c>
      <c r="D205" s="6">
        <v>0.0</v>
      </c>
      <c r="E205" s="6">
        <v>67.086</v>
      </c>
      <c r="F205" s="6">
        <v>74.69</v>
      </c>
      <c r="G205" s="6">
        <v>25.31</v>
      </c>
      <c r="H205" s="6">
        <v>0.0</v>
      </c>
      <c r="I205" s="6">
        <v>70.33200000000001</v>
      </c>
    </row>
    <row r="206">
      <c r="A206" s="5">
        <v>45974.697916666664</v>
      </c>
      <c r="B206" s="6">
        <v>52.821</v>
      </c>
      <c r="C206" s="6">
        <v>13.984</v>
      </c>
      <c r="D206" s="6">
        <v>0.0</v>
      </c>
      <c r="E206" s="6">
        <v>66.80499999999999</v>
      </c>
      <c r="F206" s="6">
        <v>79.07</v>
      </c>
      <c r="G206" s="6">
        <v>20.93</v>
      </c>
      <c r="H206" s="6">
        <v>0.0</v>
      </c>
      <c r="I206" s="6">
        <v>71.08</v>
      </c>
    </row>
    <row r="207">
      <c r="A207" s="5">
        <v>45974.70138888889</v>
      </c>
      <c r="B207" s="6">
        <v>56.791</v>
      </c>
      <c r="C207" s="6">
        <v>11.831</v>
      </c>
      <c r="D207" s="6">
        <v>0.0</v>
      </c>
      <c r="E207" s="6">
        <v>68.622</v>
      </c>
      <c r="F207" s="6">
        <v>82.76</v>
      </c>
      <c r="G207" s="6">
        <v>17.24</v>
      </c>
      <c r="H207" s="6">
        <v>0.0</v>
      </c>
      <c r="I207" s="6">
        <v>70.89399999999999</v>
      </c>
    </row>
    <row r="208">
      <c r="A208" s="5">
        <v>45974.70486111111</v>
      </c>
      <c r="B208" s="6">
        <v>59.741</v>
      </c>
      <c r="C208" s="6">
        <v>9.9</v>
      </c>
      <c r="D208" s="6">
        <v>0.0</v>
      </c>
      <c r="E208" s="6">
        <v>69.641</v>
      </c>
      <c r="F208" s="6">
        <v>85.78</v>
      </c>
      <c r="G208" s="6">
        <v>14.22</v>
      </c>
      <c r="H208" s="6">
        <v>0.0</v>
      </c>
      <c r="I208" s="6">
        <v>72.85499999999999</v>
      </c>
    </row>
    <row r="209">
      <c r="A209" s="5">
        <v>45974.708333333336</v>
      </c>
      <c r="B209" s="6">
        <v>56.102</v>
      </c>
      <c r="C209" s="6">
        <v>7.478000000000001</v>
      </c>
      <c r="D209" s="6">
        <v>0.0</v>
      </c>
      <c r="E209" s="6">
        <v>63.58</v>
      </c>
      <c r="F209" s="6">
        <v>88.24</v>
      </c>
      <c r="G209" s="6">
        <v>11.76</v>
      </c>
      <c r="H209" s="6">
        <v>0.0</v>
      </c>
      <c r="I209" s="6">
        <v>65.19800000000001</v>
      </c>
    </row>
    <row r="210">
      <c r="A210" s="5">
        <v>45974.711805555555</v>
      </c>
      <c r="B210" s="6">
        <v>57.787</v>
      </c>
      <c r="C210" s="6">
        <v>5.843</v>
      </c>
      <c r="D210" s="6">
        <v>0.0</v>
      </c>
      <c r="E210" s="6">
        <v>63.629999999999995</v>
      </c>
      <c r="F210" s="6">
        <v>90.82</v>
      </c>
      <c r="G210" s="6">
        <v>9.18</v>
      </c>
      <c r="H210" s="6">
        <v>0.0</v>
      </c>
      <c r="I210" s="6">
        <v>64.143</v>
      </c>
    </row>
    <row r="211">
      <c r="A211" s="5">
        <v>45974.71527777778</v>
      </c>
      <c r="B211" s="6">
        <v>55.695</v>
      </c>
      <c r="C211" s="6">
        <v>4.039000000000001</v>
      </c>
      <c r="D211" s="6">
        <v>0.0</v>
      </c>
      <c r="E211" s="6">
        <v>59.734</v>
      </c>
      <c r="F211" s="6">
        <v>93.24</v>
      </c>
      <c r="G211" s="6">
        <v>6.76</v>
      </c>
      <c r="H211" s="6">
        <v>0.0</v>
      </c>
      <c r="I211" s="6">
        <v>61.56699999999999</v>
      </c>
    </row>
    <row r="212">
      <c r="A212" s="5">
        <v>45974.71875</v>
      </c>
      <c r="B212" s="6">
        <v>64.302</v>
      </c>
      <c r="C212" s="6">
        <v>3.144</v>
      </c>
      <c r="D212" s="6">
        <v>0.0</v>
      </c>
      <c r="E212" s="6">
        <v>67.44600000000001</v>
      </c>
      <c r="F212" s="6">
        <v>95.34</v>
      </c>
      <c r="G212" s="6">
        <v>4.66</v>
      </c>
      <c r="H212" s="6">
        <v>0.0</v>
      </c>
      <c r="I212" s="6">
        <v>66.574</v>
      </c>
    </row>
    <row r="213">
      <c r="A213" s="5">
        <v>45974.72222222222</v>
      </c>
      <c r="B213" s="6">
        <v>66.465</v>
      </c>
      <c r="C213" s="6">
        <v>2.2399999999999998</v>
      </c>
      <c r="D213" s="6">
        <v>0.0</v>
      </c>
      <c r="E213" s="6">
        <v>68.705</v>
      </c>
      <c r="F213" s="6">
        <v>96.74</v>
      </c>
      <c r="G213" s="6">
        <v>3.26</v>
      </c>
      <c r="H213" s="6">
        <v>0.0</v>
      </c>
      <c r="I213" s="6">
        <v>68.63300000000001</v>
      </c>
    </row>
    <row r="214">
      <c r="A214" s="5">
        <v>45974.725694444445</v>
      </c>
      <c r="B214" s="6">
        <v>68.824</v>
      </c>
      <c r="C214" s="6">
        <v>1.307</v>
      </c>
      <c r="D214" s="6">
        <v>0.0</v>
      </c>
      <c r="E214" s="6">
        <v>70.131</v>
      </c>
      <c r="F214" s="6">
        <v>98.14</v>
      </c>
      <c r="G214" s="6">
        <v>1.86</v>
      </c>
      <c r="H214" s="6">
        <v>0.0</v>
      </c>
      <c r="I214" s="6">
        <v>69.947</v>
      </c>
    </row>
    <row r="215">
      <c r="A215" s="5">
        <v>45974.729166666664</v>
      </c>
      <c r="B215" s="6">
        <v>74.532</v>
      </c>
      <c r="C215" s="6">
        <v>0.56</v>
      </c>
      <c r="D215" s="6">
        <v>0.0</v>
      </c>
      <c r="E215" s="6">
        <v>75.092</v>
      </c>
      <c r="F215" s="6">
        <v>99.25</v>
      </c>
      <c r="G215" s="6">
        <v>0.75</v>
      </c>
      <c r="H215" s="6">
        <v>0.0</v>
      </c>
      <c r="I215" s="6">
        <v>74.984</v>
      </c>
    </row>
    <row r="216">
      <c r="A216" s="5">
        <v>45974.73263888889</v>
      </c>
      <c r="B216" s="6">
        <v>77.731</v>
      </c>
      <c r="C216" s="6">
        <v>0.22899999999999998</v>
      </c>
      <c r="D216" s="6">
        <v>0.0</v>
      </c>
      <c r="E216" s="6">
        <v>77.96</v>
      </c>
      <c r="F216" s="6">
        <v>99.71</v>
      </c>
      <c r="G216" s="6">
        <v>0.29</v>
      </c>
      <c r="H216" s="6">
        <v>0.0</v>
      </c>
      <c r="I216" s="6">
        <v>78.57199999999999</v>
      </c>
    </row>
    <row r="217">
      <c r="A217" s="5">
        <v>45974.73611111111</v>
      </c>
      <c r="B217" s="6">
        <v>73.991</v>
      </c>
      <c r="C217" s="6">
        <v>0.074</v>
      </c>
      <c r="D217" s="6">
        <v>0.0</v>
      </c>
      <c r="E217" s="6">
        <v>74.065</v>
      </c>
      <c r="F217" s="6">
        <v>99.9</v>
      </c>
      <c r="G217" s="6">
        <v>0.1</v>
      </c>
      <c r="H217" s="6">
        <v>0.0</v>
      </c>
      <c r="I217" s="6">
        <v>75.01</v>
      </c>
    </row>
    <row r="218">
      <c r="A218" s="5">
        <v>45974.739583333336</v>
      </c>
      <c r="B218" s="6">
        <v>71.256</v>
      </c>
      <c r="C218" s="6">
        <v>0.03</v>
      </c>
      <c r="D218" s="6">
        <v>0.0</v>
      </c>
      <c r="E218" s="6">
        <v>71.286</v>
      </c>
      <c r="F218" s="6">
        <v>99.96</v>
      </c>
      <c r="G218" s="6">
        <v>0.04</v>
      </c>
      <c r="H218" s="6">
        <v>0.0</v>
      </c>
      <c r="I218" s="6">
        <v>73.523</v>
      </c>
    </row>
    <row r="219">
      <c r="A219" s="5">
        <v>45974.743055555555</v>
      </c>
      <c r="B219" s="6">
        <v>75.119</v>
      </c>
      <c r="C219" s="6">
        <v>0.008</v>
      </c>
      <c r="D219" s="6">
        <v>0.0</v>
      </c>
      <c r="E219" s="6">
        <v>75.127</v>
      </c>
      <c r="F219" s="6">
        <v>99.99</v>
      </c>
      <c r="G219" s="6">
        <v>0.01</v>
      </c>
      <c r="H219" s="6">
        <v>0.0</v>
      </c>
      <c r="I219" s="6">
        <v>74.379</v>
      </c>
    </row>
    <row r="220">
      <c r="A220" s="5">
        <v>45974.74652777778</v>
      </c>
      <c r="B220" s="6">
        <v>81.952</v>
      </c>
      <c r="C220" s="6">
        <v>0.015</v>
      </c>
      <c r="D220" s="6">
        <v>0.0</v>
      </c>
      <c r="E220" s="6">
        <v>81.967</v>
      </c>
      <c r="F220" s="6">
        <v>99.98</v>
      </c>
      <c r="G220" s="6">
        <v>0.02</v>
      </c>
      <c r="H220" s="6">
        <v>0.0</v>
      </c>
      <c r="I220" s="6">
        <v>83.638</v>
      </c>
    </row>
    <row r="221">
      <c r="A221" s="5">
        <v>45974.75</v>
      </c>
      <c r="B221" s="6">
        <v>82.377</v>
      </c>
      <c r="C221" s="6">
        <v>0.053</v>
      </c>
      <c r="D221" s="6">
        <v>0.0</v>
      </c>
      <c r="E221" s="6">
        <v>82.42999999999999</v>
      </c>
      <c r="F221" s="6">
        <v>99.94</v>
      </c>
      <c r="G221" s="6">
        <v>0.06</v>
      </c>
      <c r="H221" s="6">
        <v>0.0</v>
      </c>
      <c r="I221" s="6">
        <v>83.38999999999999</v>
      </c>
    </row>
    <row r="222">
      <c r="A222" s="5">
        <v>45974.75347222222</v>
      </c>
      <c r="B222" s="6">
        <v>77.806</v>
      </c>
      <c r="C222" s="6">
        <v>0.0</v>
      </c>
      <c r="D222" s="6">
        <v>0.0</v>
      </c>
      <c r="E222" s="6">
        <v>77.806</v>
      </c>
      <c r="F222" s="6">
        <v>100.0</v>
      </c>
      <c r="G222" s="6">
        <v>0.0</v>
      </c>
      <c r="H222" s="6">
        <v>0.0</v>
      </c>
      <c r="I222" s="6">
        <v>77.676</v>
      </c>
    </row>
    <row r="223">
      <c r="A223" s="5">
        <v>45974.756944444445</v>
      </c>
      <c r="B223" s="6">
        <v>83.17</v>
      </c>
      <c r="C223" s="6">
        <v>0.0</v>
      </c>
      <c r="D223" s="6">
        <v>0.0</v>
      </c>
      <c r="E223" s="6">
        <v>83.17</v>
      </c>
      <c r="F223" s="6">
        <v>100.0</v>
      </c>
      <c r="G223" s="6">
        <v>0.0</v>
      </c>
      <c r="H223" s="6">
        <v>0.0</v>
      </c>
      <c r="I223" s="6">
        <v>81.13499999999999</v>
      </c>
    </row>
    <row r="224">
      <c r="A224" s="5">
        <v>45974.760416666664</v>
      </c>
      <c r="B224" s="6">
        <v>77.29</v>
      </c>
      <c r="C224" s="6">
        <v>0.0</v>
      </c>
      <c r="D224" s="6">
        <v>0.0</v>
      </c>
      <c r="E224" s="6">
        <v>77.29</v>
      </c>
      <c r="F224" s="6">
        <v>100.0</v>
      </c>
      <c r="G224" s="6">
        <v>0.0</v>
      </c>
      <c r="H224" s="6">
        <v>0.0</v>
      </c>
      <c r="I224" s="6">
        <v>75.18700000000001</v>
      </c>
    </row>
    <row r="225">
      <c r="A225" s="5">
        <v>45974.76388888889</v>
      </c>
      <c r="B225" s="6">
        <v>76.751</v>
      </c>
      <c r="C225" s="6">
        <v>0.0</v>
      </c>
      <c r="D225" s="6">
        <v>0.0</v>
      </c>
      <c r="E225" s="6">
        <v>76.751</v>
      </c>
      <c r="F225" s="6">
        <v>100.0</v>
      </c>
      <c r="G225" s="6">
        <v>0.0</v>
      </c>
      <c r="H225" s="6">
        <v>0.0</v>
      </c>
      <c r="I225" s="6">
        <v>77.28</v>
      </c>
    </row>
    <row r="226">
      <c r="A226" s="5">
        <v>45974.76736111111</v>
      </c>
      <c r="B226" s="6">
        <v>68.86</v>
      </c>
      <c r="C226" s="6">
        <v>0.0</v>
      </c>
      <c r="D226" s="6">
        <v>0.0</v>
      </c>
      <c r="E226" s="6">
        <v>68.86</v>
      </c>
      <c r="F226" s="6">
        <v>100.0</v>
      </c>
      <c r="G226" s="6">
        <v>0.0</v>
      </c>
      <c r="H226" s="6">
        <v>0.0</v>
      </c>
      <c r="I226" s="6">
        <v>69.474</v>
      </c>
    </row>
    <row r="227">
      <c r="A227" s="5">
        <v>45974.770833333336</v>
      </c>
      <c r="B227" s="6">
        <v>66.712</v>
      </c>
      <c r="C227" s="6">
        <v>0.0</v>
      </c>
      <c r="D227" s="6">
        <v>0.0</v>
      </c>
      <c r="E227" s="6">
        <v>66.712</v>
      </c>
      <c r="F227" s="6">
        <v>100.0</v>
      </c>
      <c r="G227" s="6">
        <v>0.0</v>
      </c>
      <c r="H227" s="6">
        <v>0.0</v>
      </c>
      <c r="I227" s="6">
        <v>67.471</v>
      </c>
    </row>
    <row r="228">
      <c r="A228" s="5">
        <v>45974.774305555555</v>
      </c>
      <c r="B228" s="6">
        <v>67.276</v>
      </c>
      <c r="C228" s="6">
        <v>0.0</v>
      </c>
      <c r="D228" s="6">
        <v>0.0</v>
      </c>
      <c r="E228" s="6">
        <v>67.276</v>
      </c>
      <c r="F228" s="6">
        <v>100.0</v>
      </c>
      <c r="G228" s="6">
        <v>0.0</v>
      </c>
      <c r="H228" s="6">
        <v>0.0</v>
      </c>
      <c r="I228" s="6">
        <v>68.15199999999999</v>
      </c>
    </row>
    <row r="229">
      <c r="A229" s="5">
        <v>45974.77777777778</v>
      </c>
      <c r="B229" s="6">
        <v>70.034</v>
      </c>
      <c r="C229" s="6">
        <v>0.0</v>
      </c>
      <c r="D229" s="6">
        <v>0.0</v>
      </c>
      <c r="E229" s="6">
        <v>70.034</v>
      </c>
      <c r="F229" s="6">
        <v>100.0</v>
      </c>
      <c r="G229" s="6">
        <v>0.0</v>
      </c>
      <c r="H229" s="6">
        <v>0.0</v>
      </c>
      <c r="I229" s="6">
        <v>70.967</v>
      </c>
    </row>
    <row r="230">
      <c r="A230" s="5">
        <v>45974.78125</v>
      </c>
      <c r="B230" s="6">
        <v>72.633</v>
      </c>
      <c r="C230" s="6">
        <v>0.0</v>
      </c>
      <c r="D230" s="6">
        <v>0.0</v>
      </c>
      <c r="E230" s="6">
        <v>72.633</v>
      </c>
      <c r="F230" s="6">
        <v>100.0</v>
      </c>
      <c r="G230" s="6">
        <v>0.0</v>
      </c>
      <c r="H230" s="6">
        <v>0.0</v>
      </c>
      <c r="I230" s="6">
        <v>72.09400000000002</v>
      </c>
    </row>
    <row r="231">
      <c r="A231" s="5">
        <v>45974.78472222222</v>
      </c>
      <c r="B231" s="6">
        <v>76.64</v>
      </c>
      <c r="C231" s="6">
        <v>0.0</v>
      </c>
      <c r="D231" s="6">
        <v>0.0</v>
      </c>
      <c r="E231" s="6">
        <v>76.64</v>
      </c>
      <c r="F231" s="6">
        <v>100.0</v>
      </c>
      <c r="G231" s="6">
        <v>0.0</v>
      </c>
      <c r="H231" s="6">
        <v>0.0</v>
      </c>
      <c r="I231" s="6">
        <v>76.32700000000001</v>
      </c>
    </row>
    <row r="232">
      <c r="A232" s="5">
        <v>45974.788194444445</v>
      </c>
      <c r="B232" s="6">
        <v>78.852</v>
      </c>
      <c r="C232" s="6">
        <v>0.0</v>
      </c>
      <c r="D232" s="6">
        <v>0.0</v>
      </c>
      <c r="E232" s="6">
        <v>78.852</v>
      </c>
      <c r="F232" s="6">
        <v>100.0</v>
      </c>
      <c r="G232" s="6">
        <v>0.0</v>
      </c>
      <c r="H232" s="6">
        <v>0.0</v>
      </c>
      <c r="I232" s="6">
        <v>79.40099999999998</v>
      </c>
    </row>
    <row r="233">
      <c r="A233" s="5">
        <v>45974.791666666664</v>
      </c>
      <c r="B233" s="6">
        <v>78.588</v>
      </c>
      <c r="C233" s="6">
        <v>0.0</v>
      </c>
      <c r="D233" s="6">
        <v>0.0</v>
      </c>
      <c r="E233" s="6">
        <v>78.588</v>
      </c>
      <c r="F233" s="6">
        <v>100.0</v>
      </c>
      <c r="G233" s="6">
        <v>0.0</v>
      </c>
      <c r="H233" s="6">
        <v>0.0</v>
      </c>
      <c r="I233" s="6">
        <v>77.36800000000001</v>
      </c>
    </row>
    <row r="234">
      <c r="A234" s="5">
        <v>45974.79513888889</v>
      </c>
      <c r="B234" s="6">
        <v>74.166</v>
      </c>
      <c r="C234" s="6">
        <v>0.0</v>
      </c>
      <c r="D234" s="6">
        <v>0.0</v>
      </c>
      <c r="E234" s="6">
        <v>74.166</v>
      </c>
      <c r="F234" s="6">
        <v>100.0</v>
      </c>
      <c r="G234" s="6">
        <v>0.0</v>
      </c>
      <c r="H234" s="6">
        <v>0.0</v>
      </c>
      <c r="I234" s="6">
        <v>75.39000000000001</v>
      </c>
    </row>
    <row r="235">
      <c r="A235" s="5">
        <v>45974.79861111111</v>
      </c>
      <c r="B235" s="6">
        <v>75.848</v>
      </c>
      <c r="C235" s="6">
        <v>0.0</v>
      </c>
      <c r="D235" s="6">
        <v>0.0</v>
      </c>
      <c r="E235" s="6">
        <v>75.848</v>
      </c>
      <c r="F235" s="6">
        <v>100.0</v>
      </c>
      <c r="G235" s="6">
        <v>0.0</v>
      </c>
      <c r="H235" s="6">
        <v>0.0</v>
      </c>
      <c r="I235" s="6">
        <v>75.861</v>
      </c>
    </row>
    <row r="236">
      <c r="A236" s="5">
        <v>45974.802083333336</v>
      </c>
      <c r="B236" s="6">
        <v>72.425</v>
      </c>
      <c r="C236" s="6">
        <v>0.0</v>
      </c>
      <c r="D236" s="6">
        <v>0.0</v>
      </c>
      <c r="E236" s="6">
        <v>72.425</v>
      </c>
      <c r="F236" s="6">
        <v>100.0</v>
      </c>
      <c r="G236" s="6">
        <v>0.0</v>
      </c>
      <c r="H236" s="6">
        <v>0.0</v>
      </c>
      <c r="I236" s="6">
        <v>73.669</v>
      </c>
    </row>
    <row r="237">
      <c r="A237" s="5">
        <v>45974.805555555555</v>
      </c>
      <c r="B237" s="6">
        <v>69.562</v>
      </c>
      <c r="C237" s="6">
        <v>0.0</v>
      </c>
      <c r="D237" s="6">
        <v>0.0</v>
      </c>
      <c r="E237" s="6">
        <v>69.562</v>
      </c>
      <c r="F237" s="6">
        <v>100.0</v>
      </c>
      <c r="G237" s="6">
        <v>0.0</v>
      </c>
      <c r="H237" s="6">
        <v>0.0</v>
      </c>
      <c r="I237" s="6">
        <v>70.72</v>
      </c>
    </row>
    <row r="238">
      <c r="A238" s="5">
        <v>45974.80902777778</v>
      </c>
      <c r="B238" s="6">
        <v>73.865</v>
      </c>
      <c r="C238" s="6">
        <v>0.0</v>
      </c>
      <c r="D238" s="6">
        <v>0.0</v>
      </c>
      <c r="E238" s="6">
        <v>73.865</v>
      </c>
      <c r="F238" s="6">
        <v>100.0</v>
      </c>
      <c r="G238" s="6">
        <v>0.0</v>
      </c>
      <c r="H238" s="6">
        <v>0.0</v>
      </c>
      <c r="I238" s="6">
        <v>74.71900000000001</v>
      </c>
    </row>
    <row r="239">
      <c r="A239" s="5">
        <v>45974.8125</v>
      </c>
      <c r="B239" s="6">
        <v>77.527</v>
      </c>
      <c r="C239" s="6">
        <v>0.0</v>
      </c>
      <c r="D239" s="6">
        <v>0.0</v>
      </c>
      <c r="E239" s="6">
        <v>77.527</v>
      </c>
      <c r="F239" s="6">
        <v>100.0</v>
      </c>
      <c r="G239" s="6">
        <v>0.0</v>
      </c>
      <c r="H239" s="6">
        <v>0.0</v>
      </c>
      <c r="I239" s="6">
        <v>75.683</v>
      </c>
    </row>
    <row r="240">
      <c r="A240" s="5">
        <v>45974.81597222222</v>
      </c>
      <c r="B240" s="6">
        <v>74.461</v>
      </c>
      <c r="C240" s="6">
        <v>0.0</v>
      </c>
      <c r="D240" s="6">
        <v>0.0</v>
      </c>
      <c r="E240" s="6">
        <v>74.461</v>
      </c>
      <c r="F240" s="6">
        <v>100.0</v>
      </c>
      <c r="G240" s="6">
        <v>0.0</v>
      </c>
      <c r="H240" s="6">
        <v>0.0</v>
      </c>
      <c r="I240" s="6">
        <v>74.64099999999999</v>
      </c>
    </row>
    <row r="241">
      <c r="A241" s="5">
        <v>45974.819444444445</v>
      </c>
      <c r="B241" s="6">
        <v>87.347</v>
      </c>
      <c r="C241" s="6">
        <v>0.0</v>
      </c>
      <c r="D241" s="6">
        <v>0.0</v>
      </c>
      <c r="E241" s="6">
        <v>87.347</v>
      </c>
      <c r="F241" s="6">
        <v>100.0</v>
      </c>
      <c r="G241" s="6">
        <v>0.0</v>
      </c>
      <c r="H241" s="6">
        <v>0.0</v>
      </c>
      <c r="I241" s="6">
        <v>85.92000000000002</v>
      </c>
    </row>
    <row r="242">
      <c r="A242" s="5">
        <v>45974.822916666664</v>
      </c>
      <c r="B242" s="6">
        <v>85.725</v>
      </c>
      <c r="C242" s="6">
        <v>0.0</v>
      </c>
      <c r="D242" s="6">
        <v>0.0</v>
      </c>
      <c r="E242" s="6">
        <v>85.725</v>
      </c>
      <c r="F242" s="6">
        <v>100.0</v>
      </c>
      <c r="G242" s="6">
        <v>0.0</v>
      </c>
      <c r="H242" s="6">
        <v>0.0</v>
      </c>
      <c r="I242" s="6">
        <v>87.68599999999999</v>
      </c>
    </row>
    <row r="243">
      <c r="A243" s="5">
        <v>45974.82638888889</v>
      </c>
      <c r="B243" s="6">
        <v>84.828</v>
      </c>
      <c r="C243" s="6">
        <v>0.0</v>
      </c>
      <c r="D243" s="6">
        <v>0.0</v>
      </c>
      <c r="E243" s="6">
        <v>84.828</v>
      </c>
      <c r="F243" s="6">
        <v>100.0</v>
      </c>
      <c r="G243" s="6">
        <v>0.0</v>
      </c>
      <c r="H243" s="6">
        <v>0.0</v>
      </c>
      <c r="I243" s="6">
        <v>85.36700000000002</v>
      </c>
    </row>
    <row r="244">
      <c r="A244" s="5">
        <v>45974.82986111111</v>
      </c>
      <c r="B244" s="6">
        <v>78.398</v>
      </c>
      <c r="C244" s="6">
        <v>0.0</v>
      </c>
      <c r="D244" s="6">
        <v>0.0</v>
      </c>
      <c r="E244" s="6">
        <v>78.398</v>
      </c>
      <c r="F244" s="6">
        <v>100.0</v>
      </c>
      <c r="G244" s="6">
        <v>0.0</v>
      </c>
      <c r="H244" s="6">
        <v>0.0</v>
      </c>
      <c r="I244" s="6">
        <v>77.35199999999999</v>
      </c>
    </row>
    <row r="245">
      <c r="A245" s="5">
        <v>45974.833333333336</v>
      </c>
      <c r="B245" s="6">
        <v>76.082</v>
      </c>
      <c r="C245" s="6">
        <v>0.0</v>
      </c>
      <c r="D245" s="6">
        <v>0.0</v>
      </c>
      <c r="E245" s="6">
        <v>76.082</v>
      </c>
      <c r="F245" s="6">
        <v>100.0</v>
      </c>
      <c r="G245" s="6">
        <v>0.0</v>
      </c>
      <c r="H245" s="6">
        <v>0.0</v>
      </c>
      <c r="I245" s="6">
        <v>75.432</v>
      </c>
    </row>
    <row r="246">
      <c r="A246" s="5">
        <v>45974.836805555555</v>
      </c>
      <c r="B246" s="6">
        <v>77.942</v>
      </c>
      <c r="C246" s="6">
        <v>0.0</v>
      </c>
      <c r="D246" s="6">
        <v>0.0</v>
      </c>
      <c r="E246" s="6">
        <v>77.942</v>
      </c>
      <c r="F246" s="6">
        <v>100.0</v>
      </c>
      <c r="G246" s="6">
        <v>0.0</v>
      </c>
      <c r="H246" s="6">
        <v>0.0</v>
      </c>
      <c r="I246" s="6">
        <v>78.235</v>
      </c>
    </row>
    <row r="247">
      <c r="A247" s="5">
        <v>45974.84027777778</v>
      </c>
      <c r="B247" s="6">
        <v>77.505</v>
      </c>
      <c r="C247" s="6">
        <v>0.0</v>
      </c>
      <c r="D247" s="6">
        <v>0.0</v>
      </c>
      <c r="E247" s="6">
        <v>77.505</v>
      </c>
      <c r="F247" s="6">
        <v>100.0</v>
      </c>
      <c r="G247" s="6">
        <v>0.0</v>
      </c>
      <c r="H247" s="6">
        <v>0.0</v>
      </c>
      <c r="I247" s="6">
        <v>79.29599999999999</v>
      </c>
    </row>
    <row r="248">
      <c r="A248" s="5">
        <v>45974.84027777778</v>
      </c>
      <c r="B248" s="6">
        <v>77.505</v>
      </c>
      <c r="C248" s="6">
        <v>0.0</v>
      </c>
      <c r="D248" s="6">
        <v>0.0</v>
      </c>
      <c r="E248" s="6">
        <v>77.505</v>
      </c>
      <c r="F248" s="6">
        <v>100.0</v>
      </c>
      <c r="G248" s="6">
        <v>0.0</v>
      </c>
      <c r="H248" s="6">
        <v>0.0</v>
      </c>
      <c r="I248" s="6">
        <v>79.29599999999999</v>
      </c>
    </row>
    <row r="249">
      <c r="A249" s="5">
        <v>45974.84375</v>
      </c>
      <c r="B249" s="6">
        <v>71.472</v>
      </c>
      <c r="C249" s="6">
        <v>0.0</v>
      </c>
      <c r="D249" s="6">
        <v>0.0</v>
      </c>
      <c r="E249" s="6">
        <v>71.472</v>
      </c>
      <c r="F249" s="6">
        <v>100.0</v>
      </c>
      <c r="G249" s="6">
        <v>0.0</v>
      </c>
      <c r="H249" s="6">
        <v>0.0</v>
      </c>
      <c r="I249" s="6">
        <v>73.122</v>
      </c>
    </row>
    <row r="250">
      <c r="A250" s="5">
        <v>45974.84722222222</v>
      </c>
      <c r="B250" s="6">
        <v>69.32</v>
      </c>
      <c r="C250" s="6">
        <v>0.0</v>
      </c>
      <c r="D250" s="6">
        <v>0.0</v>
      </c>
      <c r="E250" s="6">
        <v>69.32</v>
      </c>
      <c r="F250" s="6">
        <v>100.0</v>
      </c>
      <c r="G250" s="6">
        <v>0.0</v>
      </c>
      <c r="H250" s="6">
        <v>0.0</v>
      </c>
      <c r="I250" s="6">
        <v>70.938</v>
      </c>
    </row>
    <row r="251">
      <c r="A251" s="5">
        <v>45974.850694444445</v>
      </c>
      <c r="B251" s="6">
        <v>74.402</v>
      </c>
      <c r="C251" s="6">
        <v>0.0</v>
      </c>
      <c r="D251" s="6">
        <v>0.0</v>
      </c>
      <c r="E251" s="6">
        <v>74.402</v>
      </c>
      <c r="F251" s="6">
        <v>100.0</v>
      </c>
      <c r="G251" s="6">
        <v>0.0</v>
      </c>
      <c r="H251" s="6">
        <v>0.0</v>
      </c>
      <c r="I251" s="6">
        <v>74.565</v>
      </c>
    </row>
    <row r="252">
      <c r="A252" s="5">
        <v>45974.854166666664</v>
      </c>
      <c r="B252" s="6">
        <v>82.004</v>
      </c>
      <c r="C252" s="6">
        <v>0.0</v>
      </c>
      <c r="D252" s="6">
        <v>0.0</v>
      </c>
      <c r="E252" s="6">
        <v>82.004</v>
      </c>
      <c r="F252" s="6">
        <v>100.0</v>
      </c>
      <c r="G252" s="6">
        <v>0.0</v>
      </c>
      <c r="H252" s="6">
        <v>0.0</v>
      </c>
      <c r="I252" s="6">
        <v>81.30499999999999</v>
      </c>
    </row>
    <row r="253">
      <c r="A253" s="5">
        <v>45974.85763888889</v>
      </c>
      <c r="B253" s="6">
        <v>80.974</v>
      </c>
      <c r="C253" s="6">
        <v>0.0</v>
      </c>
      <c r="D253" s="6">
        <v>0.0</v>
      </c>
      <c r="E253" s="6">
        <v>80.974</v>
      </c>
      <c r="F253" s="6">
        <v>100.0</v>
      </c>
      <c r="G253" s="6">
        <v>0.0</v>
      </c>
      <c r="H253" s="6">
        <v>0.0</v>
      </c>
      <c r="I253" s="6">
        <v>81.557</v>
      </c>
    </row>
    <row r="254">
      <c r="A254" s="5">
        <v>45974.86111111111</v>
      </c>
      <c r="B254" s="6">
        <v>67.946</v>
      </c>
      <c r="C254" s="6">
        <v>0.0</v>
      </c>
      <c r="D254" s="6">
        <v>0.0</v>
      </c>
      <c r="E254" s="6">
        <v>67.946</v>
      </c>
      <c r="F254" s="6">
        <v>100.0</v>
      </c>
      <c r="G254" s="6">
        <v>0.0</v>
      </c>
      <c r="H254" s="6">
        <v>0.0</v>
      </c>
      <c r="I254" s="6">
        <v>69.55699999999999</v>
      </c>
    </row>
    <row r="255">
      <c r="A255" s="5">
        <v>45974.864583333336</v>
      </c>
      <c r="B255" s="6">
        <v>71.439</v>
      </c>
      <c r="C255" s="6">
        <v>0.0</v>
      </c>
      <c r="D255" s="6">
        <v>0.0</v>
      </c>
      <c r="E255" s="6">
        <v>71.439</v>
      </c>
      <c r="F255" s="6">
        <v>100.0</v>
      </c>
      <c r="G255" s="6">
        <v>0.0</v>
      </c>
      <c r="H255" s="6">
        <v>0.0</v>
      </c>
      <c r="I255" s="6">
        <v>71.77799999999999</v>
      </c>
    </row>
    <row r="256">
      <c r="A256" s="5">
        <v>45974.868055555555</v>
      </c>
      <c r="B256" s="6">
        <v>68.82</v>
      </c>
      <c r="C256" s="6">
        <v>0.0</v>
      </c>
      <c r="D256" s="6">
        <v>0.0</v>
      </c>
      <c r="E256" s="6">
        <v>68.82</v>
      </c>
      <c r="F256" s="6">
        <v>100.0</v>
      </c>
      <c r="G256" s="6">
        <v>0.0</v>
      </c>
      <c r="H256" s="6">
        <v>0.0</v>
      </c>
      <c r="I256" s="6">
        <v>70.297</v>
      </c>
    </row>
    <row r="257">
      <c r="A257" s="5">
        <v>45974.87152777778</v>
      </c>
      <c r="B257" s="6">
        <v>68.137</v>
      </c>
      <c r="C257" s="6">
        <v>0.0</v>
      </c>
      <c r="D257" s="6">
        <v>0.0</v>
      </c>
      <c r="E257" s="6">
        <v>68.137</v>
      </c>
      <c r="F257" s="6">
        <v>100.0</v>
      </c>
      <c r="G257" s="6">
        <v>0.0</v>
      </c>
      <c r="H257" s="6">
        <v>0.0</v>
      </c>
      <c r="I257" s="6">
        <v>68.784</v>
      </c>
    </row>
    <row r="258">
      <c r="A258" s="5">
        <v>45974.875</v>
      </c>
      <c r="B258" s="6">
        <v>65.606</v>
      </c>
      <c r="C258" s="6">
        <v>0.0</v>
      </c>
      <c r="D258" s="6">
        <v>0.0</v>
      </c>
      <c r="E258" s="6">
        <v>65.606</v>
      </c>
      <c r="F258" s="6">
        <v>100.0</v>
      </c>
      <c r="G258" s="6">
        <v>0.0</v>
      </c>
      <c r="H258" s="6">
        <v>0.0</v>
      </c>
      <c r="I258" s="6">
        <v>65.738</v>
      </c>
    </row>
    <row r="259">
      <c r="A259" s="5">
        <v>45974.87847222222</v>
      </c>
      <c r="B259" s="6">
        <v>66.812</v>
      </c>
      <c r="C259" s="6">
        <v>0.0</v>
      </c>
      <c r="D259" s="6">
        <v>0.0</v>
      </c>
      <c r="E259" s="6">
        <v>66.812</v>
      </c>
      <c r="F259" s="6">
        <v>100.0</v>
      </c>
      <c r="G259" s="6">
        <v>0.0</v>
      </c>
      <c r="H259" s="6">
        <v>0.0</v>
      </c>
      <c r="I259" s="6">
        <v>65.888</v>
      </c>
    </row>
    <row r="260">
      <c r="A260" s="5">
        <v>45974.881944444445</v>
      </c>
      <c r="B260" s="6">
        <v>61.693</v>
      </c>
      <c r="C260" s="6">
        <v>0.0</v>
      </c>
      <c r="D260" s="6">
        <v>0.0</v>
      </c>
      <c r="E260" s="6">
        <v>61.693</v>
      </c>
      <c r="F260" s="6">
        <v>100.0</v>
      </c>
      <c r="G260" s="6">
        <v>0.0</v>
      </c>
      <c r="H260" s="6">
        <v>0.0</v>
      </c>
      <c r="I260" s="6">
        <v>61.537</v>
      </c>
    </row>
    <row r="261">
      <c r="A261" s="5">
        <v>45974.885416666664</v>
      </c>
      <c r="B261" s="6">
        <v>64.792</v>
      </c>
      <c r="C261" s="6">
        <v>0.0</v>
      </c>
      <c r="D261" s="6">
        <v>0.0</v>
      </c>
      <c r="E261" s="6">
        <v>64.792</v>
      </c>
      <c r="F261" s="6">
        <v>100.0</v>
      </c>
      <c r="G261" s="6">
        <v>0.0</v>
      </c>
      <c r="H261" s="6">
        <v>0.0</v>
      </c>
      <c r="I261" s="6">
        <v>65.295</v>
      </c>
    </row>
    <row r="262">
      <c r="A262" s="5">
        <v>45974.88888888889</v>
      </c>
      <c r="B262" s="6">
        <v>64.923</v>
      </c>
      <c r="C262" s="6">
        <v>0.0</v>
      </c>
      <c r="D262" s="6">
        <v>0.0</v>
      </c>
      <c r="E262" s="6">
        <v>64.923</v>
      </c>
      <c r="F262" s="6">
        <v>100.0</v>
      </c>
      <c r="G262" s="6">
        <v>0.0</v>
      </c>
      <c r="H262" s="6">
        <v>0.0</v>
      </c>
      <c r="I262" s="6">
        <v>65.411</v>
      </c>
    </row>
    <row r="263">
      <c r="A263" s="5">
        <v>45974.89236111111</v>
      </c>
      <c r="B263" s="6">
        <v>64.587</v>
      </c>
      <c r="C263" s="6">
        <v>0.0</v>
      </c>
      <c r="D263" s="6">
        <v>0.0</v>
      </c>
      <c r="E263" s="6">
        <v>64.587</v>
      </c>
      <c r="F263" s="6">
        <v>100.0</v>
      </c>
      <c r="G263" s="6">
        <v>0.0</v>
      </c>
      <c r="H263" s="6">
        <v>0.0</v>
      </c>
      <c r="I263" s="6">
        <v>64.028</v>
      </c>
    </row>
    <row r="264">
      <c r="A264" s="5">
        <v>45974.895833333336</v>
      </c>
      <c r="B264" s="6">
        <v>59.558</v>
      </c>
      <c r="C264" s="6">
        <v>0.0</v>
      </c>
      <c r="D264" s="6">
        <v>0.0</v>
      </c>
      <c r="E264" s="6">
        <v>59.558</v>
      </c>
      <c r="F264" s="6">
        <v>100.0</v>
      </c>
      <c r="G264" s="6">
        <v>0.0</v>
      </c>
      <c r="H264" s="6">
        <v>0.0</v>
      </c>
      <c r="I264" s="6">
        <v>59.339</v>
      </c>
    </row>
    <row r="265">
      <c r="A265" s="5">
        <v>45974.899305555555</v>
      </c>
      <c r="B265" s="6">
        <v>66.441</v>
      </c>
      <c r="C265" s="6">
        <v>0.0</v>
      </c>
      <c r="D265" s="6">
        <v>0.0</v>
      </c>
      <c r="E265" s="6">
        <v>66.441</v>
      </c>
      <c r="F265" s="6">
        <v>100.0</v>
      </c>
      <c r="G265" s="6">
        <v>0.0</v>
      </c>
      <c r="H265" s="6">
        <v>0.0</v>
      </c>
      <c r="I265" s="6">
        <v>66.146</v>
      </c>
    </row>
    <row r="266">
      <c r="A266" s="5">
        <v>45974.90277777778</v>
      </c>
      <c r="B266" s="6">
        <v>69.672</v>
      </c>
      <c r="C266" s="6">
        <v>0.0</v>
      </c>
      <c r="D266" s="6">
        <v>0.0</v>
      </c>
      <c r="E266" s="6">
        <v>69.672</v>
      </c>
      <c r="F266" s="6">
        <v>100.0</v>
      </c>
      <c r="G266" s="6">
        <v>0.0</v>
      </c>
      <c r="H266" s="6">
        <v>0.0</v>
      </c>
      <c r="I266" s="6">
        <v>70.21700000000001</v>
      </c>
    </row>
    <row r="267">
      <c r="A267" s="5">
        <v>45974.90625</v>
      </c>
      <c r="B267" s="6">
        <v>74.996</v>
      </c>
      <c r="C267" s="6">
        <v>0.0</v>
      </c>
      <c r="D267" s="6">
        <v>0.0</v>
      </c>
      <c r="E267" s="6">
        <v>74.996</v>
      </c>
      <c r="F267" s="6">
        <v>100.0</v>
      </c>
      <c r="G267" s="6">
        <v>0.0</v>
      </c>
      <c r="H267" s="6">
        <v>0.0</v>
      </c>
      <c r="I267" s="6">
        <v>75.42299999999999</v>
      </c>
    </row>
    <row r="268">
      <c r="A268" s="5">
        <v>45974.90972222222</v>
      </c>
      <c r="B268" s="6">
        <v>83.762</v>
      </c>
      <c r="C268" s="6">
        <v>0.0</v>
      </c>
      <c r="D268" s="6">
        <v>0.0</v>
      </c>
      <c r="E268" s="6">
        <v>83.762</v>
      </c>
      <c r="F268" s="6">
        <v>100.0</v>
      </c>
      <c r="G268" s="6">
        <v>0.0</v>
      </c>
      <c r="H268" s="6">
        <v>0.0</v>
      </c>
      <c r="I268" s="6">
        <v>84.413</v>
      </c>
    </row>
    <row r="269">
      <c r="A269" s="5">
        <v>45974.913194444445</v>
      </c>
      <c r="B269" s="6">
        <v>84.483</v>
      </c>
      <c r="C269" s="6">
        <v>0.0</v>
      </c>
      <c r="D269" s="6">
        <v>0.0</v>
      </c>
      <c r="E269" s="6">
        <v>84.483</v>
      </c>
      <c r="F269" s="6">
        <v>100.0</v>
      </c>
      <c r="G269" s="6">
        <v>0.0</v>
      </c>
      <c r="H269" s="6">
        <v>0.0</v>
      </c>
      <c r="I269" s="6">
        <v>84.929</v>
      </c>
    </row>
    <row r="270">
      <c r="A270" s="5">
        <v>45974.916666666664</v>
      </c>
      <c r="B270" s="6">
        <v>86.332</v>
      </c>
      <c r="C270" s="6">
        <v>0.0</v>
      </c>
      <c r="D270" s="6">
        <v>0.0</v>
      </c>
      <c r="E270" s="6">
        <v>86.332</v>
      </c>
      <c r="F270" s="6">
        <v>100.0</v>
      </c>
      <c r="G270" s="6">
        <v>0.0</v>
      </c>
      <c r="H270" s="6">
        <v>0.0</v>
      </c>
      <c r="I270" s="6">
        <v>86.78500000000001</v>
      </c>
    </row>
    <row r="271">
      <c r="A271" s="5">
        <v>45974.92013888889</v>
      </c>
      <c r="B271" s="6">
        <v>81.436</v>
      </c>
      <c r="C271" s="6">
        <v>0.0</v>
      </c>
      <c r="D271" s="6">
        <v>0.0</v>
      </c>
      <c r="E271" s="6">
        <v>81.436</v>
      </c>
      <c r="F271" s="6">
        <v>100.0</v>
      </c>
      <c r="G271" s="6">
        <v>0.0</v>
      </c>
      <c r="H271" s="6">
        <v>0.0</v>
      </c>
      <c r="I271" s="6">
        <v>82.129</v>
      </c>
    </row>
    <row r="272">
      <c r="A272" s="5">
        <v>45974.92361111111</v>
      </c>
      <c r="B272" s="6">
        <v>81.784</v>
      </c>
      <c r="C272" s="6">
        <v>0.0</v>
      </c>
      <c r="D272" s="6">
        <v>0.0</v>
      </c>
      <c r="E272" s="6">
        <v>81.784</v>
      </c>
      <c r="F272" s="6">
        <v>100.0</v>
      </c>
      <c r="G272" s="6">
        <v>0.0</v>
      </c>
      <c r="H272" s="6">
        <v>0.0</v>
      </c>
      <c r="I272" s="6">
        <v>82.612</v>
      </c>
    </row>
    <row r="273">
      <c r="A273" s="5">
        <v>45974.927083333336</v>
      </c>
      <c r="B273" s="6">
        <v>88.047</v>
      </c>
      <c r="C273" s="6">
        <v>0.0</v>
      </c>
      <c r="D273" s="6">
        <v>0.0</v>
      </c>
      <c r="E273" s="6">
        <v>88.047</v>
      </c>
      <c r="F273" s="6">
        <v>100.0</v>
      </c>
      <c r="G273" s="6">
        <v>0.0</v>
      </c>
      <c r="H273" s="6">
        <v>0.0</v>
      </c>
      <c r="I273" s="6">
        <v>88.16000000000001</v>
      </c>
    </row>
    <row r="274">
      <c r="A274" s="5">
        <v>45974.930555555555</v>
      </c>
      <c r="B274" s="6">
        <v>89.894</v>
      </c>
      <c r="C274" s="6">
        <v>0.0</v>
      </c>
      <c r="D274" s="6">
        <v>0.0</v>
      </c>
      <c r="E274" s="6">
        <v>89.894</v>
      </c>
      <c r="F274" s="6">
        <v>100.0</v>
      </c>
      <c r="G274" s="6">
        <v>0.0</v>
      </c>
      <c r="H274" s="6">
        <v>0.0</v>
      </c>
      <c r="I274" s="6">
        <v>90.027</v>
      </c>
    </row>
    <row r="275">
      <c r="A275" s="5">
        <v>45974.93402777778</v>
      </c>
      <c r="B275" s="6">
        <v>80.456</v>
      </c>
      <c r="C275" s="6">
        <v>0.0</v>
      </c>
      <c r="D275" s="6">
        <v>0.0</v>
      </c>
      <c r="E275" s="6">
        <v>80.456</v>
      </c>
      <c r="F275" s="6">
        <v>100.0</v>
      </c>
      <c r="G275" s="6">
        <v>0.0</v>
      </c>
      <c r="H275" s="6">
        <v>0.0</v>
      </c>
      <c r="I275" s="6">
        <v>81.079</v>
      </c>
    </row>
    <row r="276">
      <c r="A276" s="5">
        <v>45974.9375</v>
      </c>
      <c r="B276" s="6">
        <v>79.924</v>
      </c>
      <c r="C276" s="6">
        <v>0.0</v>
      </c>
      <c r="D276" s="6">
        <v>0.0</v>
      </c>
      <c r="E276" s="6">
        <v>79.924</v>
      </c>
      <c r="F276" s="6">
        <v>100.0</v>
      </c>
      <c r="G276" s="6">
        <v>0.0</v>
      </c>
      <c r="H276" s="6">
        <v>0.0</v>
      </c>
      <c r="I276" s="6">
        <v>79.428</v>
      </c>
    </row>
    <row r="277">
      <c r="A277" s="5">
        <v>45974.94097222222</v>
      </c>
      <c r="B277" s="6">
        <v>82.068</v>
      </c>
      <c r="C277" s="6">
        <v>0.0</v>
      </c>
      <c r="D277" s="6">
        <v>0.0</v>
      </c>
      <c r="E277" s="6">
        <v>82.068</v>
      </c>
      <c r="F277" s="6">
        <v>100.0</v>
      </c>
      <c r="G277" s="6">
        <v>0.0</v>
      </c>
      <c r="H277" s="6">
        <v>0.0</v>
      </c>
      <c r="I277" s="6">
        <v>80.98299999999999</v>
      </c>
    </row>
    <row r="278">
      <c r="A278" s="5">
        <v>45974.944444444445</v>
      </c>
      <c r="B278" s="6">
        <v>83.705</v>
      </c>
      <c r="C278" s="6">
        <v>0.0</v>
      </c>
      <c r="D278" s="6">
        <v>0.0</v>
      </c>
      <c r="E278" s="6">
        <v>83.705</v>
      </c>
      <c r="F278" s="6">
        <v>100.0</v>
      </c>
      <c r="G278" s="6">
        <v>0.0</v>
      </c>
      <c r="H278" s="6">
        <v>0.0</v>
      </c>
      <c r="I278" s="6">
        <v>84.35499999999999</v>
      </c>
    </row>
    <row r="279">
      <c r="A279" s="5">
        <v>45974.947916666664</v>
      </c>
      <c r="B279" s="6">
        <v>83.776</v>
      </c>
      <c r="C279" s="6">
        <v>0.0</v>
      </c>
      <c r="D279" s="6">
        <v>0.0</v>
      </c>
      <c r="E279" s="6">
        <v>83.776</v>
      </c>
      <c r="F279" s="6">
        <v>100.0</v>
      </c>
      <c r="G279" s="6">
        <v>0.0</v>
      </c>
      <c r="H279" s="6">
        <v>0.0</v>
      </c>
      <c r="I279" s="6">
        <v>84.185</v>
      </c>
    </row>
    <row r="280">
      <c r="A280" s="5">
        <v>45974.95138888889</v>
      </c>
      <c r="B280" s="6">
        <v>82.973</v>
      </c>
      <c r="C280" s="6">
        <v>0.0</v>
      </c>
      <c r="D280" s="6">
        <v>0.0</v>
      </c>
      <c r="E280" s="6">
        <v>82.973</v>
      </c>
      <c r="F280" s="6">
        <v>100.0</v>
      </c>
      <c r="G280" s="6">
        <v>0.0</v>
      </c>
      <c r="H280" s="6">
        <v>0.0</v>
      </c>
      <c r="I280" s="6">
        <v>82.63499999999999</v>
      </c>
    </row>
    <row r="281">
      <c r="A281" s="5">
        <v>45974.95486111111</v>
      </c>
      <c r="B281" s="6">
        <v>81.37</v>
      </c>
      <c r="C281" s="6">
        <v>0.0</v>
      </c>
      <c r="D281" s="6">
        <v>0.0</v>
      </c>
      <c r="E281" s="6">
        <v>81.37</v>
      </c>
      <c r="F281" s="6">
        <v>100.0</v>
      </c>
      <c r="G281" s="6">
        <v>0.0</v>
      </c>
      <c r="H281" s="6">
        <v>0.0</v>
      </c>
      <c r="I281" s="6">
        <v>81.8</v>
      </c>
    </row>
    <row r="282">
      <c r="A282" s="5">
        <v>45974.958333333336</v>
      </c>
      <c r="B282" s="6">
        <v>74.933</v>
      </c>
      <c r="C282" s="6">
        <v>0.0</v>
      </c>
      <c r="D282" s="6">
        <v>0.0</v>
      </c>
      <c r="E282" s="6">
        <v>74.933</v>
      </c>
      <c r="F282" s="6">
        <v>100.0</v>
      </c>
      <c r="G282" s="6">
        <v>0.0</v>
      </c>
      <c r="H282" s="6">
        <v>0.0</v>
      </c>
      <c r="I282" s="6">
        <v>74.173</v>
      </c>
    </row>
    <row r="283">
      <c r="A283" s="5">
        <v>45974.961805555555</v>
      </c>
      <c r="B283" s="6">
        <v>74.983</v>
      </c>
      <c r="C283" s="6">
        <v>0.0</v>
      </c>
      <c r="D283" s="6">
        <v>0.0</v>
      </c>
      <c r="E283" s="6">
        <v>74.983</v>
      </c>
      <c r="F283" s="6">
        <v>100.0</v>
      </c>
      <c r="G283" s="6">
        <v>0.0</v>
      </c>
      <c r="H283" s="6">
        <v>0.0</v>
      </c>
      <c r="I283" s="6">
        <v>74.60099999999998</v>
      </c>
    </row>
    <row r="284">
      <c r="A284" s="5">
        <v>45974.96527777778</v>
      </c>
      <c r="B284" s="6">
        <v>75.437</v>
      </c>
      <c r="C284" s="6">
        <v>0.0</v>
      </c>
      <c r="D284" s="6">
        <v>0.0</v>
      </c>
      <c r="E284" s="6">
        <v>75.437</v>
      </c>
      <c r="F284" s="6">
        <v>100.0</v>
      </c>
      <c r="G284" s="6">
        <v>0.0</v>
      </c>
      <c r="H284" s="6">
        <v>0.0</v>
      </c>
      <c r="I284" s="6">
        <v>76.933</v>
      </c>
    </row>
    <row r="285">
      <c r="A285" s="5">
        <v>45974.96875</v>
      </c>
      <c r="B285" s="6">
        <v>74.583</v>
      </c>
      <c r="C285" s="6">
        <v>0.0</v>
      </c>
      <c r="D285" s="6">
        <v>0.0</v>
      </c>
      <c r="E285" s="6">
        <v>74.583</v>
      </c>
      <c r="F285" s="6">
        <v>100.0</v>
      </c>
      <c r="G285" s="6">
        <v>0.0</v>
      </c>
      <c r="H285" s="6">
        <v>0.0</v>
      </c>
      <c r="I285" s="6">
        <v>73.967</v>
      </c>
    </row>
    <row r="286">
      <c r="A286" s="5">
        <v>45974.97222222222</v>
      </c>
      <c r="B286" s="6">
        <v>75.509</v>
      </c>
      <c r="C286" s="6">
        <v>0.0</v>
      </c>
      <c r="D286" s="6">
        <v>0.0</v>
      </c>
      <c r="E286" s="6">
        <v>75.509</v>
      </c>
      <c r="F286" s="6">
        <v>100.0</v>
      </c>
      <c r="G286" s="6">
        <v>0.0</v>
      </c>
      <c r="H286" s="6">
        <v>0.0</v>
      </c>
      <c r="I286" s="6">
        <v>74.957</v>
      </c>
    </row>
    <row r="287">
      <c r="A287" s="5">
        <v>45974.975694444445</v>
      </c>
      <c r="B287" s="6">
        <v>73.811</v>
      </c>
      <c r="C287" s="6">
        <v>0.0</v>
      </c>
      <c r="D287" s="6">
        <v>0.0</v>
      </c>
      <c r="E287" s="6">
        <v>73.811</v>
      </c>
      <c r="F287" s="6">
        <v>100.0</v>
      </c>
      <c r="G287" s="6">
        <v>0.0</v>
      </c>
      <c r="H287" s="6">
        <v>0.0</v>
      </c>
      <c r="I287" s="6">
        <v>73.49600000000001</v>
      </c>
    </row>
    <row r="288">
      <c r="A288" s="5">
        <v>45974.979166666664</v>
      </c>
      <c r="B288" s="6">
        <v>75.193</v>
      </c>
      <c r="C288" s="6">
        <v>0.0</v>
      </c>
      <c r="D288" s="6">
        <v>0.0</v>
      </c>
      <c r="E288" s="6">
        <v>75.193</v>
      </c>
      <c r="F288" s="6">
        <v>100.0</v>
      </c>
      <c r="G288" s="6">
        <v>0.0</v>
      </c>
      <c r="H288" s="6">
        <v>0.0</v>
      </c>
      <c r="I288" s="6">
        <v>75.71600000000001</v>
      </c>
    </row>
    <row r="289">
      <c r="A289" s="5">
        <v>45974.98263888889</v>
      </c>
      <c r="B289" s="6">
        <v>70.296</v>
      </c>
      <c r="C289" s="6">
        <v>0.0</v>
      </c>
      <c r="D289" s="6">
        <v>0.0</v>
      </c>
      <c r="E289" s="6">
        <v>70.296</v>
      </c>
      <c r="F289" s="6">
        <v>100.0</v>
      </c>
      <c r="G289" s="6">
        <v>0.0</v>
      </c>
      <c r="H289" s="6">
        <v>0.0</v>
      </c>
      <c r="I289" s="6">
        <v>69.63</v>
      </c>
    </row>
    <row r="290">
      <c r="A290" s="5">
        <v>45974.98611111111</v>
      </c>
      <c r="B290" s="6">
        <v>69.718</v>
      </c>
      <c r="C290" s="6">
        <v>0.0</v>
      </c>
      <c r="D290" s="6">
        <v>0.0</v>
      </c>
      <c r="E290" s="6">
        <v>69.718</v>
      </c>
      <c r="F290" s="6">
        <v>100.0</v>
      </c>
      <c r="G290" s="6">
        <v>0.0</v>
      </c>
      <c r="H290" s="6">
        <v>0.0</v>
      </c>
      <c r="I290" s="6">
        <v>69.068</v>
      </c>
    </row>
    <row r="291">
      <c r="A291" s="5">
        <v>45974.989583333336</v>
      </c>
      <c r="B291" s="6">
        <v>68.052</v>
      </c>
      <c r="C291" s="6">
        <v>0.0</v>
      </c>
      <c r="D291" s="6">
        <v>0.0</v>
      </c>
      <c r="E291" s="6">
        <v>68.052</v>
      </c>
      <c r="F291" s="6">
        <v>100.0</v>
      </c>
      <c r="G291" s="6">
        <v>0.0</v>
      </c>
      <c r="H291" s="6">
        <v>0.0</v>
      </c>
      <c r="I291" s="6">
        <v>67.405</v>
      </c>
    </row>
    <row r="292">
      <c r="A292" s="5">
        <v>45974.993055555555</v>
      </c>
      <c r="B292" s="6">
        <v>67.215</v>
      </c>
      <c r="C292" s="6">
        <v>0.0</v>
      </c>
      <c r="D292" s="6">
        <v>0.0</v>
      </c>
      <c r="E292" s="6">
        <v>67.215</v>
      </c>
      <c r="F292" s="6">
        <v>100.0</v>
      </c>
      <c r="G292" s="6">
        <v>0.0</v>
      </c>
      <c r="H292" s="6">
        <v>0.0</v>
      </c>
      <c r="I292" s="6">
        <v>66.402</v>
      </c>
    </row>
    <row r="293">
      <c r="A293" s="5">
        <v>45974.99652777778</v>
      </c>
      <c r="B293" s="6">
        <v>67.759</v>
      </c>
      <c r="C293" s="6">
        <v>0.0</v>
      </c>
      <c r="D293" s="6">
        <v>0.0</v>
      </c>
      <c r="E293" s="6">
        <v>67.759</v>
      </c>
      <c r="F293" s="6">
        <v>100.0</v>
      </c>
      <c r="G293" s="6">
        <v>0.0</v>
      </c>
      <c r="H293" s="6">
        <v>0.0</v>
      </c>
      <c r="I293" s="6">
        <v>67.202</v>
      </c>
    </row>
  </sheetData>
  <drawing r:id="rId1"/>
</worksheet>
</file>