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<sst xmlns="http://schemas.openxmlformats.org/spreadsheetml/2006/main" count="330" uniqueCount="33">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</sst>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418.1</v>
      </c>
      <c r="C2" s="4">
        <f t="shared" si="1"/>
        <v>424.5</v>
      </c>
      <c r="D2" s="4">
        <f t="shared" si="1"/>
        <v>421.3</v>
      </c>
      <c r="E2" s="4">
        <f t="shared" si="1"/>
        <v>421.3</v>
      </c>
      <c r="F2" s="4">
        <f t="shared" si="1"/>
        <v>242.1</v>
      </c>
      <c r="G2" s="4">
        <f t="shared" si="1"/>
        <v>242.7</v>
      </c>
      <c r="H2" s="4">
        <f t="shared" si="1"/>
        <v>244.9</v>
      </c>
      <c r="I2" s="4">
        <f t="shared" si="1"/>
        <v>243.3</v>
      </c>
    </row>
    <row r="3">
      <c r="A3" s="3" t="s">
        <v>10</v>
      </c>
      <c r="B3" s="4">
        <f t="shared" ref="B3:I3" si="2">ROUND(MAX(B5:B1000), 3)</f>
        <v>444.3</v>
      </c>
      <c r="C3" s="4">
        <f t="shared" si="2"/>
        <v>451.9</v>
      </c>
      <c r="D3" s="4">
        <f t="shared" si="2"/>
        <v>446.8</v>
      </c>
      <c r="E3" s="4">
        <f t="shared" si="2"/>
        <v>447.4</v>
      </c>
      <c r="F3" s="4">
        <f t="shared" si="2"/>
        <v>257.5</v>
      </c>
      <c r="G3" s="4">
        <f t="shared" si="2"/>
        <v>258.4</v>
      </c>
      <c r="H3" s="4">
        <f t="shared" si="2"/>
        <v>260</v>
      </c>
      <c r="I3" s="4">
        <f t="shared" si="2"/>
        <v>258.3</v>
      </c>
    </row>
    <row r="4">
      <c r="A4" s="3" t="s">
        <v>11</v>
      </c>
      <c r="B4" s="4">
        <f t="shared" ref="B4:I4" si="3">ROUND(AVERAGE(B5:B1000), 3)</f>
        <v>434.381</v>
      </c>
      <c r="C4" s="4">
        <f t="shared" si="3"/>
        <v>440.203</v>
      </c>
      <c r="D4" s="4">
        <f t="shared" si="3"/>
        <v>437.166</v>
      </c>
      <c r="E4" s="4">
        <f t="shared" si="3"/>
        <v>437.252</v>
      </c>
      <c r="F4" s="4">
        <f t="shared" si="3"/>
        <v>251.465</v>
      </c>
      <c r="G4" s="4">
        <f t="shared" si="3"/>
        <v>252.04</v>
      </c>
      <c r="H4" s="4">
        <f t="shared" si="3"/>
        <v>253.902</v>
      </c>
      <c r="I4" s="4">
        <f t="shared" si="3"/>
        <v>252.47</v>
      </c>
    </row>
    <row r="5">
      <c r="A5" s="5">
        <v>45975.0</v>
      </c>
      <c r="B5" s="6">
        <v>443.2</v>
      </c>
      <c r="C5" s="6">
        <v>449.0</v>
      </c>
      <c r="D5" s="6">
        <v>444.8</v>
      </c>
      <c r="E5" s="6">
        <v>445.7</v>
      </c>
      <c r="F5" s="6">
        <v>256.6</v>
      </c>
      <c r="G5" s="6">
        <v>257.2</v>
      </c>
      <c r="H5" s="6">
        <v>258.2</v>
      </c>
      <c r="I5" s="6">
        <v>257.3</v>
      </c>
    </row>
    <row r="6">
      <c r="A6" s="5">
        <v>45975.0</v>
      </c>
      <c r="B6" s="6">
        <v>443.2</v>
      </c>
      <c r="C6" s="6">
        <v>449.0</v>
      </c>
      <c r="D6" s="6">
        <v>444.8</v>
      </c>
      <c r="E6" s="6">
        <v>445.7</v>
      </c>
      <c r="F6" s="6">
        <v>256.6</v>
      </c>
      <c r="G6" s="6">
        <v>257.2</v>
      </c>
      <c r="H6" s="6">
        <v>258.2</v>
      </c>
      <c r="I6" s="6">
        <v>257.3</v>
      </c>
    </row>
    <row r="7">
      <c r="A7" s="5">
        <v>45975.00347222222</v>
      </c>
      <c r="B7" s="6">
        <v>443.2</v>
      </c>
      <c r="C7" s="6">
        <v>448.7</v>
      </c>
      <c r="D7" s="6">
        <v>445.1</v>
      </c>
      <c r="E7" s="6">
        <v>445.7</v>
      </c>
      <c r="F7" s="6">
        <v>256.7</v>
      </c>
      <c r="G7" s="6">
        <v>256.9</v>
      </c>
      <c r="H7" s="6">
        <v>258.3</v>
      </c>
      <c r="I7" s="6">
        <v>257.3</v>
      </c>
    </row>
    <row r="8">
      <c r="A8" s="5">
        <v>45975.006944444445</v>
      </c>
      <c r="B8" s="6">
        <v>442.3</v>
      </c>
      <c r="C8" s="6">
        <v>449.1</v>
      </c>
      <c r="D8" s="6">
        <v>445.3</v>
      </c>
      <c r="E8" s="6">
        <v>445.6</v>
      </c>
      <c r="F8" s="6">
        <v>256.4</v>
      </c>
      <c r="G8" s="6">
        <v>256.8</v>
      </c>
      <c r="H8" s="6">
        <v>258.7</v>
      </c>
      <c r="I8" s="6">
        <v>257.3</v>
      </c>
    </row>
    <row r="9">
      <c r="A9" s="5">
        <v>45975.010416666664</v>
      </c>
      <c r="B9" s="6">
        <v>442.7</v>
      </c>
      <c r="C9" s="6">
        <v>449.0</v>
      </c>
      <c r="D9" s="6">
        <v>445.6</v>
      </c>
      <c r="E9" s="6">
        <v>445.8</v>
      </c>
      <c r="F9" s="6">
        <v>256.6</v>
      </c>
      <c r="G9" s="6">
        <v>256.8</v>
      </c>
      <c r="H9" s="6">
        <v>258.7</v>
      </c>
      <c r="I9" s="6">
        <v>257.4</v>
      </c>
    </row>
    <row r="10">
      <c r="A10" s="5">
        <v>45975.01388888889</v>
      </c>
      <c r="B10" s="6">
        <v>443.0</v>
      </c>
      <c r="C10" s="6">
        <v>448.7</v>
      </c>
      <c r="D10" s="6">
        <v>445.3</v>
      </c>
      <c r="E10" s="6">
        <v>445.7</v>
      </c>
      <c r="F10" s="6">
        <v>256.7</v>
      </c>
      <c r="G10" s="6">
        <v>256.9</v>
      </c>
      <c r="H10" s="6">
        <v>258.4</v>
      </c>
      <c r="I10" s="6">
        <v>257.3</v>
      </c>
    </row>
    <row r="11">
      <c r="A11" s="5">
        <v>45975.01736111111</v>
      </c>
      <c r="B11" s="6">
        <v>443.0</v>
      </c>
      <c r="C11" s="6">
        <v>449.3</v>
      </c>
      <c r="D11" s="6">
        <v>444.8</v>
      </c>
      <c r="E11" s="6">
        <v>445.7</v>
      </c>
      <c r="F11" s="6">
        <v>256.4</v>
      </c>
      <c r="G11" s="6">
        <v>257.1</v>
      </c>
      <c r="H11" s="6">
        <v>258.4</v>
      </c>
      <c r="I11" s="6">
        <v>257.3</v>
      </c>
    </row>
    <row r="12">
      <c r="A12" s="5">
        <v>45975.020833333336</v>
      </c>
      <c r="B12" s="6">
        <v>442.4</v>
      </c>
      <c r="C12" s="6">
        <v>449.5</v>
      </c>
      <c r="D12" s="6">
        <v>445.4</v>
      </c>
      <c r="E12" s="6">
        <v>445.8</v>
      </c>
      <c r="F12" s="6">
        <v>256.4</v>
      </c>
      <c r="G12" s="6">
        <v>256.9</v>
      </c>
      <c r="H12" s="6">
        <v>258.8</v>
      </c>
      <c r="I12" s="6">
        <v>257.4</v>
      </c>
    </row>
    <row r="13">
      <c r="A13" s="5">
        <v>45975.024305555555</v>
      </c>
      <c r="B13" s="6">
        <v>442.7</v>
      </c>
      <c r="C13" s="6">
        <v>449.6</v>
      </c>
      <c r="D13" s="6">
        <v>445.9</v>
      </c>
      <c r="E13" s="6">
        <v>446.1</v>
      </c>
      <c r="F13" s="6">
        <v>256.7</v>
      </c>
      <c r="G13" s="6">
        <v>257.0</v>
      </c>
      <c r="H13" s="6">
        <v>259.0</v>
      </c>
      <c r="I13" s="6">
        <v>257.6</v>
      </c>
    </row>
    <row r="14">
      <c r="A14" s="5">
        <v>45975.02777777778</v>
      </c>
      <c r="B14" s="6">
        <v>443.2</v>
      </c>
      <c r="C14" s="6">
        <v>449.5</v>
      </c>
      <c r="D14" s="6">
        <v>446.6</v>
      </c>
      <c r="E14" s="6">
        <v>446.4</v>
      </c>
      <c r="F14" s="6">
        <v>257.1</v>
      </c>
      <c r="G14" s="6">
        <v>257.0</v>
      </c>
      <c r="H14" s="6">
        <v>259.1</v>
      </c>
      <c r="I14" s="6">
        <v>257.7</v>
      </c>
    </row>
    <row r="15">
      <c r="A15" s="5">
        <v>45975.03125</v>
      </c>
      <c r="B15" s="6">
        <v>443.2</v>
      </c>
      <c r="C15" s="6">
        <v>450.2</v>
      </c>
      <c r="D15" s="6">
        <v>446.8</v>
      </c>
      <c r="E15" s="6">
        <v>446.7</v>
      </c>
      <c r="F15" s="6">
        <v>257.1</v>
      </c>
      <c r="G15" s="6">
        <v>257.2</v>
      </c>
      <c r="H15" s="6">
        <v>259.5</v>
      </c>
      <c r="I15" s="6">
        <v>257.9</v>
      </c>
    </row>
    <row r="16">
      <c r="A16" s="5">
        <v>45975.03472222222</v>
      </c>
      <c r="B16" s="6">
        <v>443.0</v>
      </c>
      <c r="C16" s="6">
        <v>449.4</v>
      </c>
      <c r="D16" s="6">
        <v>445.7</v>
      </c>
      <c r="E16" s="6">
        <v>446.0</v>
      </c>
      <c r="F16" s="6">
        <v>256.7</v>
      </c>
      <c r="G16" s="6">
        <v>257.0</v>
      </c>
      <c r="H16" s="6">
        <v>258.9</v>
      </c>
      <c r="I16" s="6">
        <v>257.5</v>
      </c>
    </row>
    <row r="17">
      <c r="A17" s="5">
        <v>45975.038194444445</v>
      </c>
      <c r="B17" s="6">
        <v>443.7</v>
      </c>
      <c r="C17" s="6">
        <v>450.2</v>
      </c>
      <c r="D17" s="6">
        <v>446.6</v>
      </c>
      <c r="E17" s="6">
        <v>446.8</v>
      </c>
      <c r="F17" s="6">
        <v>257.2</v>
      </c>
      <c r="G17" s="6">
        <v>257.5</v>
      </c>
      <c r="H17" s="6">
        <v>259.2</v>
      </c>
      <c r="I17" s="6">
        <v>258.0</v>
      </c>
    </row>
    <row r="18">
      <c r="A18" s="5">
        <v>45975.041666666664</v>
      </c>
      <c r="B18" s="6">
        <v>443.7</v>
      </c>
      <c r="C18" s="6">
        <v>449.5</v>
      </c>
      <c r="D18" s="6">
        <v>445.8</v>
      </c>
      <c r="E18" s="6">
        <v>446.3</v>
      </c>
      <c r="F18" s="6">
        <v>257.0</v>
      </c>
      <c r="G18" s="6">
        <v>257.4</v>
      </c>
      <c r="H18" s="6">
        <v>258.7</v>
      </c>
      <c r="I18" s="6">
        <v>257.7</v>
      </c>
    </row>
    <row r="19">
      <c r="A19" s="5">
        <v>45975.04513888889</v>
      </c>
      <c r="B19" s="6">
        <v>444.2</v>
      </c>
      <c r="C19" s="6">
        <v>449.5</v>
      </c>
      <c r="D19" s="6">
        <v>446.6</v>
      </c>
      <c r="E19" s="6">
        <v>446.8</v>
      </c>
      <c r="F19" s="6">
        <v>257.5</v>
      </c>
      <c r="G19" s="6">
        <v>257.4</v>
      </c>
      <c r="H19" s="6">
        <v>258.9</v>
      </c>
      <c r="I19" s="6">
        <v>257.9</v>
      </c>
    </row>
    <row r="20">
      <c r="A20" s="5">
        <v>45975.04861111111</v>
      </c>
      <c r="B20" s="6">
        <v>443.3</v>
      </c>
      <c r="C20" s="6">
        <v>450.2</v>
      </c>
      <c r="D20" s="6">
        <v>445.9</v>
      </c>
      <c r="E20" s="6">
        <v>446.5</v>
      </c>
      <c r="F20" s="6">
        <v>256.8</v>
      </c>
      <c r="G20" s="6">
        <v>257.5</v>
      </c>
      <c r="H20" s="6">
        <v>259.1</v>
      </c>
      <c r="I20" s="6">
        <v>257.8</v>
      </c>
    </row>
    <row r="21">
      <c r="A21" s="5">
        <v>45975.052083333336</v>
      </c>
      <c r="B21" s="6">
        <v>443.4</v>
      </c>
      <c r="C21" s="6">
        <v>450.0</v>
      </c>
      <c r="D21" s="6">
        <v>446.4</v>
      </c>
      <c r="E21" s="6">
        <v>446.6</v>
      </c>
      <c r="F21" s="6">
        <v>257.0</v>
      </c>
      <c r="G21" s="6">
        <v>257.4</v>
      </c>
      <c r="H21" s="6">
        <v>259.2</v>
      </c>
      <c r="I21" s="6">
        <v>257.9</v>
      </c>
    </row>
    <row r="22">
      <c r="A22" s="5">
        <v>45975.055555555555</v>
      </c>
      <c r="B22" s="6">
        <v>443.1</v>
      </c>
      <c r="C22" s="6">
        <v>450.3</v>
      </c>
      <c r="D22" s="6">
        <v>446.0</v>
      </c>
      <c r="E22" s="6">
        <v>446.5</v>
      </c>
      <c r="F22" s="6">
        <v>256.7</v>
      </c>
      <c r="G22" s="6">
        <v>257.4</v>
      </c>
      <c r="H22" s="6">
        <v>259.3</v>
      </c>
      <c r="I22" s="6">
        <v>257.8</v>
      </c>
    </row>
    <row r="23">
      <c r="A23" s="5">
        <v>45975.05902777778</v>
      </c>
      <c r="B23" s="6">
        <v>443.2</v>
      </c>
      <c r="C23" s="6">
        <v>449.1</v>
      </c>
      <c r="D23" s="6">
        <v>446.1</v>
      </c>
      <c r="E23" s="6">
        <v>446.2</v>
      </c>
      <c r="F23" s="6">
        <v>257.0</v>
      </c>
      <c r="G23" s="6">
        <v>256.9</v>
      </c>
      <c r="H23" s="6">
        <v>258.9</v>
      </c>
      <c r="I23" s="6">
        <v>257.6</v>
      </c>
    </row>
    <row r="24">
      <c r="A24" s="5">
        <v>45975.0625</v>
      </c>
      <c r="B24" s="6">
        <v>443.0</v>
      </c>
      <c r="C24" s="6">
        <v>449.6</v>
      </c>
      <c r="D24" s="6">
        <v>445.9</v>
      </c>
      <c r="E24" s="6">
        <v>446.2</v>
      </c>
      <c r="F24" s="6">
        <v>256.7</v>
      </c>
      <c r="G24" s="6">
        <v>257.1</v>
      </c>
      <c r="H24" s="6">
        <v>259.0</v>
      </c>
      <c r="I24" s="6">
        <v>257.6</v>
      </c>
    </row>
    <row r="25">
      <c r="A25" s="5">
        <v>45975.06597222222</v>
      </c>
      <c r="B25" s="6">
        <v>443.4</v>
      </c>
      <c r="C25" s="6">
        <v>449.0</v>
      </c>
      <c r="D25" s="6">
        <v>445.4</v>
      </c>
      <c r="E25" s="6">
        <v>445.9</v>
      </c>
      <c r="F25" s="6">
        <v>256.8</v>
      </c>
      <c r="G25" s="6">
        <v>257.2</v>
      </c>
      <c r="H25" s="6">
        <v>258.4</v>
      </c>
      <c r="I25" s="6">
        <v>257.5</v>
      </c>
    </row>
    <row r="26">
      <c r="A26" s="5">
        <v>45975.069444444445</v>
      </c>
      <c r="B26" s="6">
        <v>443.0</v>
      </c>
      <c r="C26" s="6">
        <v>449.3</v>
      </c>
      <c r="D26" s="6">
        <v>445.7</v>
      </c>
      <c r="E26" s="6">
        <v>446.0</v>
      </c>
      <c r="F26" s="6">
        <v>256.6</v>
      </c>
      <c r="G26" s="6">
        <v>257.0</v>
      </c>
      <c r="H26" s="6">
        <v>258.8</v>
      </c>
      <c r="I26" s="6">
        <v>257.5</v>
      </c>
    </row>
    <row r="27">
      <c r="A27" s="5">
        <v>45975.072916666664</v>
      </c>
      <c r="B27" s="6">
        <v>442.0</v>
      </c>
      <c r="C27" s="6">
        <v>449.2</v>
      </c>
      <c r="D27" s="6">
        <v>445.6</v>
      </c>
      <c r="E27" s="6">
        <v>445.6</v>
      </c>
      <c r="F27" s="6">
        <v>256.2</v>
      </c>
      <c r="G27" s="6">
        <v>256.6</v>
      </c>
      <c r="H27" s="6">
        <v>259.0</v>
      </c>
      <c r="I27" s="6">
        <v>257.3</v>
      </c>
    </row>
    <row r="28">
      <c r="A28" s="5">
        <v>45975.07638888889</v>
      </c>
      <c r="B28" s="6">
        <v>442.5</v>
      </c>
      <c r="C28" s="6">
        <v>448.6</v>
      </c>
      <c r="D28" s="6">
        <v>445.3</v>
      </c>
      <c r="E28" s="6">
        <v>445.5</v>
      </c>
      <c r="F28" s="6">
        <v>256.5</v>
      </c>
      <c r="G28" s="6">
        <v>256.6</v>
      </c>
      <c r="H28" s="6">
        <v>258.5</v>
      </c>
      <c r="I28" s="6">
        <v>257.2</v>
      </c>
    </row>
    <row r="29">
      <c r="A29" s="5">
        <v>45975.07986111111</v>
      </c>
      <c r="B29" s="6">
        <v>443.4</v>
      </c>
      <c r="C29" s="6">
        <v>448.9</v>
      </c>
      <c r="D29" s="6">
        <v>444.9</v>
      </c>
      <c r="E29" s="6">
        <v>445.8</v>
      </c>
      <c r="F29" s="6">
        <v>256.6</v>
      </c>
      <c r="G29" s="6">
        <v>257.2</v>
      </c>
      <c r="H29" s="6">
        <v>258.3</v>
      </c>
      <c r="I29" s="6">
        <v>257.4</v>
      </c>
    </row>
    <row r="30">
      <c r="A30" s="5">
        <v>45975.083333333336</v>
      </c>
      <c r="B30" s="6">
        <v>442.2</v>
      </c>
      <c r="C30" s="6">
        <v>449.2</v>
      </c>
      <c r="D30" s="6">
        <v>445.6</v>
      </c>
      <c r="E30" s="6">
        <v>445.7</v>
      </c>
      <c r="F30" s="6">
        <v>256.3</v>
      </c>
      <c r="G30" s="6">
        <v>256.8</v>
      </c>
      <c r="H30" s="6">
        <v>258.9</v>
      </c>
      <c r="I30" s="6">
        <v>257.3</v>
      </c>
    </row>
    <row r="31">
      <c r="A31" s="5">
        <v>45975.086805555555</v>
      </c>
      <c r="B31" s="6">
        <v>442.7</v>
      </c>
      <c r="C31" s="6">
        <v>450.0</v>
      </c>
      <c r="D31" s="6">
        <v>446.0</v>
      </c>
      <c r="E31" s="6">
        <v>446.2</v>
      </c>
      <c r="F31" s="6">
        <v>256.6</v>
      </c>
      <c r="G31" s="6">
        <v>257.1</v>
      </c>
      <c r="H31" s="6">
        <v>259.2</v>
      </c>
      <c r="I31" s="6">
        <v>257.6</v>
      </c>
    </row>
    <row r="32">
      <c r="A32" s="5">
        <v>45975.09027777778</v>
      </c>
      <c r="B32" s="6">
        <v>442.9</v>
      </c>
      <c r="C32" s="6">
        <v>449.6</v>
      </c>
      <c r="D32" s="6">
        <v>445.9</v>
      </c>
      <c r="E32" s="6">
        <v>446.1</v>
      </c>
      <c r="F32" s="6">
        <v>256.8</v>
      </c>
      <c r="G32" s="6">
        <v>257.0</v>
      </c>
      <c r="H32" s="6">
        <v>259.0</v>
      </c>
      <c r="I32" s="6">
        <v>257.6</v>
      </c>
    </row>
    <row r="33">
      <c r="A33" s="5">
        <v>45975.09375</v>
      </c>
      <c r="B33" s="6">
        <v>442.1</v>
      </c>
      <c r="C33" s="6">
        <v>449.3</v>
      </c>
      <c r="D33" s="6">
        <v>444.8</v>
      </c>
      <c r="E33" s="6">
        <v>445.4</v>
      </c>
      <c r="F33" s="6">
        <v>256.1</v>
      </c>
      <c r="G33" s="6">
        <v>256.8</v>
      </c>
      <c r="H33" s="6">
        <v>258.6</v>
      </c>
      <c r="I33" s="6">
        <v>257.2</v>
      </c>
    </row>
    <row r="34">
      <c r="A34" s="5">
        <v>45975.09722222222</v>
      </c>
      <c r="B34" s="6">
        <v>443.1</v>
      </c>
      <c r="C34" s="6">
        <v>449.4</v>
      </c>
      <c r="D34" s="6">
        <v>445.5</v>
      </c>
      <c r="E34" s="6">
        <v>446.0</v>
      </c>
      <c r="F34" s="6">
        <v>256.7</v>
      </c>
      <c r="G34" s="6">
        <v>257.1</v>
      </c>
      <c r="H34" s="6">
        <v>258.7</v>
      </c>
      <c r="I34" s="6">
        <v>257.5</v>
      </c>
    </row>
    <row r="35">
      <c r="A35" s="5">
        <v>45975.100694444445</v>
      </c>
      <c r="B35" s="6">
        <v>442.0</v>
      </c>
      <c r="C35" s="6">
        <v>448.5</v>
      </c>
      <c r="D35" s="6">
        <v>445.5</v>
      </c>
      <c r="E35" s="6">
        <v>445.3</v>
      </c>
      <c r="F35" s="6">
        <v>256.4</v>
      </c>
      <c r="G35" s="6">
        <v>256.3</v>
      </c>
      <c r="H35" s="6">
        <v>258.6</v>
      </c>
      <c r="I35" s="6">
        <v>257.1</v>
      </c>
    </row>
    <row r="36">
      <c r="A36" s="5">
        <v>45975.104166666664</v>
      </c>
      <c r="B36" s="6">
        <v>442.6</v>
      </c>
      <c r="C36" s="6">
        <v>448.8</v>
      </c>
      <c r="D36" s="6">
        <v>445.3</v>
      </c>
      <c r="E36" s="6">
        <v>445.6</v>
      </c>
      <c r="F36" s="6">
        <v>256.5</v>
      </c>
      <c r="G36" s="6">
        <v>256.7</v>
      </c>
      <c r="H36" s="6">
        <v>258.6</v>
      </c>
      <c r="I36" s="6">
        <v>257.3</v>
      </c>
    </row>
    <row r="37">
      <c r="A37" s="5">
        <v>45975.10763888889</v>
      </c>
      <c r="B37" s="6">
        <v>442.0</v>
      </c>
      <c r="C37" s="6">
        <v>448.5</v>
      </c>
      <c r="D37" s="6">
        <v>445.2</v>
      </c>
      <c r="E37" s="6">
        <v>445.2</v>
      </c>
      <c r="F37" s="6">
        <v>256.3</v>
      </c>
      <c r="G37" s="6">
        <v>256.4</v>
      </c>
      <c r="H37" s="6">
        <v>258.5</v>
      </c>
      <c r="I37" s="6">
        <v>257.1</v>
      </c>
    </row>
    <row r="38">
      <c r="A38" s="5">
        <v>45975.11111111111</v>
      </c>
      <c r="B38" s="6">
        <v>441.5</v>
      </c>
      <c r="C38" s="6">
        <v>447.8</v>
      </c>
      <c r="D38" s="6">
        <v>445.3</v>
      </c>
      <c r="E38" s="6">
        <v>444.9</v>
      </c>
      <c r="F38" s="6">
        <v>256.3</v>
      </c>
      <c r="G38" s="6">
        <v>255.9</v>
      </c>
      <c r="H38" s="6">
        <v>258.4</v>
      </c>
      <c r="I38" s="6">
        <v>256.8</v>
      </c>
    </row>
    <row r="39">
      <c r="A39" s="5">
        <v>45975.114583333336</v>
      </c>
      <c r="B39" s="6">
        <v>441.1</v>
      </c>
      <c r="C39" s="6">
        <v>448.5</v>
      </c>
      <c r="D39" s="6">
        <v>444.3</v>
      </c>
      <c r="E39" s="6">
        <v>444.6</v>
      </c>
      <c r="F39" s="6">
        <v>255.6</v>
      </c>
      <c r="G39" s="6">
        <v>256.3</v>
      </c>
      <c r="H39" s="6">
        <v>258.3</v>
      </c>
      <c r="I39" s="6">
        <v>256.7</v>
      </c>
    </row>
    <row r="40">
      <c r="A40" s="5">
        <v>45975.118055555555</v>
      </c>
      <c r="B40" s="6">
        <v>441.1</v>
      </c>
      <c r="C40" s="6">
        <v>448.3</v>
      </c>
      <c r="D40" s="6">
        <v>443.9</v>
      </c>
      <c r="E40" s="6">
        <v>444.4</v>
      </c>
      <c r="F40" s="6">
        <v>255.4</v>
      </c>
      <c r="G40" s="6">
        <v>256.3</v>
      </c>
      <c r="H40" s="6">
        <v>258.1</v>
      </c>
      <c r="I40" s="6">
        <v>256.6</v>
      </c>
    </row>
    <row r="41">
      <c r="A41" s="5">
        <v>45975.12152777778</v>
      </c>
      <c r="B41" s="6">
        <v>441.7</v>
      </c>
      <c r="C41" s="6">
        <v>448.4</v>
      </c>
      <c r="D41" s="6">
        <v>444.7</v>
      </c>
      <c r="E41" s="6">
        <v>444.9</v>
      </c>
      <c r="F41" s="6">
        <v>255.9</v>
      </c>
      <c r="G41" s="6">
        <v>256.4</v>
      </c>
      <c r="H41" s="6">
        <v>258.3</v>
      </c>
      <c r="I41" s="6">
        <v>256.9</v>
      </c>
    </row>
    <row r="42">
      <c r="A42" s="5">
        <v>45975.125</v>
      </c>
      <c r="B42" s="6">
        <v>441.6</v>
      </c>
      <c r="C42" s="6">
        <v>447.8</v>
      </c>
      <c r="D42" s="6">
        <v>444.0</v>
      </c>
      <c r="E42" s="6">
        <v>444.5</v>
      </c>
      <c r="F42" s="6">
        <v>255.7</v>
      </c>
      <c r="G42" s="6">
        <v>256.3</v>
      </c>
      <c r="H42" s="6">
        <v>257.9</v>
      </c>
      <c r="I42" s="6">
        <v>256.6</v>
      </c>
    </row>
    <row r="43">
      <c r="A43" s="5">
        <v>45975.12847222222</v>
      </c>
      <c r="B43" s="6">
        <v>440.3</v>
      </c>
      <c r="C43" s="6">
        <v>446.0</v>
      </c>
      <c r="D43" s="6">
        <v>441.6</v>
      </c>
      <c r="E43" s="6">
        <v>442.7</v>
      </c>
      <c r="F43" s="6">
        <v>254.6</v>
      </c>
      <c r="G43" s="6">
        <v>255.4</v>
      </c>
      <c r="H43" s="6">
        <v>256.6</v>
      </c>
      <c r="I43" s="6">
        <v>255.6</v>
      </c>
    </row>
    <row r="44">
      <c r="A44" s="5">
        <v>45975.131944444445</v>
      </c>
      <c r="B44" s="6">
        <v>440.3</v>
      </c>
      <c r="C44" s="6">
        <v>445.5</v>
      </c>
      <c r="D44" s="6">
        <v>440.9</v>
      </c>
      <c r="E44" s="6">
        <v>442.2</v>
      </c>
      <c r="F44" s="6">
        <v>254.5</v>
      </c>
      <c r="G44" s="6">
        <v>255.3</v>
      </c>
      <c r="H44" s="6">
        <v>256.1</v>
      </c>
      <c r="I44" s="6">
        <v>255.3</v>
      </c>
    </row>
    <row r="45">
      <c r="A45" s="5">
        <v>45975.135416666664</v>
      </c>
      <c r="B45" s="6">
        <v>440.3</v>
      </c>
      <c r="C45" s="6">
        <v>445.4</v>
      </c>
      <c r="D45" s="6">
        <v>442.4</v>
      </c>
      <c r="E45" s="6">
        <v>442.7</v>
      </c>
      <c r="F45" s="6">
        <v>255.1</v>
      </c>
      <c r="G45" s="6">
        <v>255.0</v>
      </c>
      <c r="H45" s="6">
        <v>256.7</v>
      </c>
      <c r="I45" s="6">
        <v>255.6</v>
      </c>
    </row>
    <row r="46">
      <c r="A46" s="5">
        <v>45975.13888888889</v>
      </c>
      <c r="B46" s="6">
        <v>439.4</v>
      </c>
      <c r="C46" s="6">
        <v>444.7</v>
      </c>
      <c r="D46" s="6">
        <v>441.4</v>
      </c>
      <c r="E46" s="6">
        <v>441.8</v>
      </c>
      <c r="F46" s="6">
        <v>254.5</v>
      </c>
      <c r="G46" s="6">
        <v>254.6</v>
      </c>
      <c r="H46" s="6">
        <v>256.2</v>
      </c>
      <c r="I46" s="6">
        <v>255.1</v>
      </c>
    </row>
    <row r="47">
      <c r="A47" s="5">
        <v>45975.14236111111</v>
      </c>
      <c r="B47" s="6">
        <v>440.3</v>
      </c>
      <c r="C47" s="6">
        <v>446.0</v>
      </c>
      <c r="D47" s="6">
        <v>442.2</v>
      </c>
      <c r="E47" s="6">
        <v>442.8</v>
      </c>
      <c r="F47" s="6">
        <v>254.9</v>
      </c>
      <c r="G47" s="6">
        <v>255.2</v>
      </c>
      <c r="H47" s="6">
        <v>256.9</v>
      </c>
      <c r="I47" s="6">
        <v>255.7</v>
      </c>
    </row>
    <row r="48">
      <c r="A48" s="5">
        <v>45975.145833333336</v>
      </c>
      <c r="B48" s="6">
        <v>439.6</v>
      </c>
      <c r="C48" s="6">
        <v>444.5</v>
      </c>
      <c r="D48" s="6">
        <v>441.3</v>
      </c>
      <c r="E48" s="6">
        <v>441.8</v>
      </c>
      <c r="F48" s="6">
        <v>254.6</v>
      </c>
      <c r="G48" s="6">
        <v>254.6</v>
      </c>
      <c r="H48" s="6">
        <v>256.0</v>
      </c>
      <c r="I48" s="6">
        <v>255.1</v>
      </c>
    </row>
    <row r="49">
      <c r="A49" s="5">
        <v>45975.149305555555</v>
      </c>
      <c r="B49" s="6">
        <v>440.0</v>
      </c>
      <c r="C49" s="6">
        <v>445.4</v>
      </c>
      <c r="D49" s="6">
        <v>441.9</v>
      </c>
      <c r="E49" s="6">
        <v>442.4</v>
      </c>
      <c r="F49" s="6">
        <v>254.8</v>
      </c>
      <c r="G49" s="6">
        <v>255.0</v>
      </c>
      <c r="H49" s="6">
        <v>256.5</v>
      </c>
      <c r="I49" s="6">
        <v>255.4</v>
      </c>
    </row>
    <row r="50">
      <c r="A50" s="5">
        <v>45975.15277777778</v>
      </c>
      <c r="B50" s="6">
        <v>438.4</v>
      </c>
      <c r="C50" s="6">
        <v>444.0</v>
      </c>
      <c r="D50" s="6">
        <v>441.0</v>
      </c>
      <c r="E50" s="6">
        <v>441.1</v>
      </c>
      <c r="F50" s="6">
        <v>254.0</v>
      </c>
      <c r="G50" s="6">
        <v>254.3</v>
      </c>
      <c r="H50" s="6">
        <v>255.8</v>
      </c>
      <c r="I50" s="6">
        <v>254.7</v>
      </c>
    </row>
    <row r="51">
      <c r="A51" s="5">
        <v>45975.15625</v>
      </c>
      <c r="B51" s="6">
        <v>438.2</v>
      </c>
      <c r="C51" s="6">
        <v>444.9</v>
      </c>
      <c r="D51" s="6">
        <v>441.0</v>
      </c>
      <c r="E51" s="6">
        <v>441.4</v>
      </c>
      <c r="F51" s="6">
        <v>253.7</v>
      </c>
      <c r="G51" s="6">
        <v>254.6</v>
      </c>
      <c r="H51" s="6">
        <v>256.2</v>
      </c>
      <c r="I51" s="6">
        <v>254.8</v>
      </c>
    </row>
    <row r="52">
      <c r="A52" s="5">
        <v>45975.15972222222</v>
      </c>
      <c r="B52" s="6">
        <v>437.4</v>
      </c>
      <c r="C52" s="6">
        <v>444.6</v>
      </c>
      <c r="D52" s="6">
        <v>439.9</v>
      </c>
      <c r="E52" s="6">
        <v>440.6</v>
      </c>
      <c r="F52" s="6">
        <v>253.0</v>
      </c>
      <c r="G52" s="6">
        <v>254.3</v>
      </c>
      <c r="H52" s="6">
        <v>255.9</v>
      </c>
      <c r="I52" s="6">
        <v>254.4</v>
      </c>
    </row>
    <row r="53">
      <c r="A53" s="5">
        <v>45975.163194444445</v>
      </c>
      <c r="B53" s="6">
        <v>437.4</v>
      </c>
      <c r="C53" s="6">
        <v>443.8</v>
      </c>
      <c r="D53" s="6">
        <v>440.1</v>
      </c>
      <c r="E53" s="6">
        <v>440.4</v>
      </c>
      <c r="F53" s="6">
        <v>253.3</v>
      </c>
      <c r="G53" s="6">
        <v>254.0</v>
      </c>
      <c r="H53" s="6">
        <v>255.6</v>
      </c>
      <c r="I53" s="6">
        <v>254.3</v>
      </c>
    </row>
    <row r="54">
      <c r="A54" s="5">
        <v>45975.166666666664</v>
      </c>
      <c r="B54" s="6">
        <v>437.7</v>
      </c>
      <c r="C54" s="6">
        <v>442.5</v>
      </c>
      <c r="D54" s="6">
        <v>440.4</v>
      </c>
      <c r="E54" s="6">
        <v>440.2</v>
      </c>
      <c r="F54" s="6">
        <v>253.7</v>
      </c>
      <c r="G54" s="6">
        <v>253.7</v>
      </c>
      <c r="H54" s="6">
        <v>255.1</v>
      </c>
      <c r="I54" s="6">
        <v>254.2</v>
      </c>
    </row>
    <row r="55">
      <c r="A55" s="5">
        <v>45975.17013888889</v>
      </c>
      <c r="B55" s="6">
        <v>437.0</v>
      </c>
      <c r="C55" s="6">
        <v>441.9</v>
      </c>
      <c r="D55" s="6">
        <v>439.6</v>
      </c>
      <c r="E55" s="6">
        <v>439.5</v>
      </c>
      <c r="F55" s="6">
        <v>253.1</v>
      </c>
      <c r="G55" s="6">
        <v>253.4</v>
      </c>
      <c r="H55" s="6">
        <v>254.7</v>
      </c>
      <c r="I55" s="6">
        <v>253.7</v>
      </c>
    </row>
    <row r="56">
      <c r="A56" s="5">
        <v>45975.17361111111</v>
      </c>
      <c r="B56" s="6">
        <v>436.2</v>
      </c>
      <c r="C56" s="6">
        <v>441.2</v>
      </c>
      <c r="D56" s="6">
        <v>439.1</v>
      </c>
      <c r="E56" s="6">
        <v>438.8</v>
      </c>
      <c r="F56" s="6">
        <v>252.7</v>
      </c>
      <c r="G56" s="6">
        <v>252.7</v>
      </c>
      <c r="H56" s="6">
        <v>254.6</v>
      </c>
      <c r="I56" s="6">
        <v>253.4</v>
      </c>
    </row>
    <row r="57">
      <c r="A57" s="5">
        <v>45975.177083333336</v>
      </c>
      <c r="B57" s="6">
        <v>436.6</v>
      </c>
      <c r="C57" s="6">
        <v>441.7</v>
      </c>
      <c r="D57" s="6">
        <v>438.9</v>
      </c>
      <c r="E57" s="6">
        <v>439.1</v>
      </c>
      <c r="F57" s="6">
        <v>252.7</v>
      </c>
      <c r="G57" s="6">
        <v>253.2</v>
      </c>
      <c r="H57" s="6">
        <v>254.6</v>
      </c>
      <c r="I57" s="6">
        <v>253.5</v>
      </c>
    </row>
    <row r="58">
      <c r="A58" s="5">
        <v>45975.180555555555</v>
      </c>
      <c r="B58" s="6">
        <v>437.4</v>
      </c>
      <c r="C58" s="6">
        <v>441.9</v>
      </c>
      <c r="D58" s="6">
        <v>438.4</v>
      </c>
      <c r="E58" s="6">
        <v>439.2</v>
      </c>
      <c r="F58" s="6">
        <v>253.0</v>
      </c>
      <c r="G58" s="6">
        <v>253.4</v>
      </c>
      <c r="H58" s="6">
        <v>254.4</v>
      </c>
      <c r="I58" s="6">
        <v>253.6</v>
      </c>
    </row>
    <row r="59">
      <c r="A59" s="5">
        <v>45975.18402777778</v>
      </c>
      <c r="B59" s="6">
        <v>436.3</v>
      </c>
      <c r="C59" s="6">
        <v>442.0</v>
      </c>
      <c r="D59" s="6">
        <v>437.9</v>
      </c>
      <c r="E59" s="6">
        <v>438.7</v>
      </c>
      <c r="F59" s="6">
        <v>252.4</v>
      </c>
      <c r="G59" s="6">
        <v>253.2</v>
      </c>
      <c r="H59" s="6">
        <v>254.4</v>
      </c>
      <c r="I59" s="6">
        <v>253.3</v>
      </c>
    </row>
    <row r="60">
      <c r="A60" s="5">
        <v>45975.1875</v>
      </c>
      <c r="B60" s="6">
        <v>436.4</v>
      </c>
      <c r="C60" s="6">
        <v>441.5</v>
      </c>
      <c r="D60" s="6">
        <v>437.8</v>
      </c>
      <c r="E60" s="6">
        <v>438.5</v>
      </c>
      <c r="F60" s="6">
        <v>252.5</v>
      </c>
      <c r="G60" s="6">
        <v>253.0</v>
      </c>
      <c r="H60" s="6">
        <v>254.1</v>
      </c>
      <c r="I60" s="6">
        <v>253.2</v>
      </c>
    </row>
    <row r="61">
      <c r="A61" s="5">
        <v>45975.19097222222</v>
      </c>
      <c r="B61" s="6">
        <v>435.9</v>
      </c>
      <c r="C61" s="6">
        <v>441.4</v>
      </c>
      <c r="D61" s="6">
        <v>437.4</v>
      </c>
      <c r="E61" s="6">
        <v>438.2</v>
      </c>
      <c r="F61" s="6">
        <v>252.3</v>
      </c>
      <c r="G61" s="6">
        <v>252.9</v>
      </c>
      <c r="H61" s="6">
        <v>254.0</v>
      </c>
      <c r="I61" s="6">
        <v>253.0</v>
      </c>
    </row>
    <row r="62">
      <c r="A62" s="5">
        <v>45975.194444444445</v>
      </c>
      <c r="B62" s="6">
        <v>436.6</v>
      </c>
      <c r="C62" s="6">
        <v>441.5</v>
      </c>
      <c r="D62" s="6">
        <v>437.6</v>
      </c>
      <c r="E62" s="6">
        <v>438.5</v>
      </c>
      <c r="F62" s="6">
        <v>252.6</v>
      </c>
      <c r="G62" s="6">
        <v>253.0</v>
      </c>
      <c r="H62" s="6">
        <v>254.0</v>
      </c>
      <c r="I62" s="6">
        <v>253.2</v>
      </c>
    </row>
    <row r="63">
      <c r="A63" s="5">
        <v>45975.197916666664</v>
      </c>
      <c r="B63" s="6">
        <v>435.9</v>
      </c>
      <c r="C63" s="6">
        <v>441.4</v>
      </c>
      <c r="D63" s="6">
        <v>437.7</v>
      </c>
      <c r="E63" s="6">
        <v>438.3</v>
      </c>
      <c r="F63" s="6">
        <v>252.3</v>
      </c>
      <c r="G63" s="6">
        <v>252.9</v>
      </c>
      <c r="H63" s="6">
        <v>254.1</v>
      </c>
      <c r="I63" s="6">
        <v>253.1</v>
      </c>
    </row>
    <row r="64">
      <c r="A64" s="5">
        <v>45975.20138888889</v>
      </c>
      <c r="B64" s="6">
        <v>435.0</v>
      </c>
      <c r="C64" s="6">
        <v>440.4</v>
      </c>
      <c r="D64" s="6">
        <v>437.4</v>
      </c>
      <c r="E64" s="6">
        <v>437.6</v>
      </c>
      <c r="F64" s="6">
        <v>252.0</v>
      </c>
      <c r="G64" s="6">
        <v>252.2</v>
      </c>
      <c r="H64" s="6">
        <v>253.8</v>
      </c>
      <c r="I64" s="6">
        <v>252.7</v>
      </c>
    </row>
    <row r="65">
      <c r="A65" s="5">
        <v>45975.20486111111</v>
      </c>
      <c r="B65" s="6">
        <v>434.9</v>
      </c>
      <c r="C65" s="6">
        <v>440.5</v>
      </c>
      <c r="D65" s="6">
        <v>437.1</v>
      </c>
      <c r="E65" s="6">
        <v>437.5</v>
      </c>
      <c r="F65" s="6">
        <v>251.6</v>
      </c>
      <c r="G65" s="6">
        <v>252.6</v>
      </c>
      <c r="H65" s="6">
        <v>253.5</v>
      </c>
      <c r="I65" s="6">
        <v>252.6</v>
      </c>
    </row>
    <row r="66">
      <c r="A66" s="5">
        <v>45975.208333333336</v>
      </c>
      <c r="B66" s="6">
        <v>434.7</v>
      </c>
      <c r="C66" s="6">
        <v>440.4</v>
      </c>
      <c r="D66" s="6">
        <v>436.6</v>
      </c>
      <c r="E66" s="6">
        <v>437.2</v>
      </c>
      <c r="F66" s="6">
        <v>251.4</v>
      </c>
      <c r="G66" s="6">
        <v>252.5</v>
      </c>
      <c r="H66" s="6">
        <v>253.4</v>
      </c>
      <c r="I66" s="6">
        <v>252.5</v>
      </c>
    </row>
    <row r="67">
      <c r="A67" s="5">
        <v>45975.211805555555</v>
      </c>
      <c r="B67" s="6">
        <v>433.2</v>
      </c>
      <c r="C67" s="6">
        <v>439.7</v>
      </c>
      <c r="D67" s="6">
        <v>435.7</v>
      </c>
      <c r="E67" s="6">
        <v>436.2</v>
      </c>
      <c r="F67" s="6">
        <v>250.6</v>
      </c>
      <c r="G67" s="6">
        <v>251.9</v>
      </c>
      <c r="H67" s="6">
        <v>253.1</v>
      </c>
      <c r="I67" s="6">
        <v>251.9</v>
      </c>
    </row>
    <row r="68">
      <c r="A68" s="5">
        <v>45975.21527777778</v>
      </c>
      <c r="B68" s="6">
        <v>432.4</v>
      </c>
      <c r="C68" s="6">
        <v>439.3</v>
      </c>
      <c r="D68" s="6">
        <v>435.4</v>
      </c>
      <c r="E68" s="6">
        <v>435.7</v>
      </c>
      <c r="F68" s="6">
        <v>250.2</v>
      </c>
      <c r="G68" s="6">
        <v>251.3</v>
      </c>
      <c r="H68" s="6">
        <v>253.1</v>
      </c>
      <c r="I68" s="6">
        <v>251.5</v>
      </c>
    </row>
    <row r="69">
      <c r="A69" s="5">
        <v>45975.21875</v>
      </c>
      <c r="B69" s="6">
        <v>432.9</v>
      </c>
      <c r="C69" s="6">
        <v>439.4</v>
      </c>
      <c r="D69" s="6">
        <v>436.1</v>
      </c>
      <c r="E69" s="6">
        <v>436.1</v>
      </c>
      <c r="F69" s="6">
        <v>250.6</v>
      </c>
      <c r="G69" s="6">
        <v>251.6</v>
      </c>
      <c r="H69" s="6">
        <v>253.2</v>
      </c>
      <c r="I69" s="6">
        <v>251.8</v>
      </c>
    </row>
    <row r="70">
      <c r="A70" s="5">
        <v>45975.22222222222</v>
      </c>
      <c r="B70" s="6">
        <v>431.9</v>
      </c>
      <c r="C70" s="6">
        <v>438.4</v>
      </c>
      <c r="D70" s="6">
        <v>434.6</v>
      </c>
      <c r="E70" s="6">
        <v>435.0</v>
      </c>
      <c r="F70" s="6">
        <v>250.0</v>
      </c>
      <c r="G70" s="6">
        <v>251.0</v>
      </c>
      <c r="H70" s="6">
        <v>252.5</v>
      </c>
      <c r="I70" s="6">
        <v>251.1</v>
      </c>
    </row>
    <row r="71">
      <c r="A71" s="5">
        <v>45975.225694444445</v>
      </c>
      <c r="B71" s="6">
        <v>432.1</v>
      </c>
      <c r="C71" s="6">
        <v>436.6</v>
      </c>
      <c r="D71" s="6">
        <v>433.4</v>
      </c>
      <c r="E71" s="6">
        <v>434.0</v>
      </c>
      <c r="F71" s="6">
        <v>249.9</v>
      </c>
      <c r="G71" s="6">
        <v>250.6</v>
      </c>
      <c r="H71" s="6">
        <v>251.3</v>
      </c>
      <c r="I71" s="6">
        <v>250.6</v>
      </c>
    </row>
    <row r="72">
      <c r="A72" s="5">
        <v>45975.229166666664</v>
      </c>
      <c r="B72" s="6">
        <v>430.4</v>
      </c>
      <c r="C72" s="6">
        <v>434.7</v>
      </c>
      <c r="D72" s="6">
        <v>433.7</v>
      </c>
      <c r="E72" s="6">
        <v>432.9</v>
      </c>
      <c r="F72" s="6">
        <v>249.8</v>
      </c>
      <c r="G72" s="6">
        <v>249.0</v>
      </c>
      <c r="H72" s="6">
        <v>251.1</v>
      </c>
      <c r="I72" s="6">
        <v>250.0</v>
      </c>
    </row>
    <row r="73">
      <c r="A73" s="5">
        <v>45975.23263888889</v>
      </c>
      <c r="B73" s="6">
        <v>430.2</v>
      </c>
      <c r="C73" s="6">
        <v>434.5</v>
      </c>
      <c r="D73" s="6">
        <v>432.6</v>
      </c>
      <c r="E73" s="6">
        <v>432.5</v>
      </c>
      <c r="F73" s="6">
        <v>249.2</v>
      </c>
      <c r="G73" s="6">
        <v>249.0</v>
      </c>
      <c r="H73" s="6">
        <v>250.9</v>
      </c>
      <c r="I73" s="6">
        <v>249.7</v>
      </c>
    </row>
    <row r="74">
      <c r="A74" s="5">
        <v>45975.23611111111</v>
      </c>
      <c r="B74" s="6">
        <v>429.0</v>
      </c>
      <c r="C74" s="6">
        <v>432.8</v>
      </c>
      <c r="D74" s="6">
        <v>431.1</v>
      </c>
      <c r="E74" s="6">
        <v>431.0</v>
      </c>
      <c r="F74" s="6">
        <v>248.4</v>
      </c>
      <c r="G74" s="6">
        <v>248.1</v>
      </c>
      <c r="H74" s="6">
        <v>250.0</v>
      </c>
      <c r="I74" s="6">
        <v>248.8</v>
      </c>
    </row>
    <row r="75">
      <c r="A75" s="5">
        <v>45975.239583333336</v>
      </c>
      <c r="B75" s="6">
        <v>429.5</v>
      </c>
      <c r="C75" s="6">
        <v>434.4</v>
      </c>
      <c r="D75" s="6">
        <v>433.0</v>
      </c>
      <c r="E75" s="6">
        <v>432.3</v>
      </c>
      <c r="F75" s="6">
        <v>249.1</v>
      </c>
      <c r="G75" s="6">
        <v>248.4</v>
      </c>
      <c r="H75" s="6">
        <v>251.2</v>
      </c>
      <c r="I75" s="6">
        <v>249.6</v>
      </c>
    </row>
    <row r="76">
      <c r="A76" s="5">
        <v>45975.243055555555</v>
      </c>
      <c r="B76" s="6">
        <v>427.9</v>
      </c>
      <c r="C76" s="6">
        <v>432.8</v>
      </c>
      <c r="D76" s="6">
        <v>431.4</v>
      </c>
      <c r="E76" s="6">
        <v>430.7</v>
      </c>
      <c r="F76" s="6">
        <v>248.2</v>
      </c>
      <c r="G76" s="6">
        <v>247.7</v>
      </c>
      <c r="H76" s="6">
        <v>250.2</v>
      </c>
      <c r="I76" s="6">
        <v>248.7</v>
      </c>
    </row>
    <row r="77">
      <c r="A77" s="5">
        <v>45975.24652777778</v>
      </c>
      <c r="B77" s="6">
        <v>427.3</v>
      </c>
      <c r="C77" s="6">
        <v>432.1</v>
      </c>
      <c r="D77" s="6">
        <v>430.9</v>
      </c>
      <c r="E77" s="6">
        <v>430.1</v>
      </c>
      <c r="F77" s="6">
        <v>247.7</v>
      </c>
      <c r="G77" s="6">
        <v>247.3</v>
      </c>
      <c r="H77" s="6">
        <v>250.1</v>
      </c>
      <c r="I77" s="6">
        <v>248.3</v>
      </c>
    </row>
    <row r="78">
      <c r="A78" s="5">
        <v>45975.25</v>
      </c>
      <c r="B78" s="6">
        <v>427.1</v>
      </c>
      <c r="C78" s="6">
        <v>432.2</v>
      </c>
      <c r="D78" s="6">
        <v>431.3</v>
      </c>
      <c r="E78" s="6">
        <v>430.2</v>
      </c>
      <c r="F78" s="6">
        <v>247.6</v>
      </c>
      <c r="G78" s="6">
        <v>247.5</v>
      </c>
      <c r="H78" s="6">
        <v>250.1</v>
      </c>
      <c r="I78" s="6">
        <v>248.4</v>
      </c>
    </row>
    <row r="79">
      <c r="A79" s="5">
        <v>45975.25347222222</v>
      </c>
      <c r="B79" s="6">
        <v>426.9</v>
      </c>
      <c r="C79" s="6">
        <v>432.1</v>
      </c>
      <c r="D79" s="6">
        <v>430.2</v>
      </c>
      <c r="E79" s="6">
        <v>429.7</v>
      </c>
      <c r="F79" s="6">
        <v>247.3</v>
      </c>
      <c r="G79" s="6">
        <v>247.6</v>
      </c>
      <c r="H79" s="6">
        <v>249.5</v>
      </c>
      <c r="I79" s="6">
        <v>248.1</v>
      </c>
    </row>
    <row r="80">
      <c r="A80" s="5">
        <v>45975.256944444445</v>
      </c>
      <c r="B80" s="6">
        <v>424.0</v>
      </c>
      <c r="C80" s="6">
        <v>430.4</v>
      </c>
      <c r="D80" s="6">
        <v>427.5</v>
      </c>
      <c r="E80" s="6">
        <v>427.3</v>
      </c>
      <c r="F80" s="6">
        <v>245.6</v>
      </c>
      <c r="G80" s="6">
        <v>246.4</v>
      </c>
      <c r="H80" s="6">
        <v>248.2</v>
      </c>
      <c r="I80" s="6">
        <v>246.7</v>
      </c>
    </row>
    <row r="81">
      <c r="A81" s="5">
        <v>45975.260416666664</v>
      </c>
      <c r="B81" s="6">
        <v>424.5</v>
      </c>
      <c r="C81" s="6">
        <v>429.7</v>
      </c>
      <c r="D81" s="6">
        <v>428.3</v>
      </c>
      <c r="E81" s="6">
        <v>427.5</v>
      </c>
      <c r="F81" s="6">
        <v>246.0</v>
      </c>
      <c r="G81" s="6">
        <v>245.9</v>
      </c>
      <c r="H81" s="6">
        <v>248.5</v>
      </c>
      <c r="I81" s="6">
        <v>246.8</v>
      </c>
    </row>
    <row r="82">
      <c r="A82" s="5">
        <v>45975.26388888889</v>
      </c>
      <c r="B82" s="6">
        <v>423.2</v>
      </c>
      <c r="C82" s="6">
        <v>429.1</v>
      </c>
      <c r="D82" s="6">
        <v>426.6</v>
      </c>
      <c r="E82" s="6">
        <v>426.3</v>
      </c>
      <c r="F82" s="6">
        <v>245.1</v>
      </c>
      <c r="G82" s="6">
        <v>245.6</v>
      </c>
      <c r="H82" s="6">
        <v>247.7</v>
      </c>
      <c r="I82" s="6">
        <v>246.1</v>
      </c>
    </row>
    <row r="83">
      <c r="A83" s="5">
        <v>45975.26736111111</v>
      </c>
      <c r="B83" s="6">
        <v>418.6</v>
      </c>
      <c r="C83" s="6">
        <v>425.3</v>
      </c>
      <c r="D83" s="6">
        <v>423.6</v>
      </c>
      <c r="E83" s="6">
        <v>422.5</v>
      </c>
      <c r="F83" s="6">
        <v>242.6</v>
      </c>
      <c r="G83" s="6">
        <v>243.1</v>
      </c>
      <c r="H83" s="6">
        <v>246.0</v>
      </c>
      <c r="I83" s="6">
        <v>243.9</v>
      </c>
    </row>
    <row r="84">
      <c r="A84" s="5">
        <v>45975.270833333336</v>
      </c>
      <c r="B84" s="6">
        <v>418.5</v>
      </c>
      <c r="C84" s="6">
        <v>425.8</v>
      </c>
      <c r="D84" s="6">
        <v>423.0</v>
      </c>
      <c r="E84" s="6">
        <v>422.4</v>
      </c>
      <c r="F84" s="6">
        <v>242.5</v>
      </c>
      <c r="G84" s="6">
        <v>243.3</v>
      </c>
      <c r="H84" s="6">
        <v>245.8</v>
      </c>
      <c r="I84" s="6">
        <v>243.9</v>
      </c>
    </row>
    <row r="85">
      <c r="A85" s="5">
        <v>45975.274305555555</v>
      </c>
      <c r="B85" s="6">
        <v>418.1</v>
      </c>
      <c r="C85" s="6">
        <v>424.5</v>
      </c>
      <c r="D85" s="6">
        <v>421.3</v>
      </c>
      <c r="E85" s="6">
        <v>421.3</v>
      </c>
      <c r="F85" s="6">
        <v>242.1</v>
      </c>
      <c r="G85" s="6">
        <v>242.7</v>
      </c>
      <c r="H85" s="6">
        <v>244.9</v>
      </c>
      <c r="I85" s="6">
        <v>243.3</v>
      </c>
    </row>
    <row r="86">
      <c r="A86" s="5">
        <v>45975.27777777778</v>
      </c>
      <c r="B86" s="6">
        <v>426.2</v>
      </c>
      <c r="C86" s="6">
        <v>432.4</v>
      </c>
      <c r="D86" s="6">
        <v>429.3</v>
      </c>
      <c r="E86" s="6">
        <v>429.3</v>
      </c>
      <c r="F86" s="6">
        <v>246.9</v>
      </c>
      <c r="G86" s="6">
        <v>247.2</v>
      </c>
      <c r="H86" s="6">
        <v>249.5</v>
      </c>
      <c r="I86" s="6">
        <v>247.9</v>
      </c>
    </row>
    <row r="87">
      <c r="A87" s="5">
        <v>45975.28125</v>
      </c>
      <c r="B87" s="6">
        <v>426.7</v>
      </c>
      <c r="C87" s="6">
        <v>432.9</v>
      </c>
      <c r="D87" s="6">
        <v>430.1</v>
      </c>
      <c r="E87" s="6">
        <v>429.9</v>
      </c>
      <c r="F87" s="6">
        <v>247.1</v>
      </c>
      <c r="G87" s="6">
        <v>247.5</v>
      </c>
      <c r="H87" s="6">
        <v>250.0</v>
      </c>
      <c r="I87" s="6">
        <v>248.2</v>
      </c>
    </row>
    <row r="88">
      <c r="A88" s="5">
        <v>45975.28472222222</v>
      </c>
      <c r="B88" s="6">
        <v>424.8</v>
      </c>
      <c r="C88" s="6">
        <v>430.3</v>
      </c>
      <c r="D88" s="6">
        <v>428.0</v>
      </c>
      <c r="E88" s="6">
        <v>427.7</v>
      </c>
      <c r="F88" s="6">
        <v>246.2</v>
      </c>
      <c r="G88" s="6">
        <v>246.2</v>
      </c>
      <c r="H88" s="6">
        <v>248.4</v>
      </c>
      <c r="I88" s="6">
        <v>246.9</v>
      </c>
    </row>
    <row r="89">
      <c r="A89" s="5">
        <v>45975.288194444445</v>
      </c>
      <c r="B89" s="6">
        <v>424.4</v>
      </c>
      <c r="C89" s="6">
        <v>430.5</v>
      </c>
      <c r="D89" s="6">
        <v>427.5</v>
      </c>
      <c r="E89" s="6">
        <v>427.5</v>
      </c>
      <c r="F89" s="6">
        <v>246.0</v>
      </c>
      <c r="G89" s="6">
        <v>246.2</v>
      </c>
      <c r="H89" s="6">
        <v>248.3</v>
      </c>
      <c r="I89" s="6">
        <v>246.8</v>
      </c>
    </row>
    <row r="90">
      <c r="A90" s="5">
        <v>45975.291666666664</v>
      </c>
      <c r="B90" s="6">
        <v>424.6</v>
      </c>
      <c r="C90" s="6">
        <v>429.3</v>
      </c>
      <c r="D90" s="6">
        <v>426.6</v>
      </c>
      <c r="E90" s="6">
        <v>426.8</v>
      </c>
      <c r="F90" s="6">
        <v>245.8</v>
      </c>
      <c r="G90" s="6">
        <v>246.0</v>
      </c>
      <c r="H90" s="6">
        <v>247.5</v>
      </c>
      <c r="I90" s="6">
        <v>246.4</v>
      </c>
    </row>
    <row r="91">
      <c r="A91" s="5">
        <v>45975.29513888889</v>
      </c>
      <c r="B91" s="6">
        <v>422.3</v>
      </c>
      <c r="C91" s="6">
        <v>428.0</v>
      </c>
      <c r="D91" s="6">
        <v>426.8</v>
      </c>
      <c r="E91" s="6">
        <v>425.7</v>
      </c>
      <c r="F91" s="6">
        <v>244.7</v>
      </c>
      <c r="G91" s="6">
        <v>244.7</v>
      </c>
      <c r="H91" s="6">
        <v>247.9</v>
      </c>
      <c r="I91" s="6">
        <v>245.8</v>
      </c>
    </row>
    <row r="92">
      <c r="A92" s="5">
        <v>45975.29861111111</v>
      </c>
      <c r="B92" s="6">
        <v>421.7</v>
      </c>
      <c r="C92" s="6">
        <v>427.9</v>
      </c>
      <c r="D92" s="6">
        <v>427.5</v>
      </c>
      <c r="E92" s="6">
        <v>425.7</v>
      </c>
      <c r="F92" s="6">
        <v>244.7</v>
      </c>
      <c r="G92" s="6">
        <v>244.3</v>
      </c>
      <c r="H92" s="6">
        <v>248.3</v>
      </c>
      <c r="I92" s="6">
        <v>245.8</v>
      </c>
    </row>
    <row r="93">
      <c r="A93" s="5">
        <v>45975.302083333336</v>
      </c>
      <c r="B93" s="6">
        <v>422.3</v>
      </c>
      <c r="C93" s="6">
        <v>428.5</v>
      </c>
      <c r="D93" s="6">
        <v>426.4</v>
      </c>
      <c r="E93" s="6">
        <v>425.7</v>
      </c>
      <c r="F93" s="6">
        <v>244.7</v>
      </c>
      <c r="G93" s="6">
        <v>245.1</v>
      </c>
      <c r="H93" s="6">
        <v>247.5</v>
      </c>
      <c r="I93" s="6">
        <v>245.8</v>
      </c>
    </row>
    <row r="94">
      <c r="A94" s="5">
        <v>45975.305555555555</v>
      </c>
      <c r="B94" s="6">
        <v>422.1</v>
      </c>
      <c r="C94" s="6">
        <v>429.3</v>
      </c>
      <c r="D94" s="6">
        <v>426.1</v>
      </c>
      <c r="E94" s="6">
        <v>425.8</v>
      </c>
      <c r="F94" s="6">
        <v>244.7</v>
      </c>
      <c r="G94" s="6">
        <v>245.3</v>
      </c>
      <c r="H94" s="6">
        <v>247.7</v>
      </c>
      <c r="I94" s="6">
        <v>245.9</v>
      </c>
    </row>
    <row r="95">
      <c r="A95" s="5">
        <v>45975.30902777778</v>
      </c>
      <c r="B95" s="6">
        <v>423.4</v>
      </c>
      <c r="C95" s="6">
        <v>430.0</v>
      </c>
      <c r="D95" s="6">
        <v>427.4</v>
      </c>
      <c r="E95" s="6">
        <v>427.0</v>
      </c>
      <c r="F95" s="6">
        <v>245.5</v>
      </c>
      <c r="G95" s="6">
        <v>245.8</v>
      </c>
      <c r="H95" s="6">
        <v>248.3</v>
      </c>
      <c r="I95" s="6">
        <v>246.5</v>
      </c>
    </row>
    <row r="96">
      <c r="A96" s="5">
        <v>45975.3125</v>
      </c>
      <c r="B96" s="6">
        <v>425.2</v>
      </c>
      <c r="C96" s="6">
        <v>431.5</v>
      </c>
      <c r="D96" s="6">
        <v>428.3</v>
      </c>
      <c r="E96" s="6">
        <v>428.3</v>
      </c>
      <c r="F96" s="6">
        <v>246.3</v>
      </c>
      <c r="G96" s="6">
        <v>246.8</v>
      </c>
      <c r="H96" s="6">
        <v>248.8</v>
      </c>
      <c r="I96" s="6">
        <v>247.3</v>
      </c>
    </row>
    <row r="97">
      <c r="A97" s="5">
        <v>45975.31597222222</v>
      </c>
      <c r="B97" s="6">
        <v>424.8</v>
      </c>
      <c r="C97" s="6">
        <v>430.7</v>
      </c>
      <c r="D97" s="6">
        <v>429.3</v>
      </c>
      <c r="E97" s="6">
        <v>428.3</v>
      </c>
      <c r="F97" s="6">
        <v>246.5</v>
      </c>
      <c r="G97" s="6">
        <v>246.1</v>
      </c>
      <c r="H97" s="6">
        <v>249.2</v>
      </c>
      <c r="I97" s="6">
        <v>247.3</v>
      </c>
    </row>
    <row r="98">
      <c r="A98" s="5">
        <v>45975.319444444445</v>
      </c>
      <c r="B98" s="6">
        <v>425.4</v>
      </c>
      <c r="C98" s="6">
        <v>431.1</v>
      </c>
      <c r="D98" s="6">
        <v>429.6</v>
      </c>
      <c r="E98" s="6">
        <v>428.7</v>
      </c>
      <c r="F98" s="6">
        <v>246.7</v>
      </c>
      <c r="G98" s="6">
        <v>246.3</v>
      </c>
      <c r="H98" s="6">
        <v>249.5</v>
      </c>
      <c r="I98" s="6">
        <v>247.5</v>
      </c>
    </row>
    <row r="99">
      <c r="A99" s="5">
        <v>45975.322916666664</v>
      </c>
      <c r="B99" s="6">
        <v>426.6</v>
      </c>
      <c r="C99" s="6">
        <v>430.9</v>
      </c>
      <c r="D99" s="6">
        <v>429.7</v>
      </c>
      <c r="E99" s="6">
        <v>429.1</v>
      </c>
      <c r="F99" s="6">
        <v>247.3</v>
      </c>
      <c r="G99" s="6">
        <v>246.6</v>
      </c>
      <c r="H99" s="6">
        <v>249.2</v>
      </c>
      <c r="I99" s="6">
        <v>247.7</v>
      </c>
    </row>
    <row r="100">
      <c r="A100" s="5">
        <v>45975.32638888889</v>
      </c>
      <c r="B100" s="6">
        <v>426.5</v>
      </c>
      <c r="C100" s="6">
        <v>432.0</v>
      </c>
      <c r="D100" s="6">
        <v>430.2</v>
      </c>
      <c r="E100" s="6">
        <v>429.6</v>
      </c>
      <c r="F100" s="6">
        <v>247.1</v>
      </c>
      <c r="G100" s="6">
        <v>247.0</v>
      </c>
      <c r="H100" s="6">
        <v>249.9</v>
      </c>
      <c r="I100" s="6">
        <v>248.0</v>
      </c>
    </row>
    <row r="101">
      <c r="A101" s="5">
        <v>45975.32986111111</v>
      </c>
      <c r="B101" s="6">
        <v>428.1</v>
      </c>
      <c r="C101" s="6">
        <v>433.8</v>
      </c>
      <c r="D101" s="6">
        <v>431.3</v>
      </c>
      <c r="E101" s="6">
        <v>431.1</v>
      </c>
      <c r="F101" s="6">
        <v>248.4</v>
      </c>
      <c r="G101" s="6">
        <v>248.2</v>
      </c>
      <c r="H101" s="6">
        <v>250.0</v>
      </c>
      <c r="I101" s="6">
        <v>248.9</v>
      </c>
    </row>
    <row r="102">
      <c r="A102" s="5">
        <v>45975.333333333336</v>
      </c>
      <c r="B102" s="6">
        <v>427.6</v>
      </c>
      <c r="C102" s="6">
        <v>434.2</v>
      </c>
      <c r="D102" s="6">
        <v>432.0</v>
      </c>
      <c r="E102" s="6">
        <v>431.3</v>
      </c>
      <c r="F102" s="6">
        <v>248.3</v>
      </c>
      <c r="G102" s="6">
        <v>248.3</v>
      </c>
      <c r="H102" s="6">
        <v>250.5</v>
      </c>
      <c r="I102" s="6">
        <v>249.0</v>
      </c>
    </row>
    <row r="103">
      <c r="A103" s="5">
        <v>45975.336805555555</v>
      </c>
      <c r="B103" s="6">
        <v>428.3</v>
      </c>
      <c r="C103" s="6">
        <v>434.1</v>
      </c>
      <c r="D103" s="6">
        <v>432.1</v>
      </c>
      <c r="E103" s="6">
        <v>431.5</v>
      </c>
      <c r="F103" s="6">
        <v>248.5</v>
      </c>
      <c r="G103" s="6">
        <v>248.5</v>
      </c>
      <c r="H103" s="6">
        <v>250.4</v>
      </c>
      <c r="I103" s="6">
        <v>249.1</v>
      </c>
    </row>
    <row r="104">
      <c r="A104" s="5">
        <v>45975.34027777778</v>
      </c>
      <c r="B104" s="6">
        <v>428.7</v>
      </c>
      <c r="C104" s="6">
        <v>435.4</v>
      </c>
      <c r="D104" s="6">
        <v>431.2</v>
      </c>
      <c r="E104" s="6">
        <v>431.8</v>
      </c>
      <c r="F104" s="6">
        <v>248.3</v>
      </c>
      <c r="G104" s="6">
        <v>249.2</v>
      </c>
      <c r="H104" s="6">
        <v>250.3</v>
      </c>
      <c r="I104" s="6">
        <v>249.3</v>
      </c>
    </row>
    <row r="105">
      <c r="A105" s="5">
        <v>45975.34375</v>
      </c>
      <c r="B105" s="6">
        <v>429.0</v>
      </c>
      <c r="C105" s="6">
        <v>435.6</v>
      </c>
      <c r="D105" s="6">
        <v>432.6</v>
      </c>
      <c r="E105" s="6">
        <v>432.4</v>
      </c>
      <c r="F105" s="6">
        <v>248.6</v>
      </c>
      <c r="G105" s="6">
        <v>249.2</v>
      </c>
      <c r="H105" s="6">
        <v>251.2</v>
      </c>
      <c r="I105" s="6">
        <v>249.6</v>
      </c>
    </row>
    <row r="106">
      <c r="A106" s="5">
        <v>45975.34722222222</v>
      </c>
      <c r="B106" s="6">
        <v>429.4</v>
      </c>
      <c r="C106" s="6">
        <v>435.8</v>
      </c>
      <c r="D106" s="6">
        <v>432.4</v>
      </c>
      <c r="E106" s="6">
        <v>432.5</v>
      </c>
      <c r="F106" s="6">
        <v>248.6</v>
      </c>
      <c r="G106" s="6">
        <v>249.4</v>
      </c>
      <c r="H106" s="6">
        <v>251.2</v>
      </c>
      <c r="I106" s="6">
        <v>249.7</v>
      </c>
    </row>
    <row r="107">
      <c r="A107" s="5">
        <v>45975.350694444445</v>
      </c>
      <c r="B107" s="6">
        <v>431.4</v>
      </c>
      <c r="C107" s="6">
        <v>438.8</v>
      </c>
      <c r="D107" s="6">
        <v>434.4</v>
      </c>
      <c r="E107" s="6">
        <v>434.9</v>
      </c>
      <c r="F107" s="6">
        <v>249.8</v>
      </c>
      <c r="G107" s="6">
        <v>250.9</v>
      </c>
      <c r="H107" s="6">
        <v>252.6</v>
      </c>
      <c r="I107" s="6">
        <v>251.1</v>
      </c>
    </row>
    <row r="108">
      <c r="A108" s="5">
        <v>45975.354166666664</v>
      </c>
      <c r="B108" s="6">
        <v>431.8</v>
      </c>
      <c r="C108" s="6">
        <v>440.0</v>
      </c>
      <c r="D108" s="6">
        <v>434.0</v>
      </c>
      <c r="E108" s="6">
        <v>435.3</v>
      </c>
      <c r="F108" s="6">
        <v>249.3</v>
      </c>
      <c r="G108" s="6">
        <v>252.2</v>
      </c>
      <c r="H108" s="6">
        <v>252.5</v>
      </c>
      <c r="I108" s="6">
        <v>251.3</v>
      </c>
    </row>
    <row r="109">
      <c r="A109" s="5">
        <v>45975.35763888889</v>
      </c>
      <c r="B109" s="6">
        <v>431.5</v>
      </c>
      <c r="C109" s="6">
        <v>438.9</v>
      </c>
      <c r="D109" s="6">
        <v>434.1</v>
      </c>
      <c r="E109" s="6">
        <v>434.8</v>
      </c>
      <c r="F109" s="6">
        <v>249.3</v>
      </c>
      <c r="G109" s="6">
        <v>251.3</v>
      </c>
      <c r="H109" s="6">
        <v>252.6</v>
      </c>
      <c r="I109" s="6">
        <v>251.1</v>
      </c>
    </row>
    <row r="110">
      <c r="A110" s="5">
        <v>45975.36111111111</v>
      </c>
      <c r="B110" s="6">
        <v>431.9</v>
      </c>
      <c r="C110" s="6">
        <v>439.8</v>
      </c>
      <c r="D110" s="6">
        <v>433.9</v>
      </c>
      <c r="E110" s="6">
        <v>435.2</v>
      </c>
      <c r="F110" s="6">
        <v>249.7</v>
      </c>
      <c r="G110" s="6">
        <v>251.7</v>
      </c>
      <c r="H110" s="6">
        <v>252.5</v>
      </c>
      <c r="I110" s="6">
        <v>251.3</v>
      </c>
    </row>
    <row r="111">
      <c r="A111" s="5">
        <v>45975.364583333336</v>
      </c>
      <c r="B111" s="6">
        <v>432.9</v>
      </c>
      <c r="C111" s="6">
        <v>440.2</v>
      </c>
      <c r="D111" s="6">
        <v>434.7</v>
      </c>
      <c r="E111" s="6">
        <v>435.9</v>
      </c>
      <c r="F111" s="6">
        <v>250.4</v>
      </c>
      <c r="G111" s="6">
        <v>251.7</v>
      </c>
      <c r="H111" s="6">
        <v>253.0</v>
      </c>
      <c r="I111" s="6">
        <v>251.7</v>
      </c>
    </row>
    <row r="112">
      <c r="A112" s="5">
        <v>45975.368055555555</v>
      </c>
      <c r="B112" s="6">
        <v>433.7</v>
      </c>
      <c r="C112" s="6">
        <v>440.0</v>
      </c>
      <c r="D112" s="6">
        <v>435.5</v>
      </c>
      <c r="E112" s="6">
        <v>436.4</v>
      </c>
      <c r="F112" s="6">
        <v>250.8</v>
      </c>
      <c r="G112" s="6">
        <v>251.8</v>
      </c>
      <c r="H112" s="6">
        <v>253.3</v>
      </c>
      <c r="I112" s="6">
        <v>252.0</v>
      </c>
    </row>
    <row r="113">
      <c r="A113" s="5">
        <v>45975.37152777778</v>
      </c>
      <c r="B113" s="6">
        <v>433.9</v>
      </c>
      <c r="C113" s="6">
        <v>441.4</v>
      </c>
      <c r="D113" s="6">
        <v>435.8</v>
      </c>
      <c r="E113" s="6">
        <v>437.0</v>
      </c>
      <c r="F113" s="6">
        <v>250.8</v>
      </c>
      <c r="G113" s="6">
        <v>252.8</v>
      </c>
      <c r="H113" s="6">
        <v>253.4</v>
      </c>
      <c r="I113" s="6">
        <v>252.3</v>
      </c>
    </row>
    <row r="114">
      <c r="A114" s="5">
        <v>45975.375</v>
      </c>
      <c r="B114" s="6">
        <v>433.6</v>
      </c>
      <c r="C114" s="6">
        <v>440.7</v>
      </c>
      <c r="D114" s="6">
        <v>436.2</v>
      </c>
      <c r="E114" s="6">
        <v>436.8</v>
      </c>
      <c r="F114" s="6">
        <v>251.0</v>
      </c>
      <c r="G114" s="6">
        <v>252.3</v>
      </c>
      <c r="H114" s="6">
        <v>253.4</v>
      </c>
      <c r="I114" s="6">
        <v>252.2</v>
      </c>
    </row>
    <row r="115">
      <c r="A115" s="5">
        <v>45975.37847222222</v>
      </c>
      <c r="B115" s="6">
        <v>433.2</v>
      </c>
      <c r="C115" s="6">
        <v>439.6</v>
      </c>
      <c r="D115" s="6">
        <v>434.9</v>
      </c>
      <c r="E115" s="6">
        <v>435.9</v>
      </c>
      <c r="F115" s="6">
        <v>250.2</v>
      </c>
      <c r="G115" s="6">
        <v>251.9</v>
      </c>
      <c r="H115" s="6">
        <v>252.9</v>
      </c>
      <c r="I115" s="6">
        <v>251.7</v>
      </c>
    </row>
    <row r="116">
      <c r="A116" s="5">
        <v>45975.381944444445</v>
      </c>
      <c r="B116" s="6">
        <v>433.3</v>
      </c>
      <c r="C116" s="6">
        <v>439.0</v>
      </c>
      <c r="D116" s="6">
        <v>436.0</v>
      </c>
      <c r="E116" s="6">
        <v>436.1</v>
      </c>
      <c r="F116" s="6">
        <v>250.6</v>
      </c>
      <c r="G116" s="6">
        <v>251.2</v>
      </c>
      <c r="H116" s="6">
        <v>253.6</v>
      </c>
      <c r="I116" s="6">
        <v>251.8</v>
      </c>
    </row>
    <row r="117">
      <c r="A117" s="5">
        <v>45975.385416666664</v>
      </c>
      <c r="B117" s="6">
        <v>432.9</v>
      </c>
      <c r="C117" s="6">
        <v>439.6</v>
      </c>
      <c r="D117" s="6">
        <v>435.6</v>
      </c>
      <c r="E117" s="6">
        <v>436.0</v>
      </c>
      <c r="F117" s="6">
        <v>250.0</v>
      </c>
      <c r="G117" s="6">
        <v>251.4</v>
      </c>
      <c r="H117" s="6">
        <v>253.9</v>
      </c>
      <c r="I117" s="6">
        <v>251.7</v>
      </c>
    </row>
    <row r="118">
      <c r="A118" s="5">
        <v>45975.38888888889</v>
      </c>
      <c r="B118" s="6">
        <v>433.5</v>
      </c>
      <c r="C118" s="6">
        <v>438.4</v>
      </c>
      <c r="D118" s="6">
        <v>434.6</v>
      </c>
      <c r="E118" s="6">
        <v>435.5</v>
      </c>
      <c r="F118" s="6">
        <v>250.3</v>
      </c>
      <c r="G118" s="6">
        <v>251.2</v>
      </c>
      <c r="H118" s="6">
        <v>252.8</v>
      </c>
      <c r="I118" s="6">
        <v>251.4</v>
      </c>
    </row>
    <row r="119">
      <c r="A119" s="5">
        <v>45975.39236111111</v>
      </c>
      <c r="B119" s="6">
        <v>433.7</v>
      </c>
      <c r="C119" s="6">
        <v>438.8</v>
      </c>
      <c r="D119" s="6">
        <v>435.5</v>
      </c>
      <c r="E119" s="6">
        <v>436.0</v>
      </c>
      <c r="F119" s="6">
        <v>250.7</v>
      </c>
      <c r="G119" s="6">
        <v>251.1</v>
      </c>
      <c r="H119" s="6">
        <v>253.4</v>
      </c>
      <c r="I119" s="6">
        <v>251.7</v>
      </c>
    </row>
    <row r="120">
      <c r="A120" s="5">
        <v>45975.395833333336</v>
      </c>
      <c r="B120" s="6">
        <v>434.2</v>
      </c>
      <c r="C120" s="6">
        <v>439.4</v>
      </c>
      <c r="D120" s="6">
        <v>436.6</v>
      </c>
      <c r="E120" s="6">
        <v>436.7</v>
      </c>
      <c r="F120" s="6">
        <v>251.1</v>
      </c>
      <c r="G120" s="6">
        <v>251.4</v>
      </c>
      <c r="H120" s="6">
        <v>254.0</v>
      </c>
      <c r="I120" s="6">
        <v>252.2</v>
      </c>
    </row>
    <row r="121">
      <c r="A121" s="5">
        <v>45975.399305555555</v>
      </c>
      <c r="B121" s="6">
        <v>431.4</v>
      </c>
      <c r="C121" s="6">
        <v>437.1</v>
      </c>
      <c r="D121" s="6">
        <v>434.9</v>
      </c>
      <c r="E121" s="6">
        <v>434.5</v>
      </c>
      <c r="F121" s="6">
        <v>249.6</v>
      </c>
      <c r="G121" s="6">
        <v>249.7</v>
      </c>
      <c r="H121" s="6">
        <v>253.3</v>
      </c>
      <c r="I121" s="6">
        <v>250.9</v>
      </c>
    </row>
    <row r="122">
      <c r="A122" s="5">
        <v>45975.40277777778</v>
      </c>
      <c r="B122" s="6">
        <v>431.6</v>
      </c>
      <c r="C122" s="6">
        <v>436.1</v>
      </c>
      <c r="D122" s="6">
        <v>433.7</v>
      </c>
      <c r="E122" s="6">
        <v>433.8</v>
      </c>
      <c r="F122" s="6">
        <v>249.8</v>
      </c>
      <c r="G122" s="6">
        <v>249.7</v>
      </c>
      <c r="H122" s="6">
        <v>251.9</v>
      </c>
      <c r="I122" s="6">
        <v>250.5</v>
      </c>
    </row>
    <row r="123">
      <c r="A123" s="5">
        <v>45975.40625</v>
      </c>
      <c r="B123" s="6">
        <v>430.7</v>
      </c>
      <c r="C123" s="6">
        <v>436.2</v>
      </c>
      <c r="D123" s="6">
        <v>433.8</v>
      </c>
      <c r="E123" s="6">
        <v>433.6</v>
      </c>
      <c r="F123" s="6">
        <v>249.5</v>
      </c>
      <c r="G123" s="6">
        <v>249.4</v>
      </c>
      <c r="H123" s="6">
        <v>252.1</v>
      </c>
      <c r="I123" s="6">
        <v>250.4</v>
      </c>
    </row>
    <row r="124">
      <c r="A124" s="5">
        <v>45975.40972222222</v>
      </c>
      <c r="B124" s="6">
        <v>431.3</v>
      </c>
      <c r="C124" s="6">
        <v>437.2</v>
      </c>
      <c r="D124" s="6">
        <v>433.5</v>
      </c>
      <c r="E124" s="6">
        <v>434.0</v>
      </c>
      <c r="F124" s="6">
        <v>249.6</v>
      </c>
      <c r="G124" s="6">
        <v>250.3</v>
      </c>
      <c r="H124" s="6">
        <v>251.9</v>
      </c>
      <c r="I124" s="6">
        <v>250.6</v>
      </c>
    </row>
    <row r="125">
      <c r="A125" s="5">
        <v>45975.413194444445</v>
      </c>
      <c r="B125" s="6">
        <v>431.1</v>
      </c>
      <c r="C125" s="6">
        <v>436.8</v>
      </c>
      <c r="D125" s="6">
        <v>433.5</v>
      </c>
      <c r="E125" s="6">
        <v>433.8</v>
      </c>
      <c r="F125" s="6">
        <v>249.5</v>
      </c>
      <c r="G125" s="6">
        <v>250.4</v>
      </c>
      <c r="H125" s="6">
        <v>251.6</v>
      </c>
      <c r="I125" s="6">
        <v>250.5</v>
      </c>
    </row>
    <row r="126">
      <c r="A126" s="5">
        <v>45975.416666666664</v>
      </c>
      <c r="B126" s="6">
        <v>431.2</v>
      </c>
      <c r="C126" s="6">
        <v>436.1</v>
      </c>
      <c r="D126" s="6">
        <v>432.9</v>
      </c>
      <c r="E126" s="6">
        <v>433.4</v>
      </c>
      <c r="F126" s="6">
        <v>249.4</v>
      </c>
      <c r="G126" s="6">
        <v>250.3</v>
      </c>
      <c r="H126" s="6">
        <v>251.2</v>
      </c>
      <c r="I126" s="6">
        <v>250.3</v>
      </c>
    </row>
    <row r="127">
      <c r="A127" s="5">
        <v>45975.42013888889</v>
      </c>
      <c r="B127" s="6">
        <v>431.6</v>
      </c>
      <c r="C127" s="6">
        <v>436.5</v>
      </c>
      <c r="D127" s="6">
        <v>433.1</v>
      </c>
      <c r="E127" s="6">
        <v>433.7</v>
      </c>
      <c r="F127" s="6">
        <v>249.4</v>
      </c>
      <c r="G127" s="6">
        <v>250.6</v>
      </c>
      <c r="H127" s="6">
        <v>251.4</v>
      </c>
      <c r="I127" s="6">
        <v>250.5</v>
      </c>
    </row>
    <row r="128">
      <c r="A128" s="5">
        <v>45975.42361111111</v>
      </c>
      <c r="B128" s="6">
        <v>431.1</v>
      </c>
      <c r="C128" s="6">
        <v>435.3</v>
      </c>
      <c r="D128" s="6">
        <v>432.8</v>
      </c>
      <c r="E128" s="6">
        <v>433.1</v>
      </c>
      <c r="F128" s="6">
        <v>249.1</v>
      </c>
      <c r="G128" s="6">
        <v>249.7</v>
      </c>
      <c r="H128" s="6">
        <v>251.4</v>
      </c>
      <c r="I128" s="6">
        <v>250.1</v>
      </c>
    </row>
    <row r="129">
      <c r="A129" s="5">
        <v>45975.427083333336</v>
      </c>
      <c r="B129" s="6">
        <v>430.8</v>
      </c>
      <c r="C129" s="6">
        <v>435.3</v>
      </c>
      <c r="D129" s="6">
        <v>432.6</v>
      </c>
      <c r="E129" s="6">
        <v>432.9</v>
      </c>
      <c r="F129" s="6">
        <v>249.1</v>
      </c>
      <c r="G129" s="6">
        <v>249.2</v>
      </c>
      <c r="H129" s="6">
        <v>251.5</v>
      </c>
      <c r="I129" s="6">
        <v>250.0</v>
      </c>
    </row>
    <row r="130">
      <c r="A130" s="5">
        <v>45975.430555555555</v>
      </c>
      <c r="B130" s="6">
        <v>431.2</v>
      </c>
      <c r="C130" s="6">
        <v>436.5</v>
      </c>
      <c r="D130" s="6">
        <v>433.1</v>
      </c>
      <c r="E130" s="6">
        <v>433.6</v>
      </c>
      <c r="F130" s="6">
        <v>249.1</v>
      </c>
      <c r="G130" s="6">
        <v>250.1</v>
      </c>
      <c r="H130" s="6">
        <v>251.9</v>
      </c>
      <c r="I130" s="6">
        <v>250.4</v>
      </c>
    </row>
    <row r="131">
      <c r="A131" s="5">
        <v>45975.43402777778</v>
      </c>
      <c r="B131" s="6">
        <v>429.5</v>
      </c>
      <c r="C131" s="6">
        <v>434.7</v>
      </c>
      <c r="D131" s="6">
        <v>431.4</v>
      </c>
      <c r="E131" s="6">
        <v>431.9</v>
      </c>
      <c r="F131" s="6">
        <v>248.7</v>
      </c>
      <c r="G131" s="6">
        <v>249.1</v>
      </c>
      <c r="H131" s="6">
        <v>250.5</v>
      </c>
      <c r="I131" s="6">
        <v>249.4</v>
      </c>
    </row>
    <row r="132">
      <c r="A132" s="5">
        <v>45975.4375</v>
      </c>
      <c r="B132" s="6">
        <v>429.3</v>
      </c>
      <c r="C132" s="6">
        <v>434.7</v>
      </c>
      <c r="D132" s="6">
        <v>431.4</v>
      </c>
      <c r="E132" s="6">
        <v>431.8</v>
      </c>
      <c r="F132" s="6">
        <v>247.9</v>
      </c>
      <c r="G132" s="6">
        <v>249.4</v>
      </c>
      <c r="H132" s="6">
        <v>250.8</v>
      </c>
      <c r="I132" s="6">
        <v>249.4</v>
      </c>
    </row>
    <row r="133">
      <c r="A133" s="5">
        <v>45975.44097222222</v>
      </c>
      <c r="B133" s="6">
        <v>429.6</v>
      </c>
      <c r="C133" s="6">
        <v>434.0</v>
      </c>
      <c r="D133" s="6">
        <v>431.4</v>
      </c>
      <c r="E133" s="6">
        <v>431.7</v>
      </c>
      <c r="F133" s="6">
        <v>248.3</v>
      </c>
      <c r="G133" s="6">
        <v>249.0</v>
      </c>
      <c r="H133" s="6">
        <v>250.6</v>
      </c>
      <c r="I133" s="6">
        <v>249.3</v>
      </c>
    </row>
    <row r="134">
      <c r="A134" s="5">
        <v>45975.444444444445</v>
      </c>
      <c r="B134" s="6">
        <v>429.5</v>
      </c>
      <c r="C134" s="6">
        <v>434.0</v>
      </c>
      <c r="D134" s="6">
        <v>431.4</v>
      </c>
      <c r="E134" s="6">
        <v>431.6</v>
      </c>
      <c r="F134" s="6">
        <v>248.2</v>
      </c>
      <c r="G134" s="6">
        <v>248.8</v>
      </c>
      <c r="H134" s="6">
        <v>250.8</v>
      </c>
      <c r="I134" s="6">
        <v>249.3</v>
      </c>
    </row>
    <row r="135">
      <c r="A135" s="5">
        <v>45975.447916666664</v>
      </c>
      <c r="B135" s="6">
        <v>431.5</v>
      </c>
      <c r="C135" s="6">
        <v>435.5</v>
      </c>
      <c r="D135" s="6">
        <v>432.4</v>
      </c>
      <c r="E135" s="6">
        <v>433.2</v>
      </c>
      <c r="F135" s="6">
        <v>249.5</v>
      </c>
      <c r="G135" s="6">
        <v>249.8</v>
      </c>
      <c r="H135" s="6">
        <v>251.2</v>
      </c>
      <c r="I135" s="6">
        <v>250.1</v>
      </c>
    </row>
    <row r="136">
      <c r="A136" s="5">
        <v>45975.45138888889</v>
      </c>
      <c r="B136" s="6">
        <v>431.6</v>
      </c>
      <c r="C136" s="6">
        <v>434.7</v>
      </c>
      <c r="D136" s="6">
        <v>432.4</v>
      </c>
      <c r="E136" s="6">
        <v>432.9</v>
      </c>
      <c r="F136" s="6">
        <v>249.5</v>
      </c>
      <c r="G136" s="6">
        <v>249.5</v>
      </c>
      <c r="H136" s="6">
        <v>251.0</v>
      </c>
      <c r="I136" s="6">
        <v>250.0</v>
      </c>
    </row>
    <row r="137">
      <c r="A137" s="5">
        <v>45975.45486111111</v>
      </c>
      <c r="B137" s="6">
        <v>431.2</v>
      </c>
      <c r="C137" s="6">
        <v>435.2</v>
      </c>
      <c r="D137" s="6">
        <v>432.3</v>
      </c>
      <c r="E137" s="6">
        <v>432.9</v>
      </c>
      <c r="F137" s="6">
        <v>249.2</v>
      </c>
      <c r="G137" s="6">
        <v>249.5</v>
      </c>
      <c r="H137" s="6">
        <v>251.2</v>
      </c>
      <c r="I137" s="6">
        <v>250.0</v>
      </c>
    </row>
    <row r="138">
      <c r="A138" s="5">
        <v>45975.458333333336</v>
      </c>
      <c r="B138" s="6">
        <v>432.5</v>
      </c>
      <c r="C138" s="6">
        <v>436.6</v>
      </c>
      <c r="D138" s="6">
        <v>433.6</v>
      </c>
      <c r="E138" s="6">
        <v>434.2</v>
      </c>
      <c r="F138" s="6">
        <v>250.1</v>
      </c>
      <c r="G138" s="6">
        <v>250.5</v>
      </c>
      <c r="H138" s="6">
        <v>251.7</v>
      </c>
      <c r="I138" s="6">
        <v>250.8</v>
      </c>
    </row>
    <row r="139">
      <c r="A139" s="5">
        <v>45975.461805555555</v>
      </c>
      <c r="B139" s="6">
        <v>432.5</v>
      </c>
      <c r="C139" s="6">
        <v>435.5</v>
      </c>
      <c r="D139" s="6">
        <v>433.3</v>
      </c>
      <c r="E139" s="6">
        <v>433.8</v>
      </c>
      <c r="F139" s="6">
        <v>250.2</v>
      </c>
      <c r="G139" s="6">
        <v>249.6</v>
      </c>
      <c r="H139" s="6">
        <v>251.7</v>
      </c>
      <c r="I139" s="6">
        <v>250.5</v>
      </c>
    </row>
    <row r="140">
      <c r="A140" s="5">
        <v>45975.46527777778</v>
      </c>
      <c r="B140" s="6">
        <v>429.6</v>
      </c>
      <c r="C140" s="6">
        <v>433.8</v>
      </c>
      <c r="D140" s="6">
        <v>430.8</v>
      </c>
      <c r="E140" s="6">
        <v>431.4</v>
      </c>
      <c r="F140" s="6">
        <v>248.3</v>
      </c>
      <c r="G140" s="6">
        <v>248.7</v>
      </c>
      <c r="H140" s="6">
        <v>250.4</v>
      </c>
      <c r="I140" s="6">
        <v>249.1</v>
      </c>
    </row>
    <row r="141">
      <c r="A141" s="5">
        <v>45975.46875</v>
      </c>
      <c r="B141" s="6">
        <v>429.1</v>
      </c>
      <c r="C141" s="6">
        <v>434.3</v>
      </c>
      <c r="D141" s="6">
        <v>432.1</v>
      </c>
      <c r="E141" s="6">
        <v>431.8</v>
      </c>
      <c r="F141" s="6">
        <v>248.4</v>
      </c>
      <c r="G141" s="6">
        <v>248.4</v>
      </c>
      <c r="H141" s="6">
        <v>251.4</v>
      </c>
      <c r="I141" s="6">
        <v>249.4</v>
      </c>
    </row>
    <row r="142">
      <c r="A142" s="5">
        <v>45975.47222222222</v>
      </c>
      <c r="B142" s="6">
        <v>429.3</v>
      </c>
      <c r="C142" s="6">
        <v>434.4</v>
      </c>
      <c r="D142" s="6">
        <v>431.7</v>
      </c>
      <c r="E142" s="6">
        <v>431.8</v>
      </c>
      <c r="F142" s="6">
        <v>248.2</v>
      </c>
      <c r="G142" s="6">
        <v>248.6</v>
      </c>
      <c r="H142" s="6">
        <v>251.2</v>
      </c>
      <c r="I142" s="6">
        <v>249.4</v>
      </c>
    </row>
    <row r="143">
      <c r="A143" s="5">
        <v>45975.475694444445</v>
      </c>
      <c r="B143" s="6">
        <v>430.2</v>
      </c>
      <c r="C143" s="6">
        <v>435.2</v>
      </c>
      <c r="D143" s="6">
        <v>431.9</v>
      </c>
      <c r="E143" s="6">
        <v>432.4</v>
      </c>
      <c r="F143" s="6">
        <v>248.4</v>
      </c>
      <c r="G143" s="6">
        <v>249.4</v>
      </c>
      <c r="H143" s="6">
        <v>251.4</v>
      </c>
      <c r="I143" s="6">
        <v>249.7</v>
      </c>
    </row>
    <row r="144">
      <c r="A144" s="5">
        <v>45975.479166666664</v>
      </c>
      <c r="B144" s="6">
        <v>430.3</v>
      </c>
      <c r="C144" s="6">
        <v>435.5</v>
      </c>
      <c r="D144" s="6">
        <v>432.2</v>
      </c>
      <c r="E144" s="6">
        <v>432.7</v>
      </c>
      <c r="F144" s="6">
        <v>248.6</v>
      </c>
      <c r="G144" s="6">
        <v>249.1</v>
      </c>
      <c r="H144" s="6">
        <v>251.8</v>
      </c>
      <c r="I144" s="6">
        <v>249.8</v>
      </c>
    </row>
    <row r="145">
      <c r="A145" s="5">
        <v>45975.48263888889</v>
      </c>
      <c r="B145" s="6">
        <v>430.3</v>
      </c>
      <c r="C145" s="6">
        <v>436.0</v>
      </c>
      <c r="D145" s="6">
        <v>433.5</v>
      </c>
      <c r="E145" s="6">
        <v>433.3</v>
      </c>
      <c r="F145" s="6">
        <v>248.7</v>
      </c>
      <c r="G145" s="6">
        <v>249.4</v>
      </c>
      <c r="H145" s="6">
        <v>252.5</v>
      </c>
      <c r="I145" s="6">
        <v>250.2</v>
      </c>
    </row>
    <row r="146">
      <c r="A146" s="5">
        <v>45975.48611111111</v>
      </c>
      <c r="B146" s="6">
        <v>430.1</v>
      </c>
      <c r="C146" s="6">
        <v>435.5</v>
      </c>
      <c r="D146" s="6">
        <v>432.7</v>
      </c>
      <c r="E146" s="6">
        <v>432.8</v>
      </c>
      <c r="F146" s="6">
        <v>248.2</v>
      </c>
      <c r="G146" s="6">
        <v>249.6</v>
      </c>
      <c r="H146" s="6">
        <v>251.9</v>
      </c>
      <c r="I146" s="6">
        <v>249.9</v>
      </c>
    </row>
    <row r="147">
      <c r="A147" s="5">
        <v>45975.489583333336</v>
      </c>
      <c r="B147" s="6">
        <v>431.7</v>
      </c>
      <c r="C147" s="6">
        <v>436.5</v>
      </c>
      <c r="D147" s="6">
        <v>434.2</v>
      </c>
      <c r="E147" s="6">
        <v>434.1</v>
      </c>
      <c r="F147" s="6">
        <v>249.3</v>
      </c>
      <c r="G147" s="6">
        <v>250.4</v>
      </c>
      <c r="H147" s="6">
        <v>252.4</v>
      </c>
      <c r="I147" s="6">
        <v>250.7</v>
      </c>
    </row>
    <row r="148">
      <c r="A148" s="5">
        <v>45975.493055555555</v>
      </c>
      <c r="B148" s="6">
        <v>433.0</v>
      </c>
      <c r="C148" s="6">
        <v>438.9</v>
      </c>
      <c r="D148" s="6">
        <v>435.5</v>
      </c>
      <c r="E148" s="6">
        <v>435.8</v>
      </c>
      <c r="F148" s="6">
        <v>250.0</v>
      </c>
      <c r="G148" s="6">
        <v>251.8</v>
      </c>
      <c r="H148" s="6">
        <v>253.3</v>
      </c>
      <c r="I148" s="6">
        <v>251.7</v>
      </c>
    </row>
    <row r="149">
      <c r="A149" s="5">
        <v>45975.49652777778</v>
      </c>
      <c r="B149" s="6">
        <v>432.1</v>
      </c>
      <c r="C149" s="6">
        <v>438.4</v>
      </c>
      <c r="D149" s="6">
        <v>435.1</v>
      </c>
      <c r="E149" s="6">
        <v>435.2</v>
      </c>
      <c r="F149" s="6">
        <v>249.5</v>
      </c>
      <c r="G149" s="6">
        <v>250.9</v>
      </c>
      <c r="H149" s="6">
        <v>253.5</v>
      </c>
      <c r="I149" s="6">
        <v>251.3</v>
      </c>
    </row>
    <row r="150">
      <c r="A150" s="5">
        <v>45975.5</v>
      </c>
      <c r="B150" s="6">
        <v>432.7</v>
      </c>
      <c r="C150" s="6">
        <v>438.4</v>
      </c>
      <c r="D150" s="6">
        <v>436.3</v>
      </c>
      <c r="E150" s="6">
        <v>435.8</v>
      </c>
      <c r="F150" s="6">
        <v>250.2</v>
      </c>
      <c r="G150" s="6">
        <v>250.7</v>
      </c>
      <c r="H150" s="6">
        <v>254.1</v>
      </c>
      <c r="I150" s="6">
        <v>251.7</v>
      </c>
    </row>
    <row r="151">
      <c r="A151" s="5">
        <v>45975.50347222222</v>
      </c>
      <c r="B151" s="6">
        <v>432.2</v>
      </c>
      <c r="C151" s="6">
        <v>438.4</v>
      </c>
      <c r="D151" s="6">
        <v>436.6</v>
      </c>
      <c r="E151" s="6">
        <v>435.8</v>
      </c>
      <c r="F151" s="6">
        <v>250.3</v>
      </c>
      <c r="G151" s="6">
        <v>250.6</v>
      </c>
      <c r="H151" s="6">
        <v>254.0</v>
      </c>
      <c r="I151" s="6">
        <v>251.6</v>
      </c>
    </row>
    <row r="152">
      <c r="A152" s="5">
        <v>45975.506944444445</v>
      </c>
      <c r="B152" s="6">
        <v>431.7</v>
      </c>
      <c r="C152" s="6">
        <v>437.8</v>
      </c>
      <c r="D152" s="6">
        <v>434.8</v>
      </c>
      <c r="E152" s="6">
        <v>434.8</v>
      </c>
      <c r="F152" s="6">
        <v>249.7</v>
      </c>
      <c r="G152" s="6">
        <v>250.7</v>
      </c>
      <c r="H152" s="6">
        <v>252.8</v>
      </c>
      <c r="I152" s="6">
        <v>251.1</v>
      </c>
    </row>
    <row r="153">
      <c r="A153" s="5">
        <v>45975.510416666664</v>
      </c>
      <c r="B153" s="6">
        <v>431.5</v>
      </c>
      <c r="C153" s="6">
        <v>437.2</v>
      </c>
      <c r="D153" s="6">
        <v>434.9</v>
      </c>
      <c r="E153" s="6">
        <v>434.6</v>
      </c>
      <c r="F153" s="6">
        <v>249.7</v>
      </c>
      <c r="G153" s="6">
        <v>250.3</v>
      </c>
      <c r="H153" s="6">
        <v>252.8</v>
      </c>
      <c r="I153" s="6">
        <v>250.9</v>
      </c>
    </row>
    <row r="154">
      <c r="A154" s="5">
        <v>45975.51388888889</v>
      </c>
      <c r="B154" s="6">
        <v>431.6</v>
      </c>
      <c r="C154" s="6">
        <v>437.4</v>
      </c>
      <c r="D154" s="6">
        <v>434.3</v>
      </c>
      <c r="E154" s="6">
        <v>434.5</v>
      </c>
      <c r="F154" s="6">
        <v>249.8</v>
      </c>
      <c r="G154" s="6">
        <v>250.6</v>
      </c>
      <c r="H154" s="6">
        <v>252.2</v>
      </c>
      <c r="I154" s="6">
        <v>250.9</v>
      </c>
    </row>
    <row r="155">
      <c r="A155" s="5">
        <v>45975.51736111111</v>
      </c>
      <c r="B155" s="6">
        <v>431.4</v>
      </c>
      <c r="C155" s="6">
        <v>437.7</v>
      </c>
      <c r="D155" s="6">
        <v>434.3</v>
      </c>
      <c r="E155" s="6">
        <v>434.5</v>
      </c>
      <c r="F155" s="6">
        <v>249.6</v>
      </c>
      <c r="G155" s="6">
        <v>250.7</v>
      </c>
      <c r="H155" s="6">
        <v>252.4</v>
      </c>
      <c r="I155" s="6">
        <v>250.9</v>
      </c>
    </row>
    <row r="156">
      <c r="A156" s="5">
        <v>45975.520833333336</v>
      </c>
      <c r="B156" s="6">
        <v>431.7</v>
      </c>
      <c r="C156" s="6">
        <v>437.1</v>
      </c>
      <c r="D156" s="6">
        <v>433.9</v>
      </c>
      <c r="E156" s="6">
        <v>434.2</v>
      </c>
      <c r="F156" s="6">
        <v>249.5</v>
      </c>
      <c r="G156" s="6">
        <v>250.7</v>
      </c>
      <c r="H156" s="6">
        <v>252.0</v>
      </c>
      <c r="I156" s="6">
        <v>250.8</v>
      </c>
    </row>
    <row r="157">
      <c r="A157" s="5">
        <v>45975.524305555555</v>
      </c>
      <c r="B157" s="6">
        <v>431.1</v>
      </c>
      <c r="C157" s="6">
        <v>437.4</v>
      </c>
      <c r="D157" s="6">
        <v>435.3</v>
      </c>
      <c r="E157" s="6">
        <v>434.6</v>
      </c>
      <c r="F157" s="6">
        <v>249.8</v>
      </c>
      <c r="G157" s="6">
        <v>250.3</v>
      </c>
      <c r="H157" s="6">
        <v>252.9</v>
      </c>
      <c r="I157" s="6">
        <v>251.0</v>
      </c>
    </row>
    <row r="158">
      <c r="A158" s="5">
        <v>45975.52777777778</v>
      </c>
      <c r="B158" s="6">
        <v>432.7</v>
      </c>
      <c r="C158" s="6">
        <v>437.9</v>
      </c>
      <c r="D158" s="6">
        <v>435.0</v>
      </c>
      <c r="E158" s="6">
        <v>435.2</v>
      </c>
      <c r="F158" s="6">
        <v>250.4</v>
      </c>
      <c r="G158" s="6">
        <v>250.8</v>
      </c>
      <c r="H158" s="6">
        <v>252.7</v>
      </c>
      <c r="I158" s="6">
        <v>251.3</v>
      </c>
    </row>
    <row r="159">
      <c r="A159" s="5">
        <v>45975.53125</v>
      </c>
      <c r="B159" s="6">
        <v>433.9</v>
      </c>
      <c r="C159" s="6">
        <v>439.1</v>
      </c>
      <c r="D159" s="6">
        <v>436.9</v>
      </c>
      <c r="E159" s="6">
        <v>436.6</v>
      </c>
      <c r="F159" s="6">
        <v>251.4</v>
      </c>
      <c r="G159" s="6">
        <v>251.3</v>
      </c>
      <c r="H159" s="6">
        <v>253.7</v>
      </c>
      <c r="I159" s="6">
        <v>252.2</v>
      </c>
    </row>
    <row r="160">
      <c r="A160" s="5">
        <v>45975.53472222222</v>
      </c>
      <c r="B160" s="6">
        <v>434.1</v>
      </c>
      <c r="C160" s="6">
        <v>439.3</v>
      </c>
      <c r="D160" s="6">
        <v>436.8</v>
      </c>
      <c r="E160" s="6">
        <v>436.7</v>
      </c>
      <c r="F160" s="6">
        <v>251.2</v>
      </c>
      <c r="G160" s="6">
        <v>251.7</v>
      </c>
      <c r="H160" s="6">
        <v>253.8</v>
      </c>
      <c r="I160" s="6">
        <v>252.2</v>
      </c>
    </row>
    <row r="161">
      <c r="A161" s="5">
        <v>45975.538194444445</v>
      </c>
      <c r="B161" s="6">
        <v>434.8</v>
      </c>
      <c r="C161" s="6">
        <v>439.5</v>
      </c>
      <c r="D161" s="6">
        <v>437.4</v>
      </c>
      <c r="E161" s="6">
        <v>437.2</v>
      </c>
      <c r="F161" s="6">
        <v>251.8</v>
      </c>
      <c r="G161" s="6">
        <v>251.9</v>
      </c>
      <c r="H161" s="6">
        <v>253.8</v>
      </c>
      <c r="I161" s="6">
        <v>252.5</v>
      </c>
    </row>
    <row r="162">
      <c r="A162" s="5">
        <v>45975.541666666664</v>
      </c>
      <c r="B162" s="6">
        <v>436.2</v>
      </c>
      <c r="C162" s="6">
        <v>441.1</v>
      </c>
      <c r="D162" s="6">
        <v>438.6</v>
      </c>
      <c r="E162" s="6">
        <v>438.6</v>
      </c>
      <c r="F162" s="6">
        <v>252.6</v>
      </c>
      <c r="G162" s="6">
        <v>252.5</v>
      </c>
      <c r="H162" s="6">
        <v>254.8</v>
      </c>
      <c r="I162" s="6">
        <v>253.3</v>
      </c>
    </row>
    <row r="163">
      <c r="A163" s="5">
        <v>45975.54513888889</v>
      </c>
      <c r="B163" s="6">
        <v>437.1</v>
      </c>
      <c r="C163" s="6">
        <v>441.5</v>
      </c>
      <c r="D163" s="6">
        <v>438.3</v>
      </c>
      <c r="E163" s="6">
        <v>439.0</v>
      </c>
      <c r="F163" s="6">
        <v>252.3</v>
      </c>
      <c r="G163" s="6">
        <v>253.2</v>
      </c>
      <c r="H163" s="6">
        <v>254.9</v>
      </c>
      <c r="I163" s="6">
        <v>253.5</v>
      </c>
    </row>
    <row r="164">
      <c r="A164" s="5">
        <v>45975.54861111111</v>
      </c>
      <c r="B164" s="6">
        <v>436.1</v>
      </c>
      <c r="C164" s="6">
        <v>442.2</v>
      </c>
      <c r="D164" s="6">
        <v>438.8</v>
      </c>
      <c r="E164" s="6">
        <v>439.0</v>
      </c>
      <c r="F164" s="6">
        <v>251.8</v>
      </c>
      <c r="G164" s="6">
        <v>253.3</v>
      </c>
      <c r="H164" s="6">
        <v>255.4</v>
      </c>
      <c r="I164" s="6">
        <v>253.5</v>
      </c>
    </row>
    <row r="165">
      <c r="A165" s="5">
        <v>45975.552083333336</v>
      </c>
      <c r="B165" s="6">
        <v>435.5</v>
      </c>
      <c r="C165" s="6">
        <v>441.8</v>
      </c>
      <c r="D165" s="6">
        <v>438.2</v>
      </c>
      <c r="E165" s="6">
        <v>438.5</v>
      </c>
      <c r="F165" s="6">
        <v>251.4</v>
      </c>
      <c r="G165" s="6">
        <v>253.0</v>
      </c>
      <c r="H165" s="6">
        <v>255.1</v>
      </c>
      <c r="I165" s="6">
        <v>253.2</v>
      </c>
    </row>
    <row r="166">
      <c r="A166" s="5">
        <v>45975.555555555555</v>
      </c>
      <c r="B166" s="6">
        <v>436.2</v>
      </c>
      <c r="C166" s="6">
        <v>441.7</v>
      </c>
      <c r="D166" s="6">
        <v>438.9</v>
      </c>
      <c r="E166" s="6">
        <v>438.9</v>
      </c>
      <c r="F166" s="6">
        <v>252.2</v>
      </c>
      <c r="G166" s="6">
        <v>252.9</v>
      </c>
      <c r="H166" s="6">
        <v>255.3</v>
      </c>
      <c r="I166" s="6">
        <v>253.5</v>
      </c>
    </row>
    <row r="167">
      <c r="A167" s="5">
        <v>45975.55902777778</v>
      </c>
      <c r="B167" s="6">
        <v>435.7</v>
      </c>
      <c r="C167" s="6">
        <v>440.8</v>
      </c>
      <c r="D167" s="6">
        <v>437.7</v>
      </c>
      <c r="E167" s="6">
        <v>438.0</v>
      </c>
      <c r="F167" s="6">
        <v>251.7</v>
      </c>
      <c r="G167" s="6">
        <v>252.7</v>
      </c>
      <c r="H167" s="6">
        <v>254.5</v>
      </c>
      <c r="I167" s="6">
        <v>252.9</v>
      </c>
    </row>
    <row r="168">
      <c r="A168" s="5">
        <v>45975.5625</v>
      </c>
      <c r="B168" s="6">
        <v>435.0</v>
      </c>
      <c r="C168" s="6">
        <v>440.2</v>
      </c>
      <c r="D168" s="6">
        <v>437.7</v>
      </c>
      <c r="E168" s="6">
        <v>437.6</v>
      </c>
      <c r="F168" s="6">
        <v>251.6</v>
      </c>
      <c r="G168" s="6">
        <v>252.0</v>
      </c>
      <c r="H168" s="6">
        <v>254.6</v>
      </c>
      <c r="I168" s="6">
        <v>252.7</v>
      </c>
    </row>
    <row r="169">
      <c r="A169" s="5">
        <v>45975.56597222222</v>
      </c>
      <c r="B169" s="6">
        <v>435.5</v>
      </c>
      <c r="C169" s="6">
        <v>441.3</v>
      </c>
      <c r="D169" s="6">
        <v>438.0</v>
      </c>
      <c r="E169" s="6">
        <v>438.3</v>
      </c>
      <c r="F169" s="6">
        <v>251.8</v>
      </c>
      <c r="G169" s="6">
        <v>252.4</v>
      </c>
      <c r="H169" s="6">
        <v>255.1</v>
      </c>
      <c r="I169" s="6">
        <v>253.1</v>
      </c>
    </row>
    <row r="170">
      <c r="A170" s="5">
        <v>45975.569444444445</v>
      </c>
      <c r="B170" s="6">
        <v>435.9</v>
      </c>
      <c r="C170" s="6">
        <v>442.2</v>
      </c>
      <c r="D170" s="6">
        <v>439.4</v>
      </c>
      <c r="E170" s="6">
        <v>439.1</v>
      </c>
      <c r="F170" s="6">
        <v>252.0</v>
      </c>
      <c r="G170" s="6">
        <v>253.0</v>
      </c>
      <c r="H170" s="6">
        <v>255.7</v>
      </c>
      <c r="I170" s="6">
        <v>253.6</v>
      </c>
    </row>
    <row r="171">
      <c r="A171" s="5">
        <v>45975.572916666664</v>
      </c>
      <c r="B171" s="6">
        <v>434.2</v>
      </c>
      <c r="C171" s="6">
        <v>440.6</v>
      </c>
      <c r="D171" s="6">
        <v>437.4</v>
      </c>
      <c r="E171" s="6">
        <v>437.4</v>
      </c>
      <c r="F171" s="6">
        <v>250.9</v>
      </c>
      <c r="G171" s="6">
        <v>252.3</v>
      </c>
      <c r="H171" s="6">
        <v>254.6</v>
      </c>
      <c r="I171" s="6">
        <v>252.6</v>
      </c>
    </row>
    <row r="172">
      <c r="A172" s="5">
        <v>45975.57638888889</v>
      </c>
      <c r="B172" s="6">
        <v>435.2</v>
      </c>
      <c r="C172" s="6">
        <v>441.2</v>
      </c>
      <c r="D172" s="6">
        <v>437.9</v>
      </c>
      <c r="E172" s="6">
        <v>438.1</v>
      </c>
      <c r="F172" s="6">
        <v>251.8</v>
      </c>
      <c r="G172" s="6">
        <v>252.6</v>
      </c>
      <c r="H172" s="6">
        <v>254.6</v>
      </c>
      <c r="I172" s="6">
        <v>253.0</v>
      </c>
    </row>
    <row r="173">
      <c r="A173" s="5">
        <v>45975.57986111111</v>
      </c>
      <c r="B173" s="6">
        <v>435.5</v>
      </c>
      <c r="C173" s="6">
        <v>441.4</v>
      </c>
      <c r="D173" s="6">
        <v>437.8</v>
      </c>
      <c r="E173" s="6">
        <v>438.2</v>
      </c>
      <c r="F173" s="6">
        <v>251.6</v>
      </c>
      <c r="G173" s="6">
        <v>253.2</v>
      </c>
      <c r="H173" s="6">
        <v>254.4</v>
      </c>
      <c r="I173" s="6">
        <v>253.1</v>
      </c>
    </row>
    <row r="174">
      <c r="A174" s="5">
        <v>45975.583333333336</v>
      </c>
      <c r="B174" s="6">
        <v>437.6</v>
      </c>
      <c r="C174" s="6">
        <v>443.2</v>
      </c>
      <c r="D174" s="6">
        <v>439.4</v>
      </c>
      <c r="E174" s="6">
        <v>440.1</v>
      </c>
      <c r="F174" s="6">
        <v>252.7</v>
      </c>
      <c r="G174" s="6">
        <v>254.0</v>
      </c>
      <c r="H174" s="6">
        <v>255.7</v>
      </c>
      <c r="I174" s="6">
        <v>254.1</v>
      </c>
    </row>
    <row r="175">
      <c r="A175" s="5">
        <v>45975.586805555555</v>
      </c>
      <c r="B175" s="6">
        <v>437.1</v>
      </c>
      <c r="C175" s="6">
        <v>443.3</v>
      </c>
      <c r="D175" s="6">
        <v>439.8</v>
      </c>
      <c r="E175" s="6">
        <v>440.1</v>
      </c>
      <c r="F175" s="6">
        <v>252.5</v>
      </c>
      <c r="G175" s="6">
        <v>253.9</v>
      </c>
      <c r="H175" s="6">
        <v>256.0</v>
      </c>
      <c r="I175" s="6">
        <v>254.2</v>
      </c>
    </row>
    <row r="176">
      <c r="A176" s="5">
        <v>45975.59027777778</v>
      </c>
      <c r="B176" s="6">
        <v>435.4</v>
      </c>
      <c r="C176" s="6">
        <v>441.8</v>
      </c>
      <c r="D176" s="6">
        <v>439.2</v>
      </c>
      <c r="E176" s="6">
        <v>438.8</v>
      </c>
      <c r="F176" s="6">
        <v>251.5</v>
      </c>
      <c r="G176" s="6">
        <v>253.1</v>
      </c>
      <c r="H176" s="6">
        <v>255.6</v>
      </c>
      <c r="I176" s="6">
        <v>253.4</v>
      </c>
    </row>
    <row r="177">
      <c r="A177" s="5">
        <v>45975.59375</v>
      </c>
      <c r="B177" s="6">
        <v>436.6</v>
      </c>
      <c r="C177" s="6">
        <v>441.3</v>
      </c>
      <c r="D177" s="6">
        <v>438.9</v>
      </c>
      <c r="E177" s="6">
        <v>438.9</v>
      </c>
      <c r="F177" s="6">
        <v>252.4</v>
      </c>
      <c r="G177" s="6">
        <v>253.1</v>
      </c>
      <c r="H177" s="6">
        <v>254.9</v>
      </c>
      <c r="I177" s="6">
        <v>253.5</v>
      </c>
    </row>
    <row r="178">
      <c r="A178" s="5">
        <v>45975.59722222222</v>
      </c>
      <c r="B178" s="6">
        <v>436.1</v>
      </c>
      <c r="C178" s="6">
        <v>441.0</v>
      </c>
      <c r="D178" s="6">
        <v>438.3</v>
      </c>
      <c r="E178" s="6">
        <v>438.5</v>
      </c>
      <c r="F178" s="6">
        <v>251.9</v>
      </c>
      <c r="G178" s="6">
        <v>253.0</v>
      </c>
      <c r="H178" s="6">
        <v>254.8</v>
      </c>
      <c r="I178" s="6">
        <v>253.2</v>
      </c>
    </row>
    <row r="179">
      <c r="A179" s="5">
        <v>45975.600694444445</v>
      </c>
      <c r="B179" s="6">
        <v>434.9</v>
      </c>
      <c r="C179" s="6">
        <v>439.6</v>
      </c>
      <c r="D179" s="6">
        <v>437.2</v>
      </c>
      <c r="E179" s="6">
        <v>437.2</v>
      </c>
      <c r="F179" s="6">
        <v>251.0</v>
      </c>
      <c r="G179" s="6">
        <v>252.5</v>
      </c>
      <c r="H179" s="6">
        <v>254.0</v>
      </c>
      <c r="I179" s="6">
        <v>252.5</v>
      </c>
    </row>
    <row r="180">
      <c r="A180" s="5">
        <v>45975.604166666664</v>
      </c>
      <c r="B180" s="6">
        <v>434.9</v>
      </c>
      <c r="C180" s="6">
        <v>440.3</v>
      </c>
      <c r="D180" s="6">
        <v>437.6</v>
      </c>
      <c r="E180" s="6">
        <v>437.6</v>
      </c>
      <c r="F180" s="6">
        <v>251.2</v>
      </c>
      <c r="G180" s="6">
        <v>252.6</v>
      </c>
      <c r="H180" s="6">
        <v>254.3</v>
      </c>
      <c r="I180" s="6">
        <v>252.7</v>
      </c>
    </row>
    <row r="181">
      <c r="A181" s="5">
        <v>45975.60763888889</v>
      </c>
      <c r="B181" s="6">
        <v>433.4</v>
      </c>
      <c r="C181" s="6">
        <v>437.1</v>
      </c>
      <c r="D181" s="6">
        <v>434.6</v>
      </c>
      <c r="E181" s="6">
        <v>435.0</v>
      </c>
      <c r="F181" s="6">
        <v>250.4</v>
      </c>
      <c r="G181" s="6">
        <v>251.4</v>
      </c>
      <c r="H181" s="6">
        <v>251.9</v>
      </c>
      <c r="I181" s="6">
        <v>251.2</v>
      </c>
    </row>
    <row r="182">
      <c r="A182" s="5">
        <v>45975.61111111111</v>
      </c>
      <c r="B182" s="6">
        <v>432.3</v>
      </c>
      <c r="C182" s="6">
        <v>436.1</v>
      </c>
      <c r="D182" s="6">
        <v>434.1</v>
      </c>
      <c r="E182" s="6">
        <v>434.2</v>
      </c>
      <c r="F182" s="6">
        <v>250.1</v>
      </c>
      <c r="G182" s="6">
        <v>250.3</v>
      </c>
      <c r="H182" s="6">
        <v>251.8</v>
      </c>
      <c r="I182" s="6">
        <v>250.7</v>
      </c>
    </row>
    <row r="183">
      <c r="A183" s="5">
        <v>45975.614583333336</v>
      </c>
      <c r="B183" s="6">
        <v>432.8</v>
      </c>
      <c r="C183" s="6">
        <v>437.0</v>
      </c>
      <c r="D183" s="6">
        <v>434.8</v>
      </c>
      <c r="E183" s="6">
        <v>434.9</v>
      </c>
      <c r="F183" s="6">
        <v>250.4</v>
      </c>
      <c r="G183" s="6">
        <v>250.9</v>
      </c>
      <c r="H183" s="6">
        <v>252.1</v>
      </c>
      <c r="I183" s="6">
        <v>251.1</v>
      </c>
    </row>
    <row r="184">
      <c r="A184" s="5">
        <v>45975.618055555555</v>
      </c>
      <c r="B184" s="6">
        <v>432.4</v>
      </c>
      <c r="C184" s="6">
        <v>435.9</v>
      </c>
      <c r="D184" s="6">
        <v>433.6</v>
      </c>
      <c r="E184" s="6">
        <v>434.0</v>
      </c>
      <c r="F184" s="6">
        <v>250.3</v>
      </c>
      <c r="G184" s="6">
        <v>250.3</v>
      </c>
      <c r="H184" s="6">
        <v>251.3</v>
      </c>
      <c r="I184" s="6">
        <v>250.6</v>
      </c>
    </row>
    <row r="185">
      <c r="A185" s="5">
        <v>45975.62152777778</v>
      </c>
      <c r="B185" s="6">
        <v>431.6</v>
      </c>
      <c r="C185" s="6">
        <v>435.1</v>
      </c>
      <c r="D185" s="6">
        <v>433.5</v>
      </c>
      <c r="E185" s="6">
        <v>433.4</v>
      </c>
      <c r="F185" s="6">
        <v>250.0</v>
      </c>
      <c r="G185" s="6">
        <v>249.5</v>
      </c>
      <c r="H185" s="6">
        <v>251.3</v>
      </c>
      <c r="I185" s="6">
        <v>250.3</v>
      </c>
    </row>
    <row r="186">
      <c r="A186" s="5">
        <v>45975.625</v>
      </c>
      <c r="B186" s="6">
        <v>433.5</v>
      </c>
      <c r="C186" s="6">
        <v>437.0</v>
      </c>
      <c r="D186" s="6">
        <v>436.2</v>
      </c>
      <c r="E186" s="6">
        <v>435.6</v>
      </c>
      <c r="F186" s="6">
        <v>251.6</v>
      </c>
      <c r="G186" s="6">
        <v>250.2</v>
      </c>
      <c r="H186" s="6">
        <v>252.8</v>
      </c>
      <c r="I186" s="6">
        <v>251.5</v>
      </c>
    </row>
    <row r="187">
      <c r="A187" s="5">
        <v>45975.62847222222</v>
      </c>
      <c r="B187" s="6">
        <v>431.9</v>
      </c>
      <c r="C187" s="6">
        <v>434.6</v>
      </c>
      <c r="D187" s="6">
        <v>434.1</v>
      </c>
      <c r="E187" s="6">
        <v>433.5</v>
      </c>
      <c r="F187" s="6">
        <v>250.6</v>
      </c>
      <c r="G187" s="6">
        <v>248.8</v>
      </c>
      <c r="H187" s="6">
        <v>251.7</v>
      </c>
      <c r="I187" s="6">
        <v>250.4</v>
      </c>
    </row>
    <row r="188">
      <c r="A188" s="5">
        <v>45975.631944444445</v>
      </c>
      <c r="B188" s="6">
        <v>431.2</v>
      </c>
      <c r="C188" s="6">
        <v>434.2</v>
      </c>
      <c r="D188" s="6">
        <v>433.3</v>
      </c>
      <c r="E188" s="6">
        <v>432.9</v>
      </c>
      <c r="F188" s="6">
        <v>250.1</v>
      </c>
      <c r="G188" s="6">
        <v>248.8</v>
      </c>
      <c r="H188" s="6">
        <v>251.2</v>
      </c>
      <c r="I188" s="6">
        <v>250.0</v>
      </c>
    </row>
    <row r="189">
      <c r="A189" s="5">
        <v>45975.635416666664</v>
      </c>
      <c r="B189" s="6">
        <v>430.6</v>
      </c>
      <c r="C189" s="6">
        <v>433.8</v>
      </c>
      <c r="D189" s="6">
        <v>432.8</v>
      </c>
      <c r="E189" s="6">
        <v>432.4</v>
      </c>
      <c r="F189" s="6">
        <v>249.6</v>
      </c>
      <c r="G189" s="6">
        <v>248.5</v>
      </c>
      <c r="H189" s="6">
        <v>251.1</v>
      </c>
      <c r="I189" s="6">
        <v>249.7</v>
      </c>
    </row>
    <row r="190">
      <c r="A190" s="5">
        <v>45975.63888888889</v>
      </c>
      <c r="B190" s="6">
        <v>429.4</v>
      </c>
      <c r="C190" s="6">
        <v>433.1</v>
      </c>
      <c r="D190" s="6">
        <v>431.4</v>
      </c>
      <c r="E190" s="6">
        <v>431.3</v>
      </c>
      <c r="F190" s="6">
        <v>248.9</v>
      </c>
      <c r="G190" s="6">
        <v>248.0</v>
      </c>
      <c r="H190" s="6">
        <v>250.3</v>
      </c>
      <c r="I190" s="6">
        <v>249.1</v>
      </c>
    </row>
    <row r="191">
      <c r="A191" s="5">
        <v>45975.64236111111</v>
      </c>
      <c r="B191" s="6">
        <v>428.8</v>
      </c>
      <c r="C191" s="6">
        <v>432.6</v>
      </c>
      <c r="D191" s="6">
        <v>430.7</v>
      </c>
      <c r="E191" s="6">
        <v>430.7</v>
      </c>
      <c r="F191" s="6">
        <v>248.3</v>
      </c>
      <c r="G191" s="6">
        <v>247.8</v>
      </c>
      <c r="H191" s="6">
        <v>250.1</v>
      </c>
      <c r="I191" s="6">
        <v>248.7</v>
      </c>
    </row>
    <row r="192">
      <c r="A192" s="5">
        <v>45975.645833333336</v>
      </c>
      <c r="B192" s="6">
        <v>428.3</v>
      </c>
      <c r="C192" s="6">
        <v>432.1</v>
      </c>
      <c r="D192" s="6">
        <v>430.7</v>
      </c>
      <c r="E192" s="6">
        <v>430.4</v>
      </c>
      <c r="F192" s="6">
        <v>248.3</v>
      </c>
      <c r="G192" s="6">
        <v>247.5</v>
      </c>
      <c r="H192" s="6">
        <v>249.8</v>
      </c>
      <c r="I192" s="6">
        <v>248.5</v>
      </c>
    </row>
    <row r="193">
      <c r="A193" s="5">
        <v>45975.649305555555</v>
      </c>
      <c r="B193" s="6">
        <v>427.4</v>
      </c>
      <c r="C193" s="6">
        <v>431.2</v>
      </c>
      <c r="D193" s="6">
        <v>430.1</v>
      </c>
      <c r="E193" s="6">
        <v>429.6</v>
      </c>
      <c r="F193" s="6">
        <v>247.7</v>
      </c>
      <c r="G193" s="6">
        <v>247.2</v>
      </c>
      <c r="H193" s="6">
        <v>249.4</v>
      </c>
      <c r="I193" s="6">
        <v>248.1</v>
      </c>
    </row>
    <row r="194">
      <c r="A194" s="5">
        <v>45975.65277777778</v>
      </c>
      <c r="B194" s="6">
        <v>427.0</v>
      </c>
      <c r="C194" s="6">
        <v>431.6</v>
      </c>
      <c r="D194" s="6">
        <v>429.5</v>
      </c>
      <c r="E194" s="6">
        <v>429.4</v>
      </c>
      <c r="F194" s="6">
        <v>247.3</v>
      </c>
      <c r="G194" s="6">
        <v>247.4</v>
      </c>
      <c r="H194" s="6">
        <v>249.1</v>
      </c>
      <c r="I194" s="6">
        <v>248.0</v>
      </c>
    </row>
    <row r="195">
      <c r="A195" s="5">
        <v>45975.65625</v>
      </c>
      <c r="B195" s="6">
        <v>426.3</v>
      </c>
      <c r="C195" s="6">
        <v>431.6</v>
      </c>
      <c r="D195" s="6">
        <v>429.4</v>
      </c>
      <c r="E195" s="6">
        <v>429.1</v>
      </c>
      <c r="F195" s="6">
        <v>247.1</v>
      </c>
      <c r="G195" s="6">
        <v>247.2</v>
      </c>
      <c r="H195" s="6">
        <v>249.1</v>
      </c>
      <c r="I195" s="6">
        <v>247.8</v>
      </c>
    </row>
    <row r="196">
      <c r="A196" s="5">
        <v>45975.65972222222</v>
      </c>
      <c r="B196" s="6">
        <v>425.9</v>
      </c>
      <c r="C196" s="6">
        <v>429.6</v>
      </c>
      <c r="D196" s="6">
        <v>428.1</v>
      </c>
      <c r="E196" s="6">
        <v>427.9</v>
      </c>
      <c r="F196" s="6">
        <v>246.6</v>
      </c>
      <c r="G196" s="6">
        <v>246.6</v>
      </c>
      <c r="H196" s="6">
        <v>248.0</v>
      </c>
      <c r="I196" s="6">
        <v>247.1</v>
      </c>
    </row>
    <row r="197">
      <c r="A197" s="5">
        <v>45975.663194444445</v>
      </c>
      <c r="B197" s="6">
        <v>424.9</v>
      </c>
      <c r="C197" s="6">
        <v>429.0</v>
      </c>
      <c r="D197" s="6">
        <v>426.7</v>
      </c>
      <c r="E197" s="6">
        <v>426.9</v>
      </c>
      <c r="F197" s="6">
        <v>245.7</v>
      </c>
      <c r="G197" s="6">
        <v>246.5</v>
      </c>
      <c r="H197" s="6">
        <v>247.3</v>
      </c>
      <c r="I197" s="6">
        <v>246.5</v>
      </c>
    </row>
    <row r="198">
      <c r="A198" s="5">
        <v>45975.666666666664</v>
      </c>
      <c r="B198" s="6">
        <v>426.1</v>
      </c>
      <c r="C198" s="6">
        <v>430.9</v>
      </c>
      <c r="D198" s="6">
        <v>429.4</v>
      </c>
      <c r="E198" s="6">
        <v>428.8</v>
      </c>
      <c r="F198" s="6">
        <v>246.6</v>
      </c>
      <c r="G198" s="6">
        <v>247.0</v>
      </c>
      <c r="H198" s="6">
        <v>249.3</v>
      </c>
      <c r="I198" s="6">
        <v>247.6</v>
      </c>
    </row>
    <row r="199">
      <c r="A199" s="5">
        <v>45975.67013888889</v>
      </c>
      <c r="B199" s="6">
        <v>428.8</v>
      </c>
      <c r="C199" s="6">
        <v>433.3</v>
      </c>
      <c r="D199" s="6">
        <v>431.1</v>
      </c>
      <c r="E199" s="6">
        <v>431.1</v>
      </c>
      <c r="F199" s="6">
        <v>247.8</v>
      </c>
      <c r="G199" s="6">
        <v>248.4</v>
      </c>
      <c r="H199" s="6">
        <v>250.5</v>
      </c>
      <c r="I199" s="6">
        <v>248.9</v>
      </c>
    </row>
    <row r="200">
      <c r="A200" s="5">
        <v>45975.67361111111</v>
      </c>
      <c r="B200" s="6">
        <v>428.1</v>
      </c>
      <c r="C200" s="6">
        <v>433.2</v>
      </c>
      <c r="D200" s="6">
        <v>431.2</v>
      </c>
      <c r="E200" s="6">
        <v>430.8</v>
      </c>
      <c r="F200" s="6">
        <v>247.4</v>
      </c>
      <c r="G200" s="6">
        <v>248.3</v>
      </c>
      <c r="H200" s="6">
        <v>250.5</v>
      </c>
      <c r="I200" s="6">
        <v>248.8</v>
      </c>
    </row>
    <row r="201">
      <c r="A201" s="5">
        <v>45975.677083333336</v>
      </c>
      <c r="B201" s="6">
        <v>427.7</v>
      </c>
      <c r="C201" s="6">
        <v>432.2</v>
      </c>
      <c r="D201" s="6">
        <v>431.0</v>
      </c>
      <c r="E201" s="6">
        <v>430.3</v>
      </c>
      <c r="F201" s="6">
        <v>247.4</v>
      </c>
      <c r="G201" s="6">
        <v>247.9</v>
      </c>
      <c r="H201" s="6">
        <v>250.1</v>
      </c>
      <c r="I201" s="6">
        <v>248.5</v>
      </c>
    </row>
    <row r="202">
      <c r="A202" s="5">
        <v>45975.680555555555</v>
      </c>
      <c r="B202" s="6">
        <v>428.3</v>
      </c>
      <c r="C202" s="6">
        <v>434.1</v>
      </c>
      <c r="D202" s="6">
        <v>430.4</v>
      </c>
      <c r="E202" s="6">
        <v>430.9</v>
      </c>
      <c r="F202" s="6">
        <v>247.5</v>
      </c>
      <c r="G202" s="6">
        <v>249.0</v>
      </c>
      <c r="H202" s="6">
        <v>249.9</v>
      </c>
      <c r="I202" s="6">
        <v>248.8</v>
      </c>
    </row>
    <row r="203">
      <c r="A203" s="5">
        <v>45975.68402777778</v>
      </c>
      <c r="B203" s="6">
        <v>431.0</v>
      </c>
      <c r="C203" s="6">
        <v>434.6</v>
      </c>
      <c r="D203" s="6">
        <v>431.8</v>
      </c>
      <c r="E203" s="6">
        <v>432.4</v>
      </c>
      <c r="F203" s="6">
        <v>248.8</v>
      </c>
      <c r="G203" s="6">
        <v>250.1</v>
      </c>
      <c r="H203" s="6">
        <v>250.2</v>
      </c>
      <c r="I203" s="6">
        <v>249.7</v>
      </c>
    </row>
    <row r="204">
      <c r="A204" s="5">
        <v>45975.6875</v>
      </c>
      <c r="B204" s="6">
        <v>430.4</v>
      </c>
      <c r="C204" s="6">
        <v>435.5</v>
      </c>
      <c r="D204" s="6">
        <v>432.1</v>
      </c>
      <c r="E204" s="6">
        <v>432.7</v>
      </c>
      <c r="F204" s="6">
        <v>248.7</v>
      </c>
      <c r="G204" s="6">
        <v>250.1</v>
      </c>
      <c r="H204" s="6">
        <v>250.6</v>
      </c>
      <c r="I204" s="6">
        <v>249.8</v>
      </c>
    </row>
    <row r="205">
      <c r="A205" s="5">
        <v>45975.69097222222</v>
      </c>
      <c r="B205" s="6">
        <v>429.4</v>
      </c>
      <c r="C205" s="6">
        <v>434.6</v>
      </c>
      <c r="D205" s="6">
        <v>431.3</v>
      </c>
      <c r="E205" s="6">
        <v>431.8</v>
      </c>
      <c r="F205" s="6">
        <v>248.1</v>
      </c>
      <c r="G205" s="6">
        <v>249.5</v>
      </c>
      <c r="H205" s="6">
        <v>250.2</v>
      </c>
      <c r="I205" s="6">
        <v>249.3</v>
      </c>
    </row>
    <row r="206">
      <c r="A206" s="5">
        <v>45975.694444444445</v>
      </c>
      <c r="B206" s="6">
        <v>428.6</v>
      </c>
      <c r="C206" s="6">
        <v>434.0</v>
      </c>
      <c r="D206" s="6">
        <v>430.6</v>
      </c>
      <c r="E206" s="6">
        <v>431.1</v>
      </c>
      <c r="F206" s="6">
        <v>247.6</v>
      </c>
      <c r="G206" s="6">
        <v>249.1</v>
      </c>
      <c r="H206" s="6">
        <v>250.1</v>
      </c>
      <c r="I206" s="6">
        <v>248.9</v>
      </c>
    </row>
    <row r="207">
      <c r="A207" s="5">
        <v>45975.697916666664</v>
      </c>
      <c r="B207" s="6">
        <v>428.4</v>
      </c>
      <c r="C207" s="6">
        <v>433.4</v>
      </c>
      <c r="D207" s="6">
        <v>430.3</v>
      </c>
      <c r="E207" s="6">
        <v>430.7</v>
      </c>
      <c r="F207" s="6">
        <v>247.6</v>
      </c>
      <c r="G207" s="6">
        <v>248.8</v>
      </c>
      <c r="H207" s="6">
        <v>249.7</v>
      </c>
      <c r="I207" s="6">
        <v>248.7</v>
      </c>
    </row>
    <row r="208">
      <c r="A208" s="5">
        <v>45975.70138888889</v>
      </c>
      <c r="B208" s="6">
        <v>431.2</v>
      </c>
      <c r="C208" s="6">
        <v>436.3</v>
      </c>
      <c r="D208" s="6">
        <v>434.1</v>
      </c>
      <c r="E208" s="6">
        <v>433.8</v>
      </c>
      <c r="F208" s="6">
        <v>249.4</v>
      </c>
      <c r="G208" s="6">
        <v>250.2</v>
      </c>
      <c r="H208" s="6">
        <v>251.9</v>
      </c>
      <c r="I208" s="6">
        <v>250.5</v>
      </c>
    </row>
    <row r="209">
      <c r="A209" s="5">
        <v>45975.70486111111</v>
      </c>
      <c r="B209" s="6">
        <v>429.9</v>
      </c>
      <c r="C209" s="6">
        <v>433.9</v>
      </c>
      <c r="D209" s="6">
        <v>431.6</v>
      </c>
      <c r="E209" s="6">
        <v>431.8</v>
      </c>
      <c r="F209" s="6">
        <v>248.4</v>
      </c>
      <c r="G209" s="6">
        <v>249.2</v>
      </c>
      <c r="H209" s="6">
        <v>250.3</v>
      </c>
      <c r="I209" s="6">
        <v>249.3</v>
      </c>
    </row>
    <row r="210">
      <c r="A210" s="5">
        <v>45975.708333333336</v>
      </c>
      <c r="B210" s="6">
        <v>430.0</v>
      </c>
      <c r="C210" s="6">
        <v>434.3</v>
      </c>
      <c r="D210" s="6">
        <v>431.8</v>
      </c>
      <c r="E210" s="6">
        <v>432.0</v>
      </c>
      <c r="F210" s="6">
        <v>248.8</v>
      </c>
      <c r="G210" s="6">
        <v>249.1</v>
      </c>
      <c r="H210" s="6">
        <v>250.4</v>
      </c>
      <c r="I210" s="6">
        <v>249.4</v>
      </c>
    </row>
    <row r="211">
      <c r="A211" s="5">
        <v>45975.711805555555</v>
      </c>
      <c r="B211" s="6">
        <v>431.2</v>
      </c>
      <c r="C211" s="6">
        <v>435.4</v>
      </c>
      <c r="D211" s="6">
        <v>432.8</v>
      </c>
      <c r="E211" s="6">
        <v>433.1</v>
      </c>
      <c r="F211" s="6">
        <v>249.6</v>
      </c>
      <c r="G211" s="6">
        <v>249.6</v>
      </c>
      <c r="H211" s="6">
        <v>251.0</v>
      </c>
      <c r="I211" s="6">
        <v>250.1</v>
      </c>
    </row>
    <row r="212">
      <c r="A212" s="5">
        <v>45975.71527777778</v>
      </c>
      <c r="B212" s="6">
        <v>431.0</v>
      </c>
      <c r="C212" s="6">
        <v>435.1</v>
      </c>
      <c r="D212" s="6">
        <v>432.3</v>
      </c>
      <c r="E212" s="6">
        <v>432.8</v>
      </c>
      <c r="F212" s="6">
        <v>249.5</v>
      </c>
      <c r="G212" s="6">
        <v>249.3</v>
      </c>
      <c r="H212" s="6">
        <v>250.9</v>
      </c>
      <c r="I212" s="6">
        <v>249.9</v>
      </c>
    </row>
    <row r="213">
      <c r="A213" s="5">
        <v>45975.71875</v>
      </c>
      <c r="B213" s="6">
        <v>430.3</v>
      </c>
      <c r="C213" s="6">
        <v>434.7</v>
      </c>
      <c r="D213" s="6">
        <v>432.7</v>
      </c>
      <c r="E213" s="6">
        <v>432.6</v>
      </c>
      <c r="F213" s="6">
        <v>249.1</v>
      </c>
      <c r="G213" s="6">
        <v>249.2</v>
      </c>
      <c r="H213" s="6">
        <v>251.0</v>
      </c>
      <c r="I213" s="6">
        <v>249.8</v>
      </c>
    </row>
    <row r="214">
      <c r="A214" s="5">
        <v>45975.72222222222</v>
      </c>
      <c r="B214" s="6">
        <v>431.2</v>
      </c>
      <c r="C214" s="6">
        <v>435.9</v>
      </c>
      <c r="D214" s="6">
        <v>433.1</v>
      </c>
      <c r="E214" s="6">
        <v>433.4</v>
      </c>
      <c r="F214" s="6">
        <v>249.4</v>
      </c>
      <c r="G214" s="6">
        <v>249.8</v>
      </c>
      <c r="H214" s="6">
        <v>251.5</v>
      </c>
      <c r="I214" s="6">
        <v>250.2</v>
      </c>
    </row>
    <row r="215">
      <c r="A215" s="5">
        <v>45975.725694444445</v>
      </c>
      <c r="B215" s="6">
        <v>431.1</v>
      </c>
      <c r="C215" s="6">
        <v>436.4</v>
      </c>
      <c r="D215" s="6">
        <v>434.3</v>
      </c>
      <c r="E215" s="6">
        <v>433.9</v>
      </c>
      <c r="F215" s="6">
        <v>249.7</v>
      </c>
      <c r="G215" s="6">
        <v>249.7</v>
      </c>
      <c r="H215" s="6">
        <v>252.2</v>
      </c>
      <c r="I215" s="6">
        <v>250.5</v>
      </c>
    </row>
    <row r="216">
      <c r="A216" s="5">
        <v>45975.729166666664</v>
      </c>
      <c r="B216" s="6">
        <v>432.6</v>
      </c>
      <c r="C216" s="6">
        <v>436.9</v>
      </c>
      <c r="D216" s="6">
        <v>434.6</v>
      </c>
      <c r="E216" s="6">
        <v>434.7</v>
      </c>
      <c r="F216" s="6">
        <v>250.6</v>
      </c>
      <c r="G216" s="6">
        <v>250.6</v>
      </c>
      <c r="H216" s="6">
        <v>251.7</v>
      </c>
      <c r="I216" s="6">
        <v>251.0</v>
      </c>
    </row>
    <row r="217">
      <c r="A217" s="5">
        <v>45975.73263888889</v>
      </c>
      <c r="B217" s="6">
        <v>431.0</v>
      </c>
      <c r="C217" s="6">
        <v>437.0</v>
      </c>
      <c r="D217" s="6">
        <v>434.9</v>
      </c>
      <c r="E217" s="6">
        <v>434.3</v>
      </c>
      <c r="F217" s="6">
        <v>250.1</v>
      </c>
      <c r="G217" s="6">
        <v>250.0</v>
      </c>
      <c r="H217" s="6">
        <v>252.3</v>
      </c>
      <c r="I217" s="6">
        <v>250.8</v>
      </c>
    </row>
    <row r="218">
      <c r="A218" s="5">
        <v>45975.73611111111</v>
      </c>
      <c r="B218" s="6">
        <v>431.2</v>
      </c>
      <c r="C218" s="6">
        <v>437.6</v>
      </c>
      <c r="D218" s="6">
        <v>434.7</v>
      </c>
      <c r="E218" s="6">
        <v>434.5</v>
      </c>
      <c r="F218" s="6">
        <v>250.0</v>
      </c>
      <c r="G218" s="6">
        <v>250.4</v>
      </c>
      <c r="H218" s="6">
        <v>252.2</v>
      </c>
      <c r="I218" s="6">
        <v>250.9</v>
      </c>
    </row>
    <row r="219">
      <c r="A219" s="5">
        <v>45975.739583333336</v>
      </c>
      <c r="B219" s="6">
        <v>430.6</v>
      </c>
      <c r="C219" s="6">
        <v>437.0</v>
      </c>
      <c r="D219" s="6">
        <v>434.5</v>
      </c>
      <c r="E219" s="6">
        <v>434.0</v>
      </c>
      <c r="F219" s="6">
        <v>249.7</v>
      </c>
      <c r="G219" s="6">
        <v>249.9</v>
      </c>
      <c r="H219" s="6">
        <v>252.1</v>
      </c>
      <c r="I219" s="6">
        <v>250.6</v>
      </c>
    </row>
    <row r="220">
      <c r="A220" s="5">
        <v>45975.743055555555</v>
      </c>
      <c r="B220" s="6">
        <v>430.6</v>
      </c>
      <c r="C220" s="6">
        <v>437.4</v>
      </c>
      <c r="D220" s="6">
        <v>435.6</v>
      </c>
      <c r="E220" s="6">
        <v>434.5</v>
      </c>
      <c r="F220" s="6">
        <v>250.0</v>
      </c>
      <c r="G220" s="6">
        <v>250.0</v>
      </c>
      <c r="H220" s="6">
        <v>252.7</v>
      </c>
      <c r="I220" s="6">
        <v>250.9</v>
      </c>
    </row>
    <row r="221">
      <c r="A221" s="5">
        <v>45975.74652777778</v>
      </c>
      <c r="B221" s="6">
        <v>432.4</v>
      </c>
      <c r="C221" s="6">
        <v>438.0</v>
      </c>
      <c r="D221" s="6">
        <v>435.5</v>
      </c>
      <c r="E221" s="6">
        <v>435.3</v>
      </c>
      <c r="F221" s="6">
        <v>250.8</v>
      </c>
      <c r="G221" s="6">
        <v>250.8</v>
      </c>
      <c r="H221" s="6">
        <v>252.4</v>
      </c>
      <c r="I221" s="6">
        <v>251.3</v>
      </c>
    </row>
    <row r="222">
      <c r="A222" s="5">
        <v>45975.75</v>
      </c>
      <c r="B222" s="6">
        <v>434.1</v>
      </c>
      <c r="C222" s="6">
        <v>439.8</v>
      </c>
      <c r="D222" s="6">
        <v>437.8</v>
      </c>
      <c r="E222" s="6">
        <v>437.2</v>
      </c>
      <c r="F222" s="6">
        <v>251.8</v>
      </c>
      <c r="G222" s="6">
        <v>251.7</v>
      </c>
      <c r="H222" s="6">
        <v>253.9</v>
      </c>
      <c r="I222" s="6">
        <v>252.4</v>
      </c>
    </row>
    <row r="223">
      <c r="A223" s="5">
        <v>45975.75347222222</v>
      </c>
      <c r="B223" s="6">
        <v>436.4</v>
      </c>
      <c r="C223" s="6">
        <v>442.5</v>
      </c>
      <c r="D223" s="6">
        <v>441.2</v>
      </c>
      <c r="E223" s="6">
        <v>440.0</v>
      </c>
      <c r="F223" s="6">
        <v>253.2</v>
      </c>
      <c r="G223" s="6">
        <v>253.2</v>
      </c>
      <c r="H223" s="6">
        <v>255.8</v>
      </c>
      <c r="I223" s="6">
        <v>254.1</v>
      </c>
    </row>
    <row r="224">
      <c r="A224" s="5">
        <v>45975.756944444445</v>
      </c>
      <c r="B224" s="6">
        <v>435.9</v>
      </c>
      <c r="C224" s="6">
        <v>442.8</v>
      </c>
      <c r="D224" s="6">
        <v>440.3</v>
      </c>
      <c r="E224" s="6">
        <v>439.7</v>
      </c>
      <c r="F224" s="6">
        <v>252.7</v>
      </c>
      <c r="G224" s="6">
        <v>253.4</v>
      </c>
      <c r="H224" s="6">
        <v>255.4</v>
      </c>
      <c r="I224" s="6">
        <v>253.8</v>
      </c>
    </row>
    <row r="225">
      <c r="A225" s="5">
        <v>45975.760416666664</v>
      </c>
      <c r="B225" s="6">
        <v>436.3</v>
      </c>
      <c r="C225" s="6">
        <v>443.4</v>
      </c>
      <c r="D225" s="6">
        <v>440.7</v>
      </c>
      <c r="E225" s="6">
        <v>440.1</v>
      </c>
      <c r="F225" s="6">
        <v>253.0</v>
      </c>
      <c r="G225" s="6">
        <v>253.5</v>
      </c>
      <c r="H225" s="6">
        <v>255.9</v>
      </c>
      <c r="I225" s="6">
        <v>254.1</v>
      </c>
    </row>
    <row r="226">
      <c r="A226" s="5">
        <v>45975.76388888889</v>
      </c>
      <c r="B226" s="6">
        <v>436.5</v>
      </c>
      <c r="C226" s="6">
        <v>442.4</v>
      </c>
      <c r="D226" s="6">
        <v>439.6</v>
      </c>
      <c r="E226" s="6">
        <v>439.5</v>
      </c>
      <c r="F226" s="6">
        <v>252.7</v>
      </c>
      <c r="G226" s="6">
        <v>253.5</v>
      </c>
      <c r="H226" s="6">
        <v>255.1</v>
      </c>
      <c r="I226" s="6">
        <v>253.8</v>
      </c>
    </row>
    <row r="227">
      <c r="A227" s="5">
        <v>45975.76736111111</v>
      </c>
      <c r="B227" s="6">
        <v>437.5</v>
      </c>
      <c r="C227" s="6">
        <v>443.4</v>
      </c>
      <c r="D227" s="6">
        <v>441.0</v>
      </c>
      <c r="E227" s="6">
        <v>440.7</v>
      </c>
      <c r="F227" s="6">
        <v>253.4</v>
      </c>
      <c r="G227" s="6">
        <v>254.2</v>
      </c>
      <c r="H227" s="6">
        <v>255.7</v>
      </c>
      <c r="I227" s="6">
        <v>254.4</v>
      </c>
    </row>
    <row r="228">
      <c r="A228" s="5">
        <v>45975.770833333336</v>
      </c>
      <c r="B228" s="6">
        <v>438.1</v>
      </c>
      <c r="C228" s="6">
        <v>444.4</v>
      </c>
      <c r="D228" s="6">
        <v>441.7</v>
      </c>
      <c r="E228" s="6">
        <v>441.4</v>
      </c>
      <c r="F228" s="6">
        <v>253.8</v>
      </c>
      <c r="G228" s="6">
        <v>254.4</v>
      </c>
      <c r="H228" s="6">
        <v>256.4</v>
      </c>
      <c r="I228" s="6">
        <v>254.9</v>
      </c>
    </row>
    <row r="229">
      <c r="A229" s="5">
        <v>45975.774305555555</v>
      </c>
      <c r="B229" s="6">
        <v>438.2</v>
      </c>
      <c r="C229" s="6">
        <v>444.3</v>
      </c>
      <c r="D229" s="6">
        <v>441.3</v>
      </c>
      <c r="E229" s="6">
        <v>441.3</v>
      </c>
      <c r="F229" s="6">
        <v>253.7</v>
      </c>
      <c r="G229" s="6">
        <v>254.4</v>
      </c>
      <c r="H229" s="6">
        <v>256.2</v>
      </c>
      <c r="I229" s="6">
        <v>254.8</v>
      </c>
    </row>
    <row r="230">
      <c r="A230" s="5">
        <v>45975.77777777778</v>
      </c>
      <c r="B230" s="6">
        <v>438.1</v>
      </c>
      <c r="C230" s="6">
        <v>445.1</v>
      </c>
      <c r="D230" s="6">
        <v>442.4</v>
      </c>
      <c r="E230" s="6">
        <v>441.9</v>
      </c>
      <c r="F230" s="6">
        <v>253.8</v>
      </c>
      <c r="G230" s="6">
        <v>254.4</v>
      </c>
      <c r="H230" s="6">
        <v>257.1</v>
      </c>
      <c r="I230" s="6">
        <v>255.1</v>
      </c>
    </row>
    <row r="231">
      <c r="A231" s="5">
        <v>45975.78125</v>
      </c>
      <c r="B231" s="6">
        <v>438.3</v>
      </c>
      <c r="C231" s="6">
        <v>445.4</v>
      </c>
      <c r="D231" s="6">
        <v>443.0</v>
      </c>
      <c r="E231" s="6">
        <v>442.2</v>
      </c>
      <c r="F231" s="6">
        <v>254.0</v>
      </c>
      <c r="G231" s="6">
        <v>254.7</v>
      </c>
      <c r="H231" s="6">
        <v>257.3</v>
      </c>
      <c r="I231" s="6">
        <v>255.3</v>
      </c>
    </row>
    <row r="232">
      <c r="A232" s="5">
        <v>45975.78472222222</v>
      </c>
      <c r="B232" s="6">
        <v>439.1</v>
      </c>
      <c r="C232" s="6">
        <v>445.3</v>
      </c>
      <c r="D232" s="6">
        <v>443.8</v>
      </c>
      <c r="E232" s="6">
        <v>442.7</v>
      </c>
      <c r="F232" s="6">
        <v>254.8</v>
      </c>
      <c r="G232" s="6">
        <v>254.7</v>
      </c>
      <c r="H232" s="6">
        <v>257.3</v>
      </c>
      <c r="I232" s="6">
        <v>255.6</v>
      </c>
    </row>
    <row r="233">
      <c r="A233" s="5">
        <v>45975.788194444445</v>
      </c>
      <c r="B233" s="6">
        <v>440.2</v>
      </c>
      <c r="C233" s="6">
        <v>447.3</v>
      </c>
      <c r="D233" s="6">
        <v>444.1</v>
      </c>
      <c r="E233" s="6">
        <v>443.9</v>
      </c>
      <c r="F233" s="6">
        <v>254.9</v>
      </c>
      <c r="G233" s="6">
        <v>256.0</v>
      </c>
      <c r="H233" s="6">
        <v>257.9</v>
      </c>
      <c r="I233" s="6">
        <v>256.3</v>
      </c>
    </row>
    <row r="234">
      <c r="A234" s="5">
        <v>45975.791666666664</v>
      </c>
      <c r="B234" s="6">
        <v>441.3</v>
      </c>
      <c r="C234" s="6">
        <v>447.5</v>
      </c>
      <c r="D234" s="6">
        <v>445.1</v>
      </c>
      <c r="E234" s="6">
        <v>444.7</v>
      </c>
      <c r="F234" s="6">
        <v>255.6</v>
      </c>
      <c r="G234" s="6">
        <v>256.0</v>
      </c>
      <c r="H234" s="6">
        <v>258.6</v>
      </c>
      <c r="I234" s="6">
        <v>256.7</v>
      </c>
    </row>
    <row r="235">
      <c r="A235" s="5">
        <v>45975.79513888889</v>
      </c>
      <c r="B235" s="6">
        <v>441.2</v>
      </c>
      <c r="C235" s="6">
        <v>447.8</v>
      </c>
      <c r="D235" s="6">
        <v>444.5</v>
      </c>
      <c r="E235" s="6">
        <v>444.5</v>
      </c>
      <c r="F235" s="6">
        <v>255.3</v>
      </c>
      <c r="G235" s="6">
        <v>256.1</v>
      </c>
      <c r="H235" s="6">
        <v>258.5</v>
      </c>
      <c r="I235" s="6">
        <v>256.6</v>
      </c>
    </row>
    <row r="236">
      <c r="A236" s="5">
        <v>45975.79861111111</v>
      </c>
      <c r="B236" s="6">
        <v>431.1</v>
      </c>
      <c r="C236" s="6">
        <v>436.1</v>
      </c>
      <c r="D236" s="6">
        <v>434.0</v>
      </c>
      <c r="E236" s="6">
        <v>433.7</v>
      </c>
      <c r="F236" s="6">
        <v>249.6</v>
      </c>
      <c r="G236" s="6">
        <v>249.8</v>
      </c>
      <c r="H236" s="6">
        <v>251.9</v>
      </c>
      <c r="I236" s="6">
        <v>250.4</v>
      </c>
    </row>
    <row r="237">
      <c r="A237" s="5">
        <v>45975.802083333336</v>
      </c>
      <c r="B237" s="6">
        <v>430.5</v>
      </c>
      <c r="C237" s="6">
        <v>437.0</v>
      </c>
      <c r="D237" s="6">
        <v>434.1</v>
      </c>
      <c r="E237" s="6">
        <v>433.9</v>
      </c>
      <c r="F237" s="6">
        <v>249.1</v>
      </c>
      <c r="G237" s="6">
        <v>250.2</v>
      </c>
      <c r="H237" s="6">
        <v>252.2</v>
      </c>
      <c r="I237" s="6">
        <v>250.5</v>
      </c>
    </row>
    <row r="238">
      <c r="A238" s="5">
        <v>45975.805555555555</v>
      </c>
      <c r="B238" s="6">
        <v>430.8</v>
      </c>
      <c r="C238" s="6">
        <v>436.7</v>
      </c>
      <c r="D238" s="6">
        <v>434.4</v>
      </c>
      <c r="E238" s="6">
        <v>434.0</v>
      </c>
      <c r="F238" s="6">
        <v>249.4</v>
      </c>
      <c r="G238" s="6">
        <v>250.0</v>
      </c>
      <c r="H238" s="6">
        <v>252.3</v>
      </c>
      <c r="I238" s="6">
        <v>250.6</v>
      </c>
    </row>
    <row r="239">
      <c r="A239" s="5">
        <v>45975.80902777778</v>
      </c>
      <c r="B239" s="6">
        <v>432.3</v>
      </c>
      <c r="C239" s="6">
        <v>438.9</v>
      </c>
      <c r="D239" s="6">
        <v>435.7</v>
      </c>
      <c r="E239" s="6">
        <v>435.6</v>
      </c>
      <c r="F239" s="6">
        <v>250.4</v>
      </c>
      <c r="G239" s="6">
        <v>251.2</v>
      </c>
      <c r="H239" s="6">
        <v>252.9</v>
      </c>
      <c r="I239" s="6">
        <v>251.5</v>
      </c>
    </row>
    <row r="240">
      <c r="A240" s="5">
        <v>45975.8125</v>
      </c>
      <c r="B240" s="6">
        <v>431.7</v>
      </c>
      <c r="C240" s="6">
        <v>439.1</v>
      </c>
      <c r="D240" s="6">
        <v>436.9</v>
      </c>
      <c r="E240" s="6">
        <v>435.9</v>
      </c>
      <c r="F240" s="6">
        <v>250.5</v>
      </c>
      <c r="G240" s="6">
        <v>251.0</v>
      </c>
      <c r="H240" s="6">
        <v>253.5</v>
      </c>
      <c r="I240" s="6">
        <v>251.7</v>
      </c>
    </row>
    <row r="241">
      <c r="A241" s="5">
        <v>45975.81597222222</v>
      </c>
      <c r="B241" s="6">
        <v>433.2</v>
      </c>
      <c r="C241" s="6">
        <v>438.7</v>
      </c>
      <c r="D241" s="6">
        <v>436.3</v>
      </c>
      <c r="E241" s="6">
        <v>436.1</v>
      </c>
      <c r="F241" s="6">
        <v>251.2</v>
      </c>
      <c r="G241" s="6">
        <v>251.1</v>
      </c>
      <c r="H241" s="6">
        <v>253.0</v>
      </c>
      <c r="I241" s="6">
        <v>251.8</v>
      </c>
    </row>
    <row r="242">
      <c r="A242" s="5">
        <v>45975.819444444445</v>
      </c>
      <c r="B242" s="6">
        <v>433.7</v>
      </c>
      <c r="C242" s="6">
        <v>439.7</v>
      </c>
      <c r="D242" s="6">
        <v>437.1</v>
      </c>
      <c r="E242" s="6">
        <v>436.8</v>
      </c>
      <c r="F242" s="6">
        <v>251.3</v>
      </c>
      <c r="G242" s="6">
        <v>251.8</v>
      </c>
      <c r="H242" s="6">
        <v>253.5</v>
      </c>
      <c r="I242" s="6">
        <v>252.2</v>
      </c>
    </row>
    <row r="243">
      <c r="A243" s="5">
        <v>45975.822916666664</v>
      </c>
      <c r="B243" s="6">
        <v>433.5</v>
      </c>
      <c r="C243" s="6">
        <v>440.2</v>
      </c>
      <c r="D243" s="6">
        <v>436.6</v>
      </c>
      <c r="E243" s="6">
        <v>436.8</v>
      </c>
      <c r="F243" s="6">
        <v>250.8</v>
      </c>
      <c r="G243" s="6">
        <v>252.1</v>
      </c>
      <c r="H243" s="6">
        <v>253.7</v>
      </c>
      <c r="I243" s="6">
        <v>252.2</v>
      </c>
    </row>
    <row r="244">
      <c r="A244" s="5">
        <v>45975.82638888889</v>
      </c>
      <c r="B244" s="6">
        <v>432.9</v>
      </c>
      <c r="C244" s="6">
        <v>440.1</v>
      </c>
      <c r="D244" s="6">
        <v>437.1</v>
      </c>
      <c r="E244" s="6">
        <v>436.7</v>
      </c>
      <c r="F244" s="6">
        <v>251.1</v>
      </c>
      <c r="G244" s="6">
        <v>251.5</v>
      </c>
      <c r="H244" s="6">
        <v>253.9</v>
      </c>
      <c r="I244" s="6">
        <v>252.2</v>
      </c>
    </row>
    <row r="245">
      <c r="A245" s="5">
        <v>45975.82986111111</v>
      </c>
      <c r="B245" s="6">
        <v>434.8</v>
      </c>
      <c r="C245" s="6">
        <v>440.5</v>
      </c>
      <c r="D245" s="6">
        <v>437.4</v>
      </c>
      <c r="E245" s="6">
        <v>437.6</v>
      </c>
      <c r="F245" s="6">
        <v>251.7</v>
      </c>
      <c r="G245" s="6">
        <v>252.1</v>
      </c>
      <c r="H245" s="6">
        <v>254.1</v>
      </c>
      <c r="I245" s="6">
        <v>252.6</v>
      </c>
    </row>
    <row r="246">
      <c r="A246" s="5">
        <v>45975.833333333336</v>
      </c>
      <c r="B246" s="6">
        <v>434.2</v>
      </c>
      <c r="C246" s="6">
        <v>441.4</v>
      </c>
      <c r="D246" s="6">
        <v>438.6</v>
      </c>
      <c r="E246" s="6">
        <v>438.0</v>
      </c>
      <c r="F246" s="6">
        <v>251.9</v>
      </c>
      <c r="G246" s="6">
        <v>252.3</v>
      </c>
      <c r="H246" s="6">
        <v>254.6</v>
      </c>
      <c r="I246" s="6">
        <v>252.9</v>
      </c>
    </row>
    <row r="247">
      <c r="A247" s="5">
        <v>45975.836805555555</v>
      </c>
      <c r="B247" s="6">
        <v>435.5</v>
      </c>
      <c r="C247" s="6">
        <v>441.4</v>
      </c>
      <c r="D247" s="6">
        <v>438.3</v>
      </c>
      <c r="E247" s="6">
        <v>438.4</v>
      </c>
      <c r="F247" s="6">
        <v>252.0</v>
      </c>
      <c r="G247" s="6">
        <v>252.9</v>
      </c>
      <c r="H247" s="6">
        <v>254.4</v>
      </c>
      <c r="I247" s="6">
        <v>253.1</v>
      </c>
    </row>
    <row r="248">
      <c r="A248" s="5">
        <v>45975.84027777778</v>
      </c>
      <c r="B248" s="6">
        <v>433.4</v>
      </c>
      <c r="C248" s="6">
        <v>440.9</v>
      </c>
      <c r="D248" s="6">
        <v>439.0</v>
      </c>
      <c r="E248" s="6">
        <v>437.8</v>
      </c>
      <c r="F248" s="6">
        <v>251.4</v>
      </c>
      <c r="G248" s="6">
        <v>251.9</v>
      </c>
      <c r="H248" s="6">
        <v>254.9</v>
      </c>
      <c r="I248" s="6">
        <v>252.7</v>
      </c>
    </row>
    <row r="249">
      <c r="A249" s="5">
        <v>45975.84375</v>
      </c>
      <c r="B249" s="6">
        <v>433.1</v>
      </c>
      <c r="C249" s="6">
        <v>441.6</v>
      </c>
      <c r="D249" s="6">
        <v>437.2</v>
      </c>
      <c r="E249" s="6">
        <v>437.3</v>
      </c>
      <c r="F249" s="6">
        <v>250.7</v>
      </c>
      <c r="G249" s="6">
        <v>252.6</v>
      </c>
      <c r="H249" s="6">
        <v>254.2</v>
      </c>
      <c r="I249" s="6">
        <v>252.5</v>
      </c>
    </row>
    <row r="250">
      <c r="A250" s="5">
        <v>45975.84722222222</v>
      </c>
      <c r="B250" s="6">
        <v>433.2</v>
      </c>
      <c r="C250" s="6">
        <v>441.1</v>
      </c>
      <c r="D250" s="6">
        <v>438.1</v>
      </c>
      <c r="E250" s="6">
        <v>437.5</v>
      </c>
      <c r="F250" s="6">
        <v>250.8</v>
      </c>
      <c r="G250" s="6">
        <v>252.3</v>
      </c>
      <c r="H250" s="6">
        <v>254.6</v>
      </c>
      <c r="I250" s="6">
        <v>252.6</v>
      </c>
    </row>
    <row r="251">
      <c r="A251" s="5">
        <v>45975.850694444445</v>
      </c>
      <c r="B251" s="6">
        <v>433.8</v>
      </c>
      <c r="C251" s="6">
        <v>440.2</v>
      </c>
      <c r="D251" s="6">
        <v>437.6</v>
      </c>
      <c r="E251" s="6">
        <v>437.2</v>
      </c>
      <c r="F251" s="6">
        <v>251.3</v>
      </c>
      <c r="G251" s="6">
        <v>252.2</v>
      </c>
      <c r="H251" s="6">
        <v>253.9</v>
      </c>
      <c r="I251" s="6">
        <v>252.4</v>
      </c>
    </row>
    <row r="252">
      <c r="A252" s="5">
        <v>45975.854166666664</v>
      </c>
      <c r="B252" s="6">
        <v>433.2</v>
      </c>
      <c r="C252" s="6">
        <v>441.3</v>
      </c>
      <c r="D252" s="6">
        <v>438.5</v>
      </c>
      <c r="E252" s="6">
        <v>437.7</v>
      </c>
      <c r="F252" s="6">
        <v>251.1</v>
      </c>
      <c r="G252" s="6">
        <v>252.4</v>
      </c>
      <c r="H252" s="6">
        <v>254.7</v>
      </c>
      <c r="I252" s="6">
        <v>252.7</v>
      </c>
    </row>
    <row r="253">
      <c r="A253" s="5">
        <v>45975.85763888889</v>
      </c>
      <c r="B253" s="6">
        <v>434.0</v>
      </c>
      <c r="C253" s="6">
        <v>441.1</v>
      </c>
      <c r="D253" s="6">
        <v>437.9</v>
      </c>
      <c r="E253" s="6">
        <v>437.7</v>
      </c>
      <c r="F253" s="6">
        <v>251.3</v>
      </c>
      <c r="G253" s="6">
        <v>252.5</v>
      </c>
      <c r="H253" s="6">
        <v>254.3</v>
      </c>
      <c r="I253" s="6">
        <v>252.7</v>
      </c>
    </row>
    <row r="254">
      <c r="A254" s="5">
        <v>45975.86111111111</v>
      </c>
      <c r="B254" s="6">
        <v>435.2</v>
      </c>
      <c r="C254" s="6">
        <v>442.3</v>
      </c>
      <c r="D254" s="6">
        <v>439.9</v>
      </c>
      <c r="E254" s="6">
        <v>439.1</v>
      </c>
      <c r="F254" s="6">
        <v>252.1</v>
      </c>
      <c r="G254" s="6">
        <v>253.0</v>
      </c>
      <c r="H254" s="6">
        <v>255.5</v>
      </c>
      <c r="I254" s="6">
        <v>253.5</v>
      </c>
    </row>
    <row r="255">
      <c r="A255" s="5">
        <v>45975.864583333336</v>
      </c>
      <c r="B255" s="6">
        <v>435.0</v>
      </c>
      <c r="C255" s="6">
        <v>442.3</v>
      </c>
      <c r="D255" s="6">
        <v>439.6</v>
      </c>
      <c r="E255" s="6">
        <v>438.9</v>
      </c>
      <c r="F255" s="6">
        <v>252.1</v>
      </c>
      <c r="G255" s="6">
        <v>252.8</v>
      </c>
      <c r="H255" s="6">
        <v>255.4</v>
      </c>
      <c r="I255" s="6">
        <v>253.4</v>
      </c>
    </row>
    <row r="256">
      <c r="A256" s="5">
        <v>45975.868055555555</v>
      </c>
      <c r="B256" s="6">
        <v>435.6</v>
      </c>
      <c r="C256" s="6">
        <v>442.8</v>
      </c>
      <c r="D256" s="6">
        <v>439.8</v>
      </c>
      <c r="E256" s="6">
        <v>439.4</v>
      </c>
      <c r="F256" s="6">
        <v>252.4</v>
      </c>
      <c r="G256" s="6">
        <v>253.3</v>
      </c>
      <c r="H256" s="6">
        <v>255.4</v>
      </c>
      <c r="I256" s="6">
        <v>253.7</v>
      </c>
    </row>
    <row r="257">
      <c r="A257" s="5">
        <v>45975.87152777778</v>
      </c>
      <c r="B257" s="6">
        <v>437.5</v>
      </c>
      <c r="C257" s="6">
        <v>444.4</v>
      </c>
      <c r="D257" s="6">
        <v>440.6</v>
      </c>
      <c r="E257" s="6">
        <v>440.8</v>
      </c>
      <c r="F257" s="6">
        <v>253.4</v>
      </c>
      <c r="G257" s="6">
        <v>254.4</v>
      </c>
      <c r="H257" s="6">
        <v>255.8</v>
      </c>
      <c r="I257" s="6">
        <v>254.5</v>
      </c>
    </row>
    <row r="258">
      <c r="A258" s="5">
        <v>45975.875</v>
      </c>
      <c r="B258" s="6">
        <v>436.8</v>
      </c>
      <c r="C258" s="6">
        <v>444.1</v>
      </c>
      <c r="D258" s="6">
        <v>440.7</v>
      </c>
      <c r="E258" s="6">
        <v>440.5</v>
      </c>
      <c r="F258" s="6">
        <v>252.9</v>
      </c>
      <c r="G258" s="6">
        <v>254.0</v>
      </c>
      <c r="H258" s="6">
        <v>256.1</v>
      </c>
      <c r="I258" s="6">
        <v>254.4</v>
      </c>
    </row>
    <row r="259">
      <c r="A259" s="5">
        <v>45975.87847222222</v>
      </c>
      <c r="B259" s="6">
        <v>436.8</v>
      </c>
      <c r="C259" s="6">
        <v>443.7</v>
      </c>
      <c r="D259" s="6">
        <v>440.6</v>
      </c>
      <c r="E259" s="6">
        <v>440.4</v>
      </c>
      <c r="F259" s="6">
        <v>252.9</v>
      </c>
      <c r="G259" s="6">
        <v>253.9</v>
      </c>
      <c r="H259" s="6">
        <v>256.0</v>
      </c>
      <c r="I259" s="6">
        <v>254.3</v>
      </c>
    </row>
    <row r="260">
      <c r="A260" s="5">
        <v>45975.881944444445</v>
      </c>
      <c r="B260" s="6">
        <v>437.2</v>
      </c>
      <c r="C260" s="6">
        <v>444.0</v>
      </c>
      <c r="D260" s="6">
        <v>440.9</v>
      </c>
      <c r="E260" s="6">
        <v>440.7</v>
      </c>
      <c r="F260" s="6">
        <v>253.1</v>
      </c>
      <c r="G260" s="6">
        <v>253.8</v>
      </c>
      <c r="H260" s="6">
        <v>256.4</v>
      </c>
      <c r="I260" s="6">
        <v>254.4</v>
      </c>
    </row>
    <row r="261">
      <c r="A261" s="5">
        <v>45975.885416666664</v>
      </c>
      <c r="B261" s="6">
        <v>437.4</v>
      </c>
      <c r="C261" s="6">
        <v>444.0</v>
      </c>
      <c r="D261" s="6">
        <v>441.1</v>
      </c>
      <c r="E261" s="6">
        <v>440.8</v>
      </c>
      <c r="F261" s="6">
        <v>253.3</v>
      </c>
      <c r="G261" s="6">
        <v>253.9</v>
      </c>
      <c r="H261" s="6">
        <v>256.4</v>
      </c>
      <c r="I261" s="6">
        <v>254.5</v>
      </c>
    </row>
    <row r="262">
      <c r="A262" s="5">
        <v>45975.88888888889</v>
      </c>
      <c r="B262" s="6">
        <v>437.5</v>
      </c>
      <c r="C262" s="6">
        <v>444.1</v>
      </c>
      <c r="D262" s="6">
        <v>441.0</v>
      </c>
      <c r="E262" s="6">
        <v>440.9</v>
      </c>
      <c r="F262" s="6">
        <v>253.2</v>
      </c>
      <c r="G262" s="6">
        <v>254.2</v>
      </c>
      <c r="H262" s="6">
        <v>256.3</v>
      </c>
      <c r="I262" s="6">
        <v>254.6</v>
      </c>
    </row>
    <row r="263">
      <c r="A263" s="5">
        <v>45975.89236111111</v>
      </c>
      <c r="B263" s="6">
        <v>437.5</v>
      </c>
      <c r="C263" s="6">
        <v>443.7</v>
      </c>
      <c r="D263" s="6">
        <v>440.0</v>
      </c>
      <c r="E263" s="6">
        <v>440.4</v>
      </c>
      <c r="F263" s="6">
        <v>252.8</v>
      </c>
      <c r="G263" s="6">
        <v>254.4</v>
      </c>
      <c r="H263" s="6">
        <v>255.6</v>
      </c>
      <c r="I263" s="6">
        <v>254.3</v>
      </c>
    </row>
    <row r="264">
      <c r="A264" s="5">
        <v>45975.895833333336</v>
      </c>
      <c r="B264" s="6">
        <v>437.1</v>
      </c>
      <c r="C264" s="6">
        <v>444.1</v>
      </c>
      <c r="D264" s="6">
        <v>440.8</v>
      </c>
      <c r="E264" s="6">
        <v>440.7</v>
      </c>
      <c r="F264" s="6">
        <v>252.8</v>
      </c>
      <c r="G264" s="6">
        <v>254.4</v>
      </c>
      <c r="H264" s="6">
        <v>256.1</v>
      </c>
      <c r="I264" s="6">
        <v>254.4</v>
      </c>
    </row>
    <row r="265">
      <c r="A265" s="5">
        <v>45975.899305555555</v>
      </c>
      <c r="B265" s="6">
        <v>436.6</v>
      </c>
      <c r="C265" s="6">
        <v>443.6</v>
      </c>
      <c r="D265" s="6">
        <v>440.6</v>
      </c>
      <c r="E265" s="6">
        <v>440.3</v>
      </c>
      <c r="F265" s="6">
        <v>252.9</v>
      </c>
      <c r="G265" s="6">
        <v>253.8</v>
      </c>
      <c r="H265" s="6">
        <v>255.9</v>
      </c>
      <c r="I265" s="6">
        <v>254.2</v>
      </c>
    </row>
    <row r="266">
      <c r="A266" s="5">
        <v>45975.90277777778</v>
      </c>
      <c r="B266" s="6">
        <v>437.1</v>
      </c>
      <c r="C266" s="6">
        <v>443.6</v>
      </c>
      <c r="D266" s="6">
        <v>441.0</v>
      </c>
      <c r="E266" s="6">
        <v>440.6</v>
      </c>
      <c r="F266" s="6">
        <v>253.1</v>
      </c>
      <c r="G266" s="6">
        <v>253.8</v>
      </c>
      <c r="H266" s="6">
        <v>256.2</v>
      </c>
      <c r="I266" s="6">
        <v>254.4</v>
      </c>
    </row>
    <row r="267">
      <c r="A267" s="5">
        <v>45975.90625</v>
      </c>
      <c r="B267" s="6">
        <v>437.0</v>
      </c>
      <c r="C267" s="6">
        <v>444.4</v>
      </c>
      <c r="D267" s="6">
        <v>440.6</v>
      </c>
      <c r="E267" s="6">
        <v>440.7</v>
      </c>
      <c r="F267" s="6">
        <v>253.0</v>
      </c>
      <c r="G267" s="6">
        <v>254.1</v>
      </c>
      <c r="H267" s="6">
        <v>256.2</v>
      </c>
      <c r="I267" s="6">
        <v>254.4</v>
      </c>
    </row>
    <row r="268">
      <c r="A268" s="5">
        <v>45975.90972222222</v>
      </c>
      <c r="B268" s="6">
        <v>437.7</v>
      </c>
      <c r="C268" s="6">
        <v>445.1</v>
      </c>
      <c r="D268" s="6">
        <v>441.3</v>
      </c>
      <c r="E268" s="6">
        <v>441.4</v>
      </c>
      <c r="F268" s="6">
        <v>253.5</v>
      </c>
      <c r="G268" s="6">
        <v>254.5</v>
      </c>
      <c r="H268" s="6">
        <v>256.6</v>
      </c>
      <c r="I268" s="6">
        <v>254.8</v>
      </c>
    </row>
    <row r="269">
      <c r="A269" s="5">
        <v>45975.913194444445</v>
      </c>
      <c r="B269" s="6">
        <v>437.9</v>
      </c>
      <c r="C269" s="6">
        <v>445.1</v>
      </c>
      <c r="D269" s="6">
        <v>441.8</v>
      </c>
      <c r="E269" s="6">
        <v>441.6</v>
      </c>
      <c r="F269" s="6">
        <v>253.8</v>
      </c>
      <c r="G269" s="6">
        <v>254.4</v>
      </c>
      <c r="H269" s="6">
        <v>256.7</v>
      </c>
      <c r="I269" s="6">
        <v>255.0</v>
      </c>
    </row>
    <row r="270">
      <c r="A270" s="5">
        <v>45975.916666666664</v>
      </c>
      <c r="B270" s="6">
        <v>438.9</v>
      </c>
      <c r="C270" s="6">
        <v>445.5</v>
      </c>
      <c r="D270" s="6">
        <v>441.5</v>
      </c>
      <c r="E270" s="6">
        <v>442.0</v>
      </c>
      <c r="F270" s="6">
        <v>254.1</v>
      </c>
      <c r="G270" s="6">
        <v>254.8</v>
      </c>
      <c r="H270" s="6">
        <v>256.6</v>
      </c>
      <c r="I270" s="6">
        <v>255.2</v>
      </c>
    </row>
    <row r="271">
      <c r="A271" s="5">
        <v>45975.92013888889</v>
      </c>
      <c r="B271" s="6">
        <v>437.3</v>
      </c>
      <c r="C271" s="6">
        <v>444.5</v>
      </c>
      <c r="D271" s="6">
        <v>440.3</v>
      </c>
      <c r="E271" s="6">
        <v>440.7</v>
      </c>
      <c r="F271" s="6">
        <v>253.3</v>
      </c>
      <c r="G271" s="6">
        <v>254.2</v>
      </c>
      <c r="H271" s="6">
        <v>255.9</v>
      </c>
      <c r="I271" s="6">
        <v>254.5</v>
      </c>
    </row>
    <row r="272">
      <c r="A272" s="5">
        <v>45975.92361111111</v>
      </c>
      <c r="B272" s="6">
        <v>437.2</v>
      </c>
      <c r="C272" s="6">
        <v>443.5</v>
      </c>
      <c r="D272" s="6">
        <v>439.6</v>
      </c>
      <c r="E272" s="6">
        <v>440.1</v>
      </c>
      <c r="F272" s="6">
        <v>253.1</v>
      </c>
      <c r="G272" s="6">
        <v>254.0</v>
      </c>
      <c r="H272" s="6">
        <v>255.2</v>
      </c>
      <c r="I272" s="6">
        <v>254.1</v>
      </c>
    </row>
    <row r="273">
      <c r="A273" s="5">
        <v>45975.927083333336</v>
      </c>
      <c r="B273" s="6">
        <v>436.9</v>
      </c>
      <c r="C273" s="6">
        <v>443.5</v>
      </c>
      <c r="D273" s="6">
        <v>439.8</v>
      </c>
      <c r="E273" s="6">
        <v>440.1</v>
      </c>
      <c r="F273" s="6">
        <v>253.2</v>
      </c>
      <c r="G273" s="6">
        <v>253.7</v>
      </c>
      <c r="H273" s="6">
        <v>255.4</v>
      </c>
      <c r="I273" s="6">
        <v>254.1</v>
      </c>
    </row>
    <row r="274">
      <c r="A274" s="5">
        <v>45975.930555555555</v>
      </c>
      <c r="B274" s="6">
        <v>438.0</v>
      </c>
      <c r="C274" s="6">
        <v>443.4</v>
      </c>
      <c r="D274" s="6">
        <v>440.0</v>
      </c>
      <c r="E274" s="6">
        <v>440.5</v>
      </c>
      <c r="F274" s="6">
        <v>253.7</v>
      </c>
      <c r="G274" s="6">
        <v>254.0</v>
      </c>
      <c r="H274" s="6">
        <v>255.2</v>
      </c>
      <c r="I274" s="6">
        <v>254.3</v>
      </c>
    </row>
    <row r="275">
      <c r="A275" s="5">
        <v>45975.93402777778</v>
      </c>
      <c r="B275" s="6">
        <v>438.2</v>
      </c>
      <c r="C275" s="6">
        <v>444.2</v>
      </c>
      <c r="D275" s="6">
        <v>440.0</v>
      </c>
      <c r="E275" s="6">
        <v>440.8</v>
      </c>
      <c r="F275" s="6">
        <v>253.7</v>
      </c>
      <c r="G275" s="6">
        <v>254.5</v>
      </c>
      <c r="H275" s="6">
        <v>255.4</v>
      </c>
      <c r="I275" s="6">
        <v>254.5</v>
      </c>
    </row>
    <row r="276">
      <c r="A276" s="5">
        <v>45975.9375</v>
      </c>
      <c r="B276" s="6">
        <v>438.9</v>
      </c>
      <c r="C276" s="6">
        <v>446.0</v>
      </c>
      <c r="D276" s="6">
        <v>441.1</v>
      </c>
      <c r="E276" s="6">
        <v>442.0</v>
      </c>
      <c r="F276" s="6">
        <v>254.0</v>
      </c>
      <c r="G276" s="6">
        <v>255.5</v>
      </c>
      <c r="H276" s="6">
        <v>256.2</v>
      </c>
      <c r="I276" s="6">
        <v>255.2</v>
      </c>
    </row>
    <row r="277">
      <c r="A277" s="5">
        <v>45975.94097222222</v>
      </c>
      <c r="B277" s="6">
        <v>439.6</v>
      </c>
      <c r="C277" s="6">
        <v>446.2</v>
      </c>
      <c r="D277" s="6">
        <v>442.4</v>
      </c>
      <c r="E277" s="6">
        <v>442.7</v>
      </c>
      <c r="F277" s="6">
        <v>254.4</v>
      </c>
      <c r="G277" s="6">
        <v>255.5</v>
      </c>
      <c r="H277" s="6">
        <v>256.9</v>
      </c>
      <c r="I277" s="6">
        <v>255.6</v>
      </c>
    </row>
    <row r="278">
      <c r="A278" s="5">
        <v>45975.944444444445</v>
      </c>
      <c r="B278" s="6">
        <v>440.8</v>
      </c>
      <c r="C278" s="6">
        <v>448.4</v>
      </c>
      <c r="D278" s="6">
        <v>443.9</v>
      </c>
      <c r="E278" s="6">
        <v>444.4</v>
      </c>
      <c r="F278" s="6">
        <v>254.9</v>
      </c>
      <c r="G278" s="6">
        <v>256.6</v>
      </c>
      <c r="H278" s="6">
        <v>258.3</v>
      </c>
      <c r="I278" s="6">
        <v>256.6</v>
      </c>
    </row>
    <row r="279">
      <c r="A279" s="5">
        <v>45975.947916666664</v>
      </c>
      <c r="B279" s="6">
        <v>440.1</v>
      </c>
      <c r="C279" s="6">
        <v>448.4</v>
      </c>
      <c r="D279" s="6">
        <v>444.2</v>
      </c>
      <c r="E279" s="6">
        <v>444.3</v>
      </c>
      <c r="F279" s="6">
        <v>254.9</v>
      </c>
      <c r="G279" s="6">
        <v>256.3</v>
      </c>
      <c r="H279" s="6">
        <v>258.4</v>
      </c>
      <c r="I279" s="6">
        <v>256.5</v>
      </c>
    </row>
    <row r="280">
      <c r="A280" s="5">
        <v>45975.95138888889</v>
      </c>
      <c r="B280" s="6">
        <v>441.3</v>
      </c>
      <c r="C280" s="6">
        <v>448.8</v>
      </c>
      <c r="D280" s="6">
        <v>444.2</v>
      </c>
      <c r="E280" s="6">
        <v>444.8</v>
      </c>
      <c r="F280" s="6">
        <v>255.3</v>
      </c>
      <c r="G280" s="6">
        <v>256.7</v>
      </c>
      <c r="H280" s="6">
        <v>258.4</v>
      </c>
      <c r="I280" s="6">
        <v>256.8</v>
      </c>
    </row>
    <row r="281">
      <c r="A281" s="5">
        <v>45975.95486111111</v>
      </c>
      <c r="B281" s="6">
        <v>441.2</v>
      </c>
      <c r="C281" s="6">
        <v>447.3</v>
      </c>
      <c r="D281" s="6">
        <v>442.6</v>
      </c>
      <c r="E281" s="6">
        <v>443.7</v>
      </c>
      <c r="F281" s="6">
        <v>255.1</v>
      </c>
      <c r="G281" s="6">
        <v>256.3</v>
      </c>
      <c r="H281" s="6">
        <v>257.1</v>
      </c>
      <c r="I281" s="6">
        <v>256.2</v>
      </c>
    </row>
    <row r="282">
      <c r="A282" s="5">
        <v>45975.958333333336</v>
      </c>
      <c r="B282" s="6">
        <v>442.4</v>
      </c>
      <c r="C282" s="6">
        <v>449.7</v>
      </c>
      <c r="D282" s="6">
        <v>445.1</v>
      </c>
      <c r="E282" s="6">
        <v>445.7</v>
      </c>
      <c r="F282" s="6">
        <v>256.0</v>
      </c>
      <c r="G282" s="6">
        <v>257.2</v>
      </c>
      <c r="H282" s="6">
        <v>258.9</v>
      </c>
      <c r="I282" s="6">
        <v>257.4</v>
      </c>
    </row>
    <row r="283">
      <c r="A283" s="5">
        <v>45975.961805555555</v>
      </c>
      <c r="B283" s="6">
        <v>443.1</v>
      </c>
      <c r="C283" s="6">
        <v>450.3</v>
      </c>
      <c r="D283" s="6">
        <v>445.8</v>
      </c>
      <c r="E283" s="6">
        <v>446.4</v>
      </c>
      <c r="F283" s="6">
        <v>256.4</v>
      </c>
      <c r="G283" s="6">
        <v>257.6</v>
      </c>
      <c r="H283" s="6">
        <v>259.2</v>
      </c>
      <c r="I283" s="6">
        <v>257.7</v>
      </c>
    </row>
    <row r="284">
      <c r="A284" s="5">
        <v>45975.96527777778</v>
      </c>
      <c r="B284" s="6">
        <v>443.6</v>
      </c>
      <c r="C284" s="6">
        <v>449.8</v>
      </c>
      <c r="D284" s="6">
        <v>446.0</v>
      </c>
      <c r="E284" s="6">
        <v>446.5</v>
      </c>
      <c r="F284" s="6">
        <v>256.8</v>
      </c>
      <c r="G284" s="6">
        <v>257.5</v>
      </c>
      <c r="H284" s="6">
        <v>259.0</v>
      </c>
      <c r="I284" s="6">
        <v>257.8</v>
      </c>
    </row>
    <row r="285">
      <c r="A285" s="5">
        <v>45975.96875</v>
      </c>
      <c r="B285" s="6">
        <v>444.3</v>
      </c>
      <c r="C285" s="6">
        <v>449.3</v>
      </c>
      <c r="D285" s="6">
        <v>445.9</v>
      </c>
      <c r="E285" s="6">
        <v>446.5</v>
      </c>
      <c r="F285" s="6">
        <v>257.2</v>
      </c>
      <c r="G285" s="6">
        <v>257.5</v>
      </c>
      <c r="H285" s="6">
        <v>258.7</v>
      </c>
      <c r="I285" s="6">
        <v>257.8</v>
      </c>
    </row>
    <row r="286">
      <c r="A286" s="5">
        <v>45975.97222222222</v>
      </c>
      <c r="B286" s="6">
        <v>444.0</v>
      </c>
      <c r="C286" s="6">
        <v>451.9</v>
      </c>
      <c r="D286" s="6">
        <v>446.5</v>
      </c>
      <c r="E286" s="6">
        <v>447.4</v>
      </c>
      <c r="F286" s="6">
        <v>256.7</v>
      </c>
      <c r="G286" s="6">
        <v>258.4</v>
      </c>
      <c r="H286" s="6">
        <v>260.0</v>
      </c>
      <c r="I286" s="6">
        <v>258.3</v>
      </c>
    </row>
    <row r="287">
      <c r="A287" s="5">
        <v>45975.975694444445</v>
      </c>
      <c r="B287" s="6">
        <v>442.6</v>
      </c>
      <c r="C287" s="6">
        <v>448.3</v>
      </c>
      <c r="D287" s="6">
        <v>444.0</v>
      </c>
      <c r="E287" s="6">
        <v>445.0</v>
      </c>
      <c r="F287" s="6">
        <v>255.8</v>
      </c>
      <c r="G287" s="6">
        <v>257.2</v>
      </c>
      <c r="H287" s="6">
        <v>257.7</v>
      </c>
      <c r="I287" s="6">
        <v>256.9</v>
      </c>
    </row>
    <row r="288">
      <c r="A288" s="5">
        <v>45975.979166666664</v>
      </c>
      <c r="B288" s="6">
        <v>442.6</v>
      </c>
      <c r="C288" s="6">
        <v>447.3</v>
      </c>
      <c r="D288" s="6">
        <v>443.5</v>
      </c>
      <c r="E288" s="6">
        <v>444.5</v>
      </c>
      <c r="F288" s="6">
        <v>255.8</v>
      </c>
      <c r="G288" s="6">
        <v>256.6</v>
      </c>
      <c r="H288" s="6">
        <v>257.5</v>
      </c>
      <c r="I288" s="6">
        <v>256.6</v>
      </c>
    </row>
    <row r="289">
      <c r="A289" s="5">
        <v>45975.98263888889</v>
      </c>
      <c r="B289" s="6">
        <v>442.2</v>
      </c>
      <c r="C289" s="6">
        <v>448.9</v>
      </c>
      <c r="D289" s="6">
        <v>444.8</v>
      </c>
      <c r="E289" s="6">
        <v>445.3</v>
      </c>
      <c r="F289" s="6">
        <v>255.9</v>
      </c>
      <c r="G289" s="6">
        <v>256.9</v>
      </c>
      <c r="H289" s="6">
        <v>258.6</v>
      </c>
      <c r="I289" s="6">
        <v>257.1</v>
      </c>
    </row>
    <row r="290">
      <c r="A290" s="5">
        <v>45975.98611111111</v>
      </c>
      <c r="B290" s="6">
        <v>441.9</v>
      </c>
      <c r="C290" s="6">
        <v>448.9</v>
      </c>
      <c r="D290" s="6">
        <v>444.4</v>
      </c>
      <c r="E290" s="6">
        <v>445.1</v>
      </c>
      <c r="F290" s="6">
        <v>255.7</v>
      </c>
      <c r="G290" s="6">
        <v>256.7</v>
      </c>
      <c r="H290" s="6">
        <v>258.5</v>
      </c>
      <c r="I290" s="6">
        <v>257.0</v>
      </c>
    </row>
    <row r="291">
      <c r="A291" s="5">
        <v>45975.989583333336</v>
      </c>
      <c r="B291" s="6">
        <v>442.1</v>
      </c>
      <c r="C291" s="6">
        <v>447.7</v>
      </c>
      <c r="D291" s="6">
        <v>444.3</v>
      </c>
      <c r="E291" s="6">
        <v>444.7</v>
      </c>
      <c r="F291" s="6">
        <v>255.9</v>
      </c>
      <c r="G291" s="6">
        <v>256.3</v>
      </c>
      <c r="H291" s="6">
        <v>258.0</v>
      </c>
      <c r="I291" s="6">
        <v>256.8</v>
      </c>
    </row>
    <row r="292">
      <c r="A292" s="5">
        <v>45975.993055555555</v>
      </c>
      <c r="B292" s="6">
        <v>442.8</v>
      </c>
      <c r="C292" s="6">
        <v>449.8</v>
      </c>
      <c r="D292" s="6">
        <v>445.6</v>
      </c>
      <c r="E292" s="6">
        <v>446.1</v>
      </c>
      <c r="F292" s="6">
        <v>256.2</v>
      </c>
      <c r="G292" s="6">
        <v>257.3</v>
      </c>
      <c r="H292" s="6">
        <v>259.1</v>
      </c>
      <c r="I292" s="6">
        <v>257.6</v>
      </c>
    </row>
    <row r="293">
      <c r="A293" s="5">
        <v>45975.99652777778</v>
      </c>
      <c r="B293" s="6">
        <v>443.3</v>
      </c>
      <c r="C293" s="6">
        <v>450.6</v>
      </c>
      <c r="D293" s="6">
        <v>446.1</v>
      </c>
      <c r="E293" s="6">
        <v>446.7</v>
      </c>
      <c r="F293" s="6">
        <v>256.5</v>
      </c>
      <c r="G293" s="6">
        <v>257.8</v>
      </c>
      <c r="H293" s="6">
        <v>259.5</v>
      </c>
      <c r="I293" s="6">
        <v>257.9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12.286</v>
      </c>
      <c r="C2" s="4">
        <f t="shared" si="1"/>
        <v>17.093</v>
      </c>
      <c r="D2" s="4">
        <f t="shared" si="1"/>
        <v>11.363</v>
      </c>
      <c r="E2" s="4">
        <f t="shared" si="1"/>
        <v>21.053</v>
      </c>
      <c r="F2" s="4">
        <f t="shared" si="1"/>
        <v>-34.213</v>
      </c>
      <c r="G2" s="4">
        <f t="shared" si="1"/>
        <v>-31.389</v>
      </c>
      <c r="H2" s="4">
        <f t="shared" si="1"/>
        <v>-32.373</v>
      </c>
      <c r="I2" s="4">
        <f t="shared" si="1"/>
        <v>-88.64</v>
      </c>
      <c r="J2" s="4">
        <f t="shared" si="1"/>
        <v>0.199</v>
      </c>
      <c r="K2" s="4">
        <f t="shared" si="1"/>
        <v>0.032</v>
      </c>
      <c r="L2" s="4">
        <f t="shared" si="1"/>
        <v>0.055</v>
      </c>
      <c r="M2" s="4">
        <f t="shared" si="1"/>
        <v>0.118</v>
      </c>
      <c r="N2" s="4">
        <f t="shared" si="1"/>
        <v>224064.771</v>
      </c>
    </row>
    <row r="3">
      <c r="A3" s="3" t="s">
        <v>10</v>
      </c>
      <c r="B3" s="4">
        <f t="shared" ref="B3:N3" si="2">ROUND(MAX(B5:B1000), 3)</f>
        <v>146.399</v>
      </c>
      <c r="C3" s="4">
        <f t="shared" si="2"/>
        <v>145.868</v>
      </c>
      <c r="D3" s="4">
        <f t="shared" si="2"/>
        <v>148.409</v>
      </c>
      <c r="E3" s="4">
        <f t="shared" si="2"/>
        <v>136.275</v>
      </c>
      <c r="F3" s="4">
        <f t="shared" si="2"/>
        <v>27.812</v>
      </c>
      <c r="G3" s="4">
        <f t="shared" si="2"/>
        <v>27.117</v>
      </c>
      <c r="H3" s="4">
        <f t="shared" si="2"/>
        <v>37.33</v>
      </c>
      <c r="I3" s="4">
        <f t="shared" si="2"/>
        <v>89.27</v>
      </c>
      <c r="J3" s="4">
        <f t="shared" si="2"/>
        <v>1.929</v>
      </c>
      <c r="K3" s="4">
        <f t="shared" si="2"/>
        <v>1.873</v>
      </c>
      <c r="L3" s="4">
        <f t="shared" si="2"/>
        <v>1.837</v>
      </c>
      <c r="M3" s="4">
        <f t="shared" si="2"/>
        <v>0.994</v>
      </c>
      <c r="N3" s="4">
        <f t="shared" si="2"/>
        <v>225503.613</v>
      </c>
    </row>
    <row r="4">
      <c r="A4" s="3" t="s">
        <v>11</v>
      </c>
      <c r="B4" s="4">
        <f t="shared" ref="B4:N4" si="3">ROUND(AVERAGE(B5:B1000), 3)</f>
        <v>81.503</v>
      </c>
      <c r="C4" s="4">
        <f t="shared" si="3"/>
        <v>85.216</v>
      </c>
      <c r="D4" s="4">
        <f t="shared" si="3"/>
        <v>102.251</v>
      </c>
      <c r="E4" s="4">
        <f t="shared" si="3"/>
        <v>89.656</v>
      </c>
      <c r="F4" s="4">
        <f t="shared" si="3"/>
        <v>6.624</v>
      </c>
      <c r="G4" s="4">
        <f t="shared" si="3"/>
        <v>8.335</v>
      </c>
      <c r="H4" s="4">
        <f t="shared" si="3"/>
        <v>13.946</v>
      </c>
      <c r="I4" s="4">
        <f t="shared" si="3"/>
        <v>28.905</v>
      </c>
      <c r="J4" s="4">
        <f t="shared" si="3"/>
        <v>1.052</v>
      </c>
      <c r="K4" s="4">
        <f t="shared" si="3"/>
        <v>1.035</v>
      </c>
      <c r="L4" s="4">
        <f t="shared" si="3"/>
        <v>1.036</v>
      </c>
      <c r="M4" s="4">
        <f t="shared" si="3"/>
        <v>0.891</v>
      </c>
      <c r="N4" s="4">
        <f t="shared" si="3"/>
        <v>224761.474</v>
      </c>
    </row>
    <row r="5">
      <c r="A5" s="5">
        <v>45975.0</v>
      </c>
      <c r="B5" s="6">
        <v>69.558</v>
      </c>
      <c r="C5" s="6">
        <v>77.77</v>
      </c>
      <c r="D5" s="6">
        <v>115.58</v>
      </c>
      <c r="E5" s="6">
        <v>87.636</v>
      </c>
      <c r="F5" s="6">
        <v>17.753</v>
      </c>
      <c r="G5" s="6">
        <v>19.687</v>
      </c>
      <c r="H5" s="6">
        <v>29.736</v>
      </c>
      <c r="I5" s="6">
        <v>67.176</v>
      </c>
      <c r="J5" s="6">
        <v>0.995</v>
      </c>
      <c r="K5" s="6">
        <v>0.984</v>
      </c>
      <c r="L5" s="6">
        <v>1.004</v>
      </c>
      <c r="M5" s="6">
        <v>0.992</v>
      </c>
      <c r="N5" s="6">
        <v>224064.771</v>
      </c>
    </row>
    <row r="6">
      <c r="A6" s="5">
        <v>45975.0</v>
      </c>
      <c r="B6" s="6">
        <v>69.558</v>
      </c>
      <c r="C6" s="6">
        <v>77.77</v>
      </c>
      <c r="D6" s="6">
        <v>115.58</v>
      </c>
      <c r="E6" s="6">
        <v>87.636</v>
      </c>
      <c r="F6" s="6">
        <v>17.753</v>
      </c>
      <c r="G6" s="6">
        <v>19.687</v>
      </c>
      <c r="H6" s="6">
        <v>29.736</v>
      </c>
      <c r="I6" s="6">
        <v>67.176</v>
      </c>
      <c r="J6" s="6">
        <v>0.995</v>
      </c>
      <c r="K6" s="6">
        <v>0.984</v>
      </c>
      <c r="L6" s="6">
        <v>1.004</v>
      </c>
      <c r="M6" s="6">
        <v>0.992</v>
      </c>
      <c r="N6" s="6">
        <v>224064.771</v>
      </c>
    </row>
    <row r="7">
      <c r="A7" s="5">
        <v>45975.00347222222</v>
      </c>
      <c r="B7" s="6">
        <v>70.257</v>
      </c>
      <c r="C7" s="6">
        <v>78.103</v>
      </c>
      <c r="D7" s="6">
        <v>114.946</v>
      </c>
      <c r="E7" s="6">
        <v>87.768</v>
      </c>
      <c r="F7" s="6">
        <v>17.941</v>
      </c>
      <c r="G7" s="6">
        <v>19.745</v>
      </c>
      <c r="H7" s="6">
        <v>29.57</v>
      </c>
      <c r="I7" s="6">
        <v>67.256</v>
      </c>
      <c r="J7" s="6">
        <v>0.995</v>
      </c>
      <c r="K7" s="6">
        <v>0.984</v>
      </c>
      <c r="L7" s="6">
        <v>1.004</v>
      </c>
      <c r="M7" s="6">
        <v>0.992</v>
      </c>
      <c r="N7" s="6">
        <v>224070.367</v>
      </c>
    </row>
    <row r="8">
      <c r="A8" s="5">
        <v>45975.006944444445</v>
      </c>
      <c r="B8" s="6">
        <v>69.666</v>
      </c>
      <c r="C8" s="6">
        <v>77.079</v>
      </c>
      <c r="D8" s="6">
        <v>114.906</v>
      </c>
      <c r="E8" s="6">
        <v>87.217</v>
      </c>
      <c r="F8" s="6">
        <v>17.763</v>
      </c>
      <c r="G8" s="6">
        <v>19.48</v>
      </c>
      <c r="H8" s="6">
        <v>29.606</v>
      </c>
      <c r="I8" s="6">
        <v>66.849</v>
      </c>
      <c r="J8" s="6">
        <v>0.995</v>
      </c>
      <c r="K8" s="6">
        <v>0.984</v>
      </c>
      <c r="L8" s="6">
        <v>1.004</v>
      </c>
      <c r="M8" s="6">
        <v>0.992</v>
      </c>
      <c r="N8" s="6">
        <v>224075.945</v>
      </c>
    </row>
    <row r="9">
      <c r="A9" s="5">
        <v>45975.010416666664</v>
      </c>
      <c r="B9" s="6">
        <v>69.152</v>
      </c>
      <c r="C9" s="6">
        <v>77.062</v>
      </c>
      <c r="D9" s="6">
        <v>115.781</v>
      </c>
      <c r="E9" s="6">
        <v>87.332</v>
      </c>
      <c r="F9" s="6">
        <v>17.646</v>
      </c>
      <c r="G9" s="6">
        <v>19.492</v>
      </c>
      <c r="H9" s="6">
        <v>29.848</v>
      </c>
      <c r="I9" s="6">
        <v>66.986</v>
      </c>
      <c r="J9" s="6">
        <v>0.994</v>
      </c>
      <c r="K9" s="6">
        <v>0.985</v>
      </c>
      <c r="L9" s="6">
        <v>1.004</v>
      </c>
      <c r="M9" s="6">
        <v>0.993</v>
      </c>
      <c r="N9" s="6">
        <v>224081.523</v>
      </c>
    </row>
    <row r="10">
      <c r="A10" s="5">
        <v>45975.01388888889</v>
      </c>
      <c r="B10" s="6">
        <v>69.801</v>
      </c>
      <c r="C10" s="6">
        <v>76.863</v>
      </c>
      <c r="D10" s="6">
        <v>114.937</v>
      </c>
      <c r="E10" s="6">
        <v>87.2</v>
      </c>
      <c r="F10" s="6">
        <v>17.824</v>
      </c>
      <c r="G10" s="6">
        <v>19.441</v>
      </c>
      <c r="H10" s="6">
        <v>29.578</v>
      </c>
      <c r="I10" s="6">
        <v>66.843</v>
      </c>
      <c r="J10" s="6">
        <v>0.995</v>
      </c>
      <c r="K10" s="6">
        <v>0.985</v>
      </c>
      <c r="L10" s="6">
        <v>1.004</v>
      </c>
      <c r="M10" s="6">
        <v>0.992</v>
      </c>
      <c r="N10" s="6">
        <v>224087.079</v>
      </c>
    </row>
    <row r="11">
      <c r="A11" s="5">
        <v>45975.01736111111</v>
      </c>
      <c r="B11" s="6">
        <v>68.667</v>
      </c>
      <c r="C11" s="6">
        <v>77.271</v>
      </c>
      <c r="D11" s="6">
        <v>115.439</v>
      </c>
      <c r="E11" s="6">
        <v>87.126</v>
      </c>
      <c r="F11" s="6">
        <v>17.51</v>
      </c>
      <c r="G11" s="6">
        <v>19.559</v>
      </c>
      <c r="H11" s="6">
        <v>29.708</v>
      </c>
      <c r="I11" s="6">
        <v>66.777</v>
      </c>
      <c r="J11" s="6">
        <v>0.995</v>
      </c>
      <c r="K11" s="6">
        <v>0.984</v>
      </c>
      <c r="L11" s="6">
        <v>1.004</v>
      </c>
      <c r="M11" s="6">
        <v>0.992</v>
      </c>
      <c r="N11" s="6">
        <v>224092.687</v>
      </c>
    </row>
    <row r="12">
      <c r="A12" s="5">
        <v>45975.020833333336</v>
      </c>
      <c r="B12" s="6">
        <v>68.53</v>
      </c>
      <c r="C12" s="6">
        <v>77.348</v>
      </c>
      <c r="D12" s="6">
        <v>117.864</v>
      </c>
      <c r="E12" s="6">
        <v>87.914</v>
      </c>
      <c r="F12" s="6">
        <v>17.475</v>
      </c>
      <c r="G12" s="6">
        <v>19.56</v>
      </c>
      <c r="H12" s="6">
        <v>30.381</v>
      </c>
      <c r="I12" s="6">
        <v>67.416</v>
      </c>
      <c r="J12" s="6">
        <v>0.994</v>
      </c>
      <c r="K12" s="6">
        <v>0.984</v>
      </c>
      <c r="L12" s="6">
        <v>1.004</v>
      </c>
      <c r="M12" s="6">
        <v>0.992</v>
      </c>
      <c r="N12" s="6">
        <v>224098.27</v>
      </c>
    </row>
    <row r="13">
      <c r="A13" s="5">
        <v>45975.024305555555</v>
      </c>
      <c r="B13" s="6">
        <v>69.309</v>
      </c>
      <c r="C13" s="6">
        <v>76.841</v>
      </c>
      <c r="D13" s="6">
        <v>114.555</v>
      </c>
      <c r="E13" s="6">
        <v>86.901</v>
      </c>
      <c r="F13" s="6">
        <v>17.688</v>
      </c>
      <c r="G13" s="6">
        <v>19.439</v>
      </c>
      <c r="H13" s="6">
        <v>29.55</v>
      </c>
      <c r="I13" s="6">
        <v>66.677</v>
      </c>
      <c r="J13" s="6">
        <v>0.994</v>
      </c>
      <c r="K13" s="6">
        <v>0.984</v>
      </c>
      <c r="L13" s="6">
        <v>1.004</v>
      </c>
      <c r="M13" s="6">
        <v>0.992</v>
      </c>
      <c r="N13" s="6">
        <v>224103.826</v>
      </c>
    </row>
    <row r="14">
      <c r="A14" s="5">
        <v>45975.02777777778</v>
      </c>
      <c r="B14" s="6">
        <v>69.665</v>
      </c>
      <c r="C14" s="6">
        <v>76.602</v>
      </c>
      <c r="D14" s="6">
        <v>114.691</v>
      </c>
      <c r="E14" s="6">
        <v>86.986</v>
      </c>
      <c r="F14" s="6">
        <v>17.806</v>
      </c>
      <c r="G14" s="6">
        <v>19.379</v>
      </c>
      <c r="H14" s="6">
        <v>29.618</v>
      </c>
      <c r="I14" s="6">
        <v>66.803</v>
      </c>
      <c r="J14" s="6">
        <v>0.994</v>
      </c>
      <c r="K14" s="6">
        <v>0.985</v>
      </c>
      <c r="L14" s="6">
        <v>1.003</v>
      </c>
      <c r="M14" s="6">
        <v>0.992</v>
      </c>
      <c r="N14" s="6">
        <v>224109.37</v>
      </c>
    </row>
    <row r="15">
      <c r="A15" s="5">
        <v>45975.03125</v>
      </c>
      <c r="B15" s="6">
        <v>70.172</v>
      </c>
      <c r="C15" s="6">
        <v>75.949</v>
      </c>
      <c r="D15" s="6">
        <v>114.18</v>
      </c>
      <c r="E15" s="6">
        <v>86.767</v>
      </c>
      <c r="F15" s="6">
        <v>17.926</v>
      </c>
      <c r="G15" s="6">
        <v>19.229</v>
      </c>
      <c r="H15" s="6">
        <v>29.514</v>
      </c>
      <c r="I15" s="6">
        <v>66.669</v>
      </c>
      <c r="J15" s="6">
        <v>0.994</v>
      </c>
      <c r="K15" s="6">
        <v>0.984</v>
      </c>
      <c r="L15" s="6">
        <v>1.004</v>
      </c>
      <c r="M15" s="6">
        <v>0.992</v>
      </c>
      <c r="N15" s="6">
        <v>224114.938</v>
      </c>
    </row>
    <row r="16">
      <c r="A16" s="5">
        <v>45975.03472222222</v>
      </c>
      <c r="B16" s="6">
        <v>70.656</v>
      </c>
      <c r="C16" s="6">
        <v>76.495</v>
      </c>
      <c r="D16" s="6">
        <v>114.089</v>
      </c>
      <c r="E16" s="6">
        <v>87.08</v>
      </c>
      <c r="F16" s="6">
        <v>18.037</v>
      </c>
      <c r="G16" s="6">
        <v>19.35</v>
      </c>
      <c r="H16" s="6">
        <v>29.418</v>
      </c>
      <c r="I16" s="6">
        <v>66.805</v>
      </c>
      <c r="J16" s="6">
        <v>0.995</v>
      </c>
      <c r="K16" s="6">
        <v>0.984</v>
      </c>
      <c r="L16" s="6">
        <v>1.004</v>
      </c>
      <c r="M16" s="6">
        <v>0.992</v>
      </c>
      <c r="N16" s="6">
        <v>224120.496</v>
      </c>
    </row>
    <row r="17">
      <c r="A17" s="5">
        <v>45975.038194444445</v>
      </c>
      <c r="B17" s="6">
        <v>70.424</v>
      </c>
      <c r="C17" s="6">
        <v>75.392</v>
      </c>
      <c r="D17" s="6">
        <v>115.313</v>
      </c>
      <c r="E17" s="6">
        <v>87.043</v>
      </c>
      <c r="F17" s="6">
        <v>18.01</v>
      </c>
      <c r="G17" s="6">
        <v>19.085</v>
      </c>
      <c r="H17" s="6">
        <v>29.79</v>
      </c>
      <c r="I17" s="6">
        <v>66.885</v>
      </c>
      <c r="J17" s="6">
        <v>0.994</v>
      </c>
      <c r="K17" s="6">
        <v>0.983</v>
      </c>
      <c r="L17" s="6">
        <v>1.004</v>
      </c>
      <c r="M17" s="6">
        <v>0.992</v>
      </c>
      <c r="N17" s="6">
        <v>224126.066</v>
      </c>
    </row>
    <row r="18">
      <c r="A18" s="5">
        <v>45975.041666666664</v>
      </c>
      <c r="B18" s="6">
        <v>70.935</v>
      </c>
      <c r="C18" s="6">
        <v>74.129</v>
      </c>
      <c r="D18" s="6">
        <v>114.097</v>
      </c>
      <c r="E18" s="6">
        <v>86.387</v>
      </c>
      <c r="F18" s="6">
        <v>18.135</v>
      </c>
      <c r="G18" s="6">
        <v>18.771</v>
      </c>
      <c r="H18" s="6">
        <v>29.391</v>
      </c>
      <c r="I18" s="6">
        <v>66.297</v>
      </c>
      <c r="J18" s="6">
        <v>0.995</v>
      </c>
      <c r="K18" s="6">
        <v>0.984</v>
      </c>
      <c r="L18" s="6">
        <v>1.004</v>
      </c>
      <c r="M18" s="6">
        <v>0.992</v>
      </c>
      <c r="N18" s="6">
        <v>224131.601</v>
      </c>
    </row>
    <row r="19">
      <c r="A19" s="5">
        <v>45975.04513888889</v>
      </c>
      <c r="B19" s="6">
        <v>70.721</v>
      </c>
      <c r="C19" s="6">
        <v>74.246</v>
      </c>
      <c r="D19" s="6">
        <v>114.041</v>
      </c>
      <c r="E19" s="6">
        <v>86.336</v>
      </c>
      <c r="F19" s="6">
        <v>18.115</v>
      </c>
      <c r="G19" s="6">
        <v>18.801</v>
      </c>
      <c r="H19" s="6">
        <v>29.406</v>
      </c>
      <c r="I19" s="6">
        <v>66.322</v>
      </c>
      <c r="J19" s="6">
        <v>0.995</v>
      </c>
      <c r="K19" s="6">
        <v>0.984</v>
      </c>
      <c r="L19" s="6">
        <v>1.004</v>
      </c>
      <c r="M19" s="6">
        <v>0.992</v>
      </c>
      <c r="N19" s="6">
        <v>224137.123</v>
      </c>
    </row>
    <row r="20">
      <c r="A20" s="5">
        <v>45975.04861111111</v>
      </c>
      <c r="B20" s="6">
        <v>70.117</v>
      </c>
      <c r="C20" s="6">
        <v>74.286</v>
      </c>
      <c r="D20" s="6">
        <v>115.275</v>
      </c>
      <c r="E20" s="6">
        <v>86.559</v>
      </c>
      <c r="F20" s="6">
        <v>17.909</v>
      </c>
      <c r="G20" s="6">
        <v>18.827</v>
      </c>
      <c r="H20" s="6">
        <v>29.752</v>
      </c>
      <c r="I20" s="6">
        <v>66.488</v>
      </c>
      <c r="J20" s="6">
        <v>0.995</v>
      </c>
      <c r="K20" s="6">
        <v>0.984</v>
      </c>
      <c r="L20" s="6">
        <v>1.004</v>
      </c>
      <c r="M20" s="6">
        <v>0.992</v>
      </c>
      <c r="N20" s="6">
        <v>224142.664</v>
      </c>
    </row>
    <row r="21">
      <c r="A21" s="5">
        <v>45975.052083333336</v>
      </c>
      <c r="B21" s="6">
        <v>70.341</v>
      </c>
      <c r="C21" s="6">
        <v>74.36</v>
      </c>
      <c r="D21" s="6">
        <v>113.417</v>
      </c>
      <c r="E21" s="6">
        <v>86.039</v>
      </c>
      <c r="F21" s="6">
        <v>17.983</v>
      </c>
      <c r="G21" s="6">
        <v>18.841</v>
      </c>
      <c r="H21" s="6">
        <v>29.27</v>
      </c>
      <c r="I21" s="6">
        <v>66.094</v>
      </c>
      <c r="J21" s="6">
        <v>0.995</v>
      </c>
      <c r="K21" s="6">
        <v>0.984</v>
      </c>
      <c r="L21" s="6">
        <v>1.004</v>
      </c>
      <c r="M21" s="6">
        <v>0.992</v>
      </c>
      <c r="N21" s="6">
        <v>224148.178</v>
      </c>
    </row>
    <row r="22">
      <c r="A22" s="5">
        <v>45975.055555555555</v>
      </c>
      <c r="B22" s="6">
        <v>70.521</v>
      </c>
      <c r="C22" s="6">
        <v>76.548</v>
      </c>
      <c r="D22" s="6">
        <v>113.45</v>
      </c>
      <c r="E22" s="6">
        <v>86.84</v>
      </c>
      <c r="F22" s="6">
        <v>18.001</v>
      </c>
      <c r="G22" s="6">
        <v>19.397</v>
      </c>
      <c r="H22" s="6">
        <v>29.29</v>
      </c>
      <c r="I22" s="6">
        <v>66.688</v>
      </c>
      <c r="J22" s="6">
        <v>0.995</v>
      </c>
      <c r="K22" s="6">
        <v>0.985</v>
      </c>
      <c r="L22" s="6">
        <v>1.004</v>
      </c>
      <c r="M22" s="6">
        <v>0.992</v>
      </c>
      <c r="N22" s="6">
        <v>224153.72</v>
      </c>
    </row>
    <row r="23">
      <c r="A23" s="5">
        <v>45975.05902777778</v>
      </c>
      <c r="B23" s="6">
        <v>69.797</v>
      </c>
      <c r="C23" s="6">
        <v>75.622</v>
      </c>
      <c r="D23" s="6">
        <v>112.938</v>
      </c>
      <c r="E23" s="6">
        <v>86.119</v>
      </c>
      <c r="F23" s="6">
        <v>17.844</v>
      </c>
      <c r="G23" s="6">
        <v>19.138</v>
      </c>
      <c r="H23" s="6">
        <v>29.108</v>
      </c>
      <c r="I23" s="6">
        <v>66.09</v>
      </c>
      <c r="J23" s="6">
        <v>0.995</v>
      </c>
      <c r="K23" s="6">
        <v>0.985</v>
      </c>
      <c r="L23" s="6">
        <v>1.004</v>
      </c>
      <c r="M23" s="6">
        <v>0.992</v>
      </c>
      <c r="N23" s="6">
        <v>224159.264</v>
      </c>
    </row>
    <row r="24">
      <c r="A24" s="5">
        <v>45975.0625</v>
      </c>
      <c r="B24" s="6">
        <v>70.88</v>
      </c>
      <c r="C24" s="6">
        <v>75.812</v>
      </c>
      <c r="D24" s="6">
        <v>112.844</v>
      </c>
      <c r="E24" s="6">
        <v>86.512</v>
      </c>
      <c r="F24" s="6">
        <v>18.094</v>
      </c>
      <c r="G24" s="6">
        <v>19.2</v>
      </c>
      <c r="H24" s="6">
        <v>29.107</v>
      </c>
      <c r="I24" s="6">
        <v>66.401</v>
      </c>
      <c r="J24" s="6">
        <v>0.995</v>
      </c>
      <c r="K24" s="6">
        <v>0.985</v>
      </c>
      <c r="L24" s="6">
        <v>1.004</v>
      </c>
      <c r="M24" s="6">
        <v>0.992</v>
      </c>
      <c r="N24" s="6">
        <v>224164.789</v>
      </c>
    </row>
    <row r="25">
      <c r="A25" s="5">
        <v>45975.06597222222</v>
      </c>
      <c r="B25" s="6">
        <v>70.347</v>
      </c>
      <c r="C25" s="6">
        <v>76.382</v>
      </c>
      <c r="D25" s="6">
        <v>113.392</v>
      </c>
      <c r="E25" s="6">
        <v>86.707</v>
      </c>
      <c r="F25" s="6">
        <v>17.965</v>
      </c>
      <c r="G25" s="6">
        <v>19.348</v>
      </c>
      <c r="H25" s="6">
        <v>29.191</v>
      </c>
      <c r="I25" s="6">
        <v>66.504</v>
      </c>
      <c r="J25" s="6">
        <v>0.994</v>
      </c>
      <c r="K25" s="6">
        <v>0.985</v>
      </c>
      <c r="L25" s="6">
        <v>1.004</v>
      </c>
      <c r="M25" s="6">
        <v>0.992</v>
      </c>
      <c r="N25" s="6">
        <v>224170.33</v>
      </c>
    </row>
    <row r="26">
      <c r="A26" s="5">
        <v>45975.069444444445</v>
      </c>
      <c r="B26" s="6">
        <v>70.288</v>
      </c>
      <c r="C26" s="6">
        <v>76.467</v>
      </c>
      <c r="D26" s="6">
        <v>112.406</v>
      </c>
      <c r="E26" s="6">
        <v>86.387</v>
      </c>
      <c r="F26" s="6">
        <v>17.939</v>
      </c>
      <c r="G26" s="6">
        <v>19.357</v>
      </c>
      <c r="H26" s="6">
        <v>28.969</v>
      </c>
      <c r="I26" s="6">
        <v>66.265</v>
      </c>
      <c r="J26" s="6">
        <v>0.994</v>
      </c>
      <c r="K26" s="6">
        <v>0.985</v>
      </c>
      <c r="L26" s="6">
        <v>1.004</v>
      </c>
      <c r="M26" s="6">
        <v>0.992</v>
      </c>
      <c r="N26" s="6">
        <v>224175.873</v>
      </c>
    </row>
    <row r="27">
      <c r="A27" s="5">
        <v>45975.072916666664</v>
      </c>
      <c r="B27" s="6">
        <v>69.555</v>
      </c>
      <c r="C27" s="6">
        <v>76.272</v>
      </c>
      <c r="D27" s="6">
        <v>112.665</v>
      </c>
      <c r="E27" s="6">
        <v>86.164</v>
      </c>
      <c r="F27" s="6">
        <v>17.717</v>
      </c>
      <c r="G27" s="6">
        <v>19.282</v>
      </c>
      <c r="H27" s="6">
        <v>29.056</v>
      </c>
      <c r="I27" s="6">
        <v>66.055</v>
      </c>
      <c r="J27" s="6">
        <v>0.994</v>
      </c>
      <c r="K27" s="6">
        <v>0.985</v>
      </c>
      <c r="L27" s="6">
        <v>1.004</v>
      </c>
      <c r="M27" s="6">
        <v>0.992</v>
      </c>
      <c r="N27" s="6">
        <v>224181.393</v>
      </c>
    </row>
    <row r="28">
      <c r="A28" s="5">
        <v>45975.07638888889</v>
      </c>
      <c r="B28" s="6">
        <v>69.057</v>
      </c>
      <c r="C28" s="6">
        <v>75.055</v>
      </c>
      <c r="D28" s="6">
        <v>113.345</v>
      </c>
      <c r="E28" s="6">
        <v>85.819</v>
      </c>
      <c r="F28" s="6">
        <v>17.611</v>
      </c>
      <c r="G28" s="6">
        <v>18.978</v>
      </c>
      <c r="H28" s="6">
        <v>29.191</v>
      </c>
      <c r="I28" s="6">
        <v>65.78</v>
      </c>
      <c r="J28" s="6">
        <v>0.994</v>
      </c>
      <c r="K28" s="6">
        <v>0.985</v>
      </c>
      <c r="L28" s="6">
        <v>1.004</v>
      </c>
      <c r="M28" s="6">
        <v>0.993</v>
      </c>
      <c r="N28" s="6">
        <v>224186.907</v>
      </c>
    </row>
    <row r="29">
      <c r="A29" s="5">
        <v>45975.07986111111</v>
      </c>
      <c r="B29" s="6">
        <v>69.048</v>
      </c>
      <c r="C29" s="6">
        <v>75.06</v>
      </c>
      <c r="D29" s="6">
        <v>112.584</v>
      </c>
      <c r="E29" s="6">
        <v>85.564</v>
      </c>
      <c r="F29" s="6">
        <v>17.615</v>
      </c>
      <c r="G29" s="6">
        <v>19.019</v>
      </c>
      <c r="H29" s="6">
        <v>28.952</v>
      </c>
      <c r="I29" s="6">
        <v>65.586</v>
      </c>
      <c r="J29" s="6">
        <v>0.994</v>
      </c>
      <c r="K29" s="6">
        <v>0.985</v>
      </c>
      <c r="L29" s="6">
        <v>1.004</v>
      </c>
      <c r="M29" s="6">
        <v>0.992</v>
      </c>
      <c r="N29" s="6">
        <v>224192.375</v>
      </c>
    </row>
    <row r="30">
      <c r="A30" s="5">
        <v>45975.083333333336</v>
      </c>
      <c r="B30" s="6">
        <v>67.943</v>
      </c>
      <c r="C30" s="6">
        <v>74.397</v>
      </c>
      <c r="D30" s="6">
        <v>111.45</v>
      </c>
      <c r="E30" s="6">
        <v>84.597</v>
      </c>
      <c r="F30" s="6">
        <v>17.31</v>
      </c>
      <c r="G30" s="6">
        <v>18.821</v>
      </c>
      <c r="H30" s="6">
        <v>28.724</v>
      </c>
      <c r="I30" s="6">
        <v>64.855</v>
      </c>
      <c r="J30" s="6">
        <v>1.006</v>
      </c>
      <c r="K30" s="6">
        <v>0.985</v>
      </c>
      <c r="L30" s="6">
        <v>1.004</v>
      </c>
      <c r="M30" s="6">
        <v>0.992</v>
      </c>
      <c r="N30" s="6">
        <v>224197.821</v>
      </c>
    </row>
    <row r="31">
      <c r="A31" s="5">
        <v>45975.086805555555</v>
      </c>
      <c r="B31" s="6">
        <v>67.577</v>
      </c>
      <c r="C31" s="6">
        <v>74.84</v>
      </c>
      <c r="D31" s="6">
        <v>111.675</v>
      </c>
      <c r="E31" s="6">
        <v>84.697</v>
      </c>
      <c r="F31" s="6">
        <v>17.235</v>
      </c>
      <c r="G31" s="6">
        <v>18.963</v>
      </c>
      <c r="H31" s="6">
        <v>28.822</v>
      </c>
      <c r="I31" s="6">
        <v>65.02</v>
      </c>
      <c r="J31" s="6">
        <v>0.994</v>
      </c>
      <c r="K31" s="6">
        <v>0.986</v>
      </c>
      <c r="L31" s="6">
        <v>1.004</v>
      </c>
      <c r="M31" s="6">
        <v>0.992</v>
      </c>
      <c r="N31" s="6">
        <v>224203.253</v>
      </c>
    </row>
    <row r="32">
      <c r="A32" s="5">
        <v>45975.09027777778</v>
      </c>
      <c r="B32" s="6">
        <v>67.71</v>
      </c>
      <c r="C32" s="6">
        <v>74.244</v>
      </c>
      <c r="D32" s="6">
        <v>111.884</v>
      </c>
      <c r="E32" s="6">
        <v>84.613</v>
      </c>
      <c r="F32" s="6">
        <v>17.287</v>
      </c>
      <c r="G32" s="6">
        <v>18.798</v>
      </c>
      <c r="H32" s="6">
        <v>28.85</v>
      </c>
      <c r="I32" s="6">
        <v>64.935</v>
      </c>
      <c r="J32" s="6">
        <v>0.994</v>
      </c>
      <c r="K32" s="6">
        <v>0.985</v>
      </c>
      <c r="L32" s="6">
        <v>1.004</v>
      </c>
      <c r="M32" s="6">
        <v>0.992</v>
      </c>
      <c r="N32" s="6">
        <v>224208.651</v>
      </c>
    </row>
    <row r="33">
      <c r="A33" s="5">
        <v>45975.09375</v>
      </c>
      <c r="B33" s="6">
        <v>67.884</v>
      </c>
      <c r="C33" s="6">
        <v>75.092</v>
      </c>
      <c r="D33" s="6">
        <v>111.335</v>
      </c>
      <c r="E33" s="6">
        <v>84.77</v>
      </c>
      <c r="F33" s="6">
        <v>17.286</v>
      </c>
      <c r="G33" s="6">
        <v>18.992</v>
      </c>
      <c r="H33" s="6">
        <v>28.667</v>
      </c>
      <c r="I33" s="6">
        <v>64.945</v>
      </c>
      <c r="J33" s="6">
        <v>0.994</v>
      </c>
      <c r="K33" s="6">
        <v>0.985</v>
      </c>
      <c r="L33" s="6">
        <v>1.005</v>
      </c>
      <c r="M33" s="6">
        <v>0.992</v>
      </c>
      <c r="N33" s="6">
        <v>224214.061</v>
      </c>
    </row>
    <row r="34">
      <c r="A34" s="5">
        <v>45975.09722222222</v>
      </c>
      <c r="B34" s="6">
        <v>67.058</v>
      </c>
      <c r="C34" s="6">
        <v>74.402</v>
      </c>
      <c r="D34" s="6">
        <v>111.151</v>
      </c>
      <c r="E34" s="6">
        <v>84.204</v>
      </c>
      <c r="F34" s="6">
        <v>17.108</v>
      </c>
      <c r="G34" s="6">
        <v>18.844</v>
      </c>
      <c r="H34" s="6">
        <v>28.628</v>
      </c>
      <c r="I34" s="6">
        <v>64.58</v>
      </c>
      <c r="J34" s="6">
        <v>1.006</v>
      </c>
      <c r="K34" s="6">
        <v>0.985</v>
      </c>
      <c r="L34" s="6">
        <v>1.004</v>
      </c>
      <c r="M34" s="6">
        <v>0.992</v>
      </c>
      <c r="N34" s="6">
        <v>224219.463</v>
      </c>
    </row>
    <row r="35">
      <c r="A35" s="5">
        <v>45975.100694444445</v>
      </c>
      <c r="B35" s="6">
        <v>67.909</v>
      </c>
      <c r="C35" s="6">
        <v>73.988</v>
      </c>
      <c r="D35" s="6">
        <v>111.292</v>
      </c>
      <c r="E35" s="6">
        <v>84.396</v>
      </c>
      <c r="F35" s="6">
        <v>17.31</v>
      </c>
      <c r="G35" s="6">
        <v>18.687</v>
      </c>
      <c r="H35" s="6">
        <v>28.654</v>
      </c>
      <c r="I35" s="6">
        <v>64.651</v>
      </c>
      <c r="J35" s="6">
        <v>0.994</v>
      </c>
      <c r="K35" s="6">
        <v>0.985</v>
      </c>
      <c r="L35" s="6">
        <v>1.004</v>
      </c>
      <c r="M35" s="6">
        <v>0.992</v>
      </c>
      <c r="N35" s="6">
        <v>224224.845</v>
      </c>
    </row>
    <row r="36">
      <c r="A36" s="5">
        <v>45975.104166666664</v>
      </c>
      <c r="B36" s="6">
        <v>68.335</v>
      </c>
      <c r="C36" s="6">
        <v>73.928</v>
      </c>
      <c r="D36" s="6">
        <v>111.776</v>
      </c>
      <c r="E36" s="6">
        <v>84.68</v>
      </c>
      <c r="F36" s="6">
        <v>17.42</v>
      </c>
      <c r="G36" s="6">
        <v>18.696</v>
      </c>
      <c r="H36" s="6">
        <v>28.788</v>
      </c>
      <c r="I36" s="6">
        <v>64.904</v>
      </c>
      <c r="J36" s="6">
        <v>0.994</v>
      </c>
      <c r="K36" s="6">
        <v>0.985</v>
      </c>
      <c r="L36" s="6">
        <v>1.004</v>
      </c>
      <c r="M36" s="6">
        <v>0.992</v>
      </c>
      <c r="N36" s="6">
        <v>224230.23</v>
      </c>
    </row>
    <row r="37">
      <c r="A37" s="5">
        <v>45975.10763888889</v>
      </c>
      <c r="B37" s="6">
        <v>66.812</v>
      </c>
      <c r="C37" s="6">
        <v>74.889</v>
      </c>
      <c r="D37" s="6">
        <v>110.907</v>
      </c>
      <c r="E37" s="6">
        <v>84.203</v>
      </c>
      <c r="F37" s="6">
        <v>17.016</v>
      </c>
      <c r="G37" s="6">
        <v>18.908</v>
      </c>
      <c r="H37" s="6">
        <v>28.549</v>
      </c>
      <c r="I37" s="6">
        <v>64.473</v>
      </c>
      <c r="J37" s="6">
        <v>0.994</v>
      </c>
      <c r="K37" s="6">
        <v>0.985</v>
      </c>
      <c r="L37" s="6">
        <v>1.004</v>
      </c>
      <c r="M37" s="6">
        <v>0.992</v>
      </c>
      <c r="N37" s="6">
        <v>224235.629</v>
      </c>
    </row>
    <row r="38">
      <c r="A38" s="5">
        <v>45975.11111111111</v>
      </c>
      <c r="B38" s="6">
        <v>66.379</v>
      </c>
      <c r="C38" s="6">
        <v>73.377</v>
      </c>
      <c r="D38" s="6">
        <v>109.847</v>
      </c>
      <c r="E38" s="6">
        <v>83.201</v>
      </c>
      <c r="F38" s="6">
        <v>16.904</v>
      </c>
      <c r="G38" s="6">
        <v>18.502</v>
      </c>
      <c r="H38" s="6">
        <v>28.26</v>
      </c>
      <c r="I38" s="6">
        <v>63.666</v>
      </c>
      <c r="J38" s="6">
        <v>0.994</v>
      </c>
      <c r="K38" s="6">
        <v>0.985</v>
      </c>
      <c r="L38" s="6">
        <v>1.004</v>
      </c>
      <c r="M38" s="6">
        <v>0.992</v>
      </c>
      <c r="N38" s="6">
        <v>224240.951</v>
      </c>
    </row>
    <row r="39">
      <c r="A39" s="5">
        <v>45975.114583333336</v>
      </c>
      <c r="B39" s="6">
        <v>67.138</v>
      </c>
      <c r="C39" s="6">
        <v>73.802</v>
      </c>
      <c r="D39" s="6">
        <v>110.166</v>
      </c>
      <c r="E39" s="6">
        <v>83.702</v>
      </c>
      <c r="F39" s="6">
        <v>17.058</v>
      </c>
      <c r="G39" s="6">
        <v>18.634</v>
      </c>
      <c r="H39" s="6">
        <v>28.347</v>
      </c>
      <c r="I39" s="6">
        <v>64.039</v>
      </c>
      <c r="J39" s="6">
        <v>0.994</v>
      </c>
      <c r="K39" s="6">
        <v>0.985</v>
      </c>
      <c r="L39" s="6">
        <v>1.004</v>
      </c>
      <c r="M39" s="6">
        <v>0.992</v>
      </c>
      <c r="N39" s="6">
        <v>224246.263</v>
      </c>
    </row>
    <row r="40">
      <c r="A40" s="5">
        <v>45975.118055555555</v>
      </c>
      <c r="B40" s="6">
        <v>65.418</v>
      </c>
      <c r="C40" s="6">
        <v>71.355</v>
      </c>
      <c r="D40" s="6">
        <v>107.321</v>
      </c>
      <c r="E40" s="6">
        <v>81.364</v>
      </c>
      <c r="F40" s="6">
        <v>16.609</v>
      </c>
      <c r="G40" s="6">
        <v>18.01</v>
      </c>
      <c r="H40" s="6">
        <v>27.568</v>
      </c>
      <c r="I40" s="6">
        <v>62.187</v>
      </c>
      <c r="J40" s="6">
        <v>1.006</v>
      </c>
      <c r="K40" s="6">
        <v>0.985</v>
      </c>
      <c r="L40" s="6">
        <v>1.005</v>
      </c>
      <c r="M40" s="6">
        <v>0.992</v>
      </c>
      <c r="N40" s="6">
        <v>224251.506</v>
      </c>
    </row>
    <row r="41">
      <c r="A41" s="5">
        <v>45975.12152777778</v>
      </c>
      <c r="B41" s="6">
        <v>65.94</v>
      </c>
      <c r="C41" s="6">
        <v>70.979</v>
      </c>
      <c r="D41" s="6">
        <v>107.406</v>
      </c>
      <c r="E41" s="6">
        <v>81.442</v>
      </c>
      <c r="F41" s="6">
        <v>16.761</v>
      </c>
      <c r="G41" s="6">
        <v>17.928</v>
      </c>
      <c r="H41" s="6">
        <v>27.621</v>
      </c>
      <c r="I41" s="6">
        <v>62.31</v>
      </c>
      <c r="J41" s="6">
        <v>1.007</v>
      </c>
      <c r="K41" s="6">
        <v>0.985</v>
      </c>
      <c r="L41" s="6">
        <v>1.005</v>
      </c>
      <c r="M41" s="6">
        <v>0.992</v>
      </c>
      <c r="N41" s="6">
        <v>224256.687</v>
      </c>
    </row>
    <row r="42">
      <c r="A42" s="5">
        <v>45975.125</v>
      </c>
      <c r="B42" s="6">
        <v>66.101</v>
      </c>
      <c r="C42" s="6">
        <v>71.108</v>
      </c>
      <c r="D42" s="6">
        <v>107.142</v>
      </c>
      <c r="E42" s="6">
        <v>81.45</v>
      </c>
      <c r="F42" s="6">
        <v>16.797</v>
      </c>
      <c r="G42" s="6">
        <v>17.947</v>
      </c>
      <c r="H42" s="6">
        <v>27.503</v>
      </c>
      <c r="I42" s="6">
        <v>62.247</v>
      </c>
      <c r="J42" s="6">
        <v>1.006</v>
      </c>
      <c r="K42" s="6">
        <v>0.985</v>
      </c>
      <c r="L42" s="6">
        <v>1.005</v>
      </c>
      <c r="M42" s="6">
        <v>0.992</v>
      </c>
      <c r="N42" s="6">
        <v>224261.905</v>
      </c>
    </row>
    <row r="43">
      <c r="A43" s="5">
        <v>45975.12847222222</v>
      </c>
      <c r="B43" s="6">
        <v>65.286</v>
      </c>
      <c r="C43" s="6">
        <v>77.298</v>
      </c>
      <c r="D43" s="6">
        <v>106.595</v>
      </c>
      <c r="E43" s="6">
        <v>83.06</v>
      </c>
      <c r="F43" s="6">
        <v>16.521</v>
      </c>
      <c r="G43" s="6">
        <v>19.495</v>
      </c>
      <c r="H43" s="6">
        <v>27.224</v>
      </c>
      <c r="I43" s="6">
        <v>63.24</v>
      </c>
      <c r="J43" s="6">
        <v>1.006</v>
      </c>
      <c r="K43" s="6">
        <v>0.987</v>
      </c>
      <c r="L43" s="6">
        <v>1.005</v>
      </c>
      <c r="M43" s="6">
        <v>0.992</v>
      </c>
      <c r="N43" s="6">
        <v>224267.148</v>
      </c>
    </row>
    <row r="44">
      <c r="A44" s="5">
        <v>45975.131944444445</v>
      </c>
      <c r="B44" s="6">
        <v>60.263</v>
      </c>
      <c r="C44" s="6">
        <v>77.328</v>
      </c>
      <c r="D44" s="6">
        <v>106.444</v>
      </c>
      <c r="E44" s="6">
        <v>81.345</v>
      </c>
      <c r="F44" s="6">
        <v>15.23</v>
      </c>
      <c r="G44" s="6">
        <v>19.489</v>
      </c>
      <c r="H44" s="6">
        <v>27.132</v>
      </c>
      <c r="I44" s="6">
        <v>61.851</v>
      </c>
      <c r="J44" s="6">
        <v>1.007</v>
      </c>
      <c r="K44" s="6">
        <v>0.987</v>
      </c>
      <c r="L44" s="6">
        <v>1.005</v>
      </c>
      <c r="M44" s="6">
        <v>0.992</v>
      </c>
      <c r="N44" s="6">
        <v>224272.355</v>
      </c>
    </row>
    <row r="45">
      <c r="A45" s="5">
        <v>45975.135416666664</v>
      </c>
      <c r="B45" s="6">
        <v>61.614</v>
      </c>
      <c r="C45" s="6">
        <v>76.951</v>
      </c>
      <c r="D45" s="6">
        <v>106.85</v>
      </c>
      <c r="E45" s="6">
        <v>81.805</v>
      </c>
      <c r="F45" s="6">
        <v>15.604</v>
      </c>
      <c r="G45" s="6">
        <v>19.377</v>
      </c>
      <c r="H45" s="6">
        <v>27.3</v>
      </c>
      <c r="I45" s="6">
        <v>62.281</v>
      </c>
      <c r="J45" s="6">
        <v>0.993</v>
      </c>
      <c r="K45" s="6">
        <v>0.988</v>
      </c>
      <c r="L45" s="6">
        <v>1.005</v>
      </c>
      <c r="M45" s="6">
        <v>0.992</v>
      </c>
      <c r="N45" s="6">
        <v>224277.542</v>
      </c>
    </row>
    <row r="46">
      <c r="A46" s="5">
        <v>45975.13888888889</v>
      </c>
      <c r="B46" s="6">
        <v>60.645</v>
      </c>
      <c r="C46" s="6">
        <v>76.012</v>
      </c>
      <c r="D46" s="6">
        <v>106.715</v>
      </c>
      <c r="E46" s="6">
        <v>81.124</v>
      </c>
      <c r="F46" s="6">
        <v>15.332</v>
      </c>
      <c r="G46" s="6">
        <v>19.1</v>
      </c>
      <c r="H46" s="6">
        <v>27.212</v>
      </c>
      <c r="I46" s="6">
        <v>61.644</v>
      </c>
      <c r="J46" s="6">
        <v>0.993</v>
      </c>
      <c r="K46" s="6">
        <v>0.987</v>
      </c>
      <c r="L46" s="6">
        <v>1.005</v>
      </c>
      <c r="M46" s="6">
        <v>0.992</v>
      </c>
      <c r="N46" s="6">
        <v>224282.703</v>
      </c>
    </row>
    <row r="47">
      <c r="A47" s="5">
        <v>45975.14236111111</v>
      </c>
      <c r="B47" s="6">
        <v>60.973</v>
      </c>
      <c r="C47" s="6">
        <v>76.231</v>
      </c>
      <c r="D47" s="6">
        <v>104.576</v>
      </c>
      <c r="E47" s="6">
        <v>80.593</v>
      </c>
      <c r="F47" s="6">
        <v>15.43</v>
      </c>
      <c r="G47" s="6">
        <v>19.203</v>
      </c>
      <c r="H47" s="6">
        <v>26.755</v>
      </c>
      <c r="I47" s="6">
        <v>61.388</v>
      </c>
      <c r="J47" s="6">
        <v>0.993</v>
      </c>
      <c r="K47" s="6">
        <v>0.987</v>
      </c>
      <c r="L47" s="6">
        <v>1.004</v>
      </c>
      <c r="M47" s="6">
        <v>0.992</v>
      </c>
      <c r="N47" s="6">
        <v>224287.812</v>
      </c>
    </row>
    <row r="48">
      <c r="A48" s="5">
        <v>45975.145833333336</v>
      </c>
      <c r="B48" s="6">
        <v>65.182</v>
      </c>
      <c r="C48" s="6">
        <v>78.522</v>
      </c>
      <c r="D48" s="6">
        <v>110.782</v>
      </c>
      <c r="E48" s="6">
        <v>84.829</v>
      </c>
      <c r="F48" s="6">
        <v>16.369</v>
      </c>
      <c r="G48" s="6">
        <v>19.624</v>
      </c>
      <c r="H48" s="6">
        <v>28.288</v>
      </c>
      <c r="I48" s="6">
        <v>64.281</v>
      </c>
      <c r="J48" s="6">
        <v>0.986</v>
      </c>
      <c r="K48" s="6">
        <v>0.982</v>
      </c>
      <c r="L48" s="6">
        <v>0.997</v>
      </c>
      <c r="M48" s="6">
        <v>0.99</v>
      </c>
      <c r="N48" s="6">
        <v>224292.858</v>
      </c>
    </row>
    <row r="49">
      <c r="A49" s="5">
        <v>45975.149305555555</v>
      </c>
      <c r="B49" s="6">
        <v>65.865</v>
      </c>
      <c r="C49" s="6">
        <v>78.349</v>
      </c>
      <c r="D49" s="6">
        <v>110.903</v>
      </c>
      <c r="E49" s="6">
        <v>85.039</v>
      </c>
      <c r="F49" s="6">
        <v>16.554</v>
      </c>
      <c r="G49" s="6">
        <v>19.602</v>
      </c>
      <c r="H49" s="6">
        <v>28.367</v>
      </c>
      <c r="I49" s="6">
        <v>64.523</v>
      </c>
      <c r="J49" s="6">
        <v>0.986</v>
      </c>
      <c r="K49" s="6">
        <v>0.981</v>
      </c>
      <c r="L49" s="6">
        <v>0.997</v>
      </c>
      <c r="M49" s="6">
        <v>0.989</v>
      </c>
      <c r="N49" s="6">
        <v>224298.243</v>
      </c>
    </row>
    <row r="50">
      <c r="A50" s="5">
        <v>45975.15277777778</v>
      </c>
      <c r="B50" s="6">
        <v>76.359</v>
      </c>
      <c r="C50" s="6">
        <v>77.521</v>
      </c>
      <c r="D50" s="6">
        <v>111.583</v>
      </c>
      <c r="E50" s="6">
        <v>88.487</v>
      </c>
      <c r="F50" s="6">
        <v>19.233</v>
      </c>
      <c r="G50" s="6">
        <v>19.362</v>
      </c>
      <c r="H50" s="6">
        <v>28.472</v>
      </c>
      <c r="I50" s="6">
        <v>67.067</v>
      </c>
      <c r="J50" s="6">
        <v>0.992</v>
      </c>
      <c r="K50" s="6">
        <v>0.982</v>
      </c>
      <c r="L50" s="6">
        <v>0.997</v>
      </c>
      <c r="M50" s="6">
        <v>0.991</v>
      </c>
      <c r="N50" s="6">
        <v>224303.875</v>
      </c>
    </row>
    <row r="51">
      <c r="A51" s="5">
        <v>45975.15625</v>
      </c>
      <c r="B51" s="6">
        <v>76.063</v>
      </c>
      <c r="C51" s="6">
        <v>77.306</v>
      </c>
      <c r="D51" s="6">
        <v>112.835</v>
      </c>
      <c r="E51" s="6">
        <v>88.735</v>
      </c>
      <c r="F51" s="6">
        <v>19.149</v>
      </c>
      <c r="G51" s="6">
        <v>19.309</v>
      </c>
      <c r="H51" s="6">
        <v>28.839</v>
      </c>
      <c r="I51" s="6">
        <v>67.297</v>
      </c>
      <c r="J51" s="6">
        <v>0.992</v>
      </c>
      <c r="K51" s="6">
        <v>0.981</v>
      </c>
      <c r="L51" s="6">
        <v>0.998</v>
      </c>
      <c r="M51" s="6">
        <v>0.991</v>
      </c>
      <c r="N51" s="6">
        <v>224309.441</v>
      </c>
    </row>
    <row r="52">
      <c r="A52" s="5">
        <v>45975.15972222222</v>
      </c>
      <c r="B52" s="6">
        <v>75.843</v>
      </c>
      <c r="C52" s="6">
        <v>77.575</v>
      </c>
      <c r="D52" s="6">
        <v>110.156</v>
      </c>
      <c r="E52" s="6">
        <v>87.858</v>
      </c>
      <c r="F52" s="6">
        <v>19.042</v>
      </c>
      <c r="G52" s="6">
        <v>19.336</v>
      </c>
      <c r="H52" s="6">
        <v>28.109</v>
      </c>
      <c r="I52" s="6">
        <v>66.487</v>
      </c>
      <c r="J52" s="6">
        <v>0.992</v>
      </c>
      <c r="K52" s="6">
        <v>0.98</v>
      </c>
      <c r="L52" s="6">
        <v>0.997</v>
      </c>
      <c r="M52" s="6">
        <v>0.991</v>
      </c>
      <c r="N52" s="6">
        <v>224314.993</v>
      </c>
    </row>
    <row r="53">
      <c r="A53" s="5">
        <v>45975.163194444445</v>
      </c>
      <c r="B53" s="6">
        <v>74.323</v>
      </c>
      <c r="C53" s="6">
        <v>75.401</v>
      </c>
      <c r="D53" s="6">
        <v>111.102</v>
      </c>
      <c r="E53" s="6">
        <v>86.942</v>
      </c>
      <c r="F53" s="6">
        <v>18.675</v>
      </c>
      <c r="G53" s="6">
        <v>18.744</v>
      </c>
      <c r="H53" s="6">
        <v>28.322</v>
      </c>
      <c r="I53" s="6">
        <v>65.741</v>
      </c>
      <c r="J53" s="6">
        <v>0.992</v>
      </c>
      <c r="K53" s="6">
        <v>0.979</v>
      </c>
      <c r="L53" s="6">
        <v>0.997</v>
      </c>
      <c r="M53" s="6">
        <v>0.99</v>
      </c>
      <c r="N53" s="6">
        <v>224320.515</v>
      </c>
    </row>
    <row r="54">
      <c r="A54" s="5">
        <v>45975.166666666664</v>
      </c>
      <c r="B54" s="6">
        <v>74.401</v>
      </c>
      <c r="C54" s="6">
        <v>74.567</v>
      </c>
      <c r="D54" s="6">
        <v>109.939</v>
      </c>
      <c r="E54" s="6">
        <v>86.302</v>
      </c>
      <c r="F54" s="6">
        <v>18.711</v>
      </c>
      <c r="G54" s="6">
        <v>18.602</v>
      </c>
      <c r="H54" s="6">
        <v>27.944</v>
      </c>
      <c r="I54" s="6">
        <v>65.257</v>
      </c>
      <c r="J54" s="6">
        <v>0.991</v>
      </c>
      <c r="K54" s="6">
        <v>0.983</v>
      </c>
      <c r="L54" s="6">
        <v>0.996</v>
      </c>
      <c r="M54" s="6">
        <v>0.991</v>
      </c>
      <c r="N54" s="6">
        <v>224325.962</v>
      </c>
    </row>
    <row r="55">
      <c r="A55" s="5">
        <v>45975.17013888889</v>
      </c>
      <c r="B55" s="6">
        <v>74.673</v>
      </c>
      <c r="C55" s="6">
        <v>74.477</v>
      </c>
      <c r="D55" s="6">
        <v>110.158</v>
      </c>
      <c r="E55" s="6">
        <v>86.436</v>
      </c>
      <c r="F55" s="6">
        <v>18.709</v>
      </c>
      <c r="G55" s="6">
        <v>18.563</v>
      </c>
      <c r="H55" s="6">
        <v>27.953</v>
      </c>
      <c r="I55" s="6">
        <v>65.225</v>
      </c>
      <c r="J55" s="6">
        <v>0.99</v>
      </c>
      <c r="K55" s="6">
        <v>0.984</v>
      </c>
      <c r="L55" s="6">
        <v>0.996</v>
      </c>
      <c r="M55" s="6">
        <v>0.991</v>
      </c>
      <c r="N55" s="6">
        <v>224331.413</v>
      </c>
    </row>
    <row r="56">
      <c r="A56" s="5">
        <v>45975.17361111111</v>
      </c>
      <c r="B56" s="6">
        <v>74.274</v>
      </c>
      <c r="C56" s="6">
        <v>80.919</v>
      </c>
      <c r="D56" s="6">
        <v>108.559</v>
      </c>
      <c r="E56" s="6">
        <v>87.917</v>
      </c>
      <c r="F56" s="6">
        <v>18.578</v>
      </c>
      <c r="G56" s="6">
        <v>20.173</v>
      </c>
      <c r="H56" s="6">
        <v>27.537</v>
      </c>
      <c r="I56" s="6">
        <v>66.288</v>
      </c>
      <c r="J56" s="6">
        <v>0.99</v>
      </c>
      <c r="K56" s="6">
        <v>0.986</v>
      </c>
      <c r="L56" s="6">
        <v>0.996</v>
      </c>
      <c r="M56" s="6">
        <v>0.991</v>
      </c>
      <c r="N56" s="6">
        <v>224336.864</v>
      </c>
    </row>
    <row r="57">
      <c r="A57" s="5">
        <v>45975.177083333336</v>
      </c>
      <c r="B57" s="6">
        <v>74.291</v>
      </c>
      <c r="C57" s="6">
        <v>77.499</v>
      </c>
      <c r="D57" s="6">
        <v>111.022</v>
      </c>
      <c r="E57" s="6">
        <v>87.604</v>
      </c>
      <c r="F57" s="6">
        <v>18.588</v>
      </c>
      <c r="G57" s="6">
        <v>19.433</v>
      </c>
      <c r="H57" s="6">
        <v>28.155</v>
      </c>
      <c r="I57" s="6">
        <v>66.176</v>
      </c>
      <c r="J57" s="6">
        <v>0.99</v>
      </c>
      <c r="K57" s="6">
        <v>0.991</v>
      </c>
      <c r="L57" s="6">
        <v>1.004</v>
      </c>
      <c r="M57" s="6">
        <v>0.993</v>
      </c>
      <c r="N57" s="6">
        <v>224342.406</v>
      </c>
    </row>
    <row r="58">
      <c r="A58" s="5">
        <v>45975.180555555555</v>
      </c>
      <c r="B58" s="6">
        <v>61.417</v>
      </c>
      <c r="C58" s="6">
        <v>71.748</v>
      </c>
      <c r="D58" s="6">
        <v>110.182</v>
      </c>
      <c r="E58" s="6">
        <v>81.115</v>
      </c>
      <c r="F58" s="6">
        <v>15.301</v>
      </c>
      <c r="G58" s="6">
        <v>17.982</v>
      </c>
      <c r="H58" s="6">
        <v>27.931</v>
      </c>
      <c r="I58" s="6">
        <v>61.214</v>
      </c>
      <c r="J58" s="6">
        <v>0.985</v>
      </c>
      <c r="K58" s="6">
        <v>0.989</v>
      </c>
      <c r="L58" s="6">
        <v>1.004</v>
      </c>
      <c r="M58" s="6">
        <v>0.991</v>
      </c>
      <c r="N58" s="6">
        <v>224347.753</v>
      </c>
    </row>
    <row r="59">
      <c r="A59" s="5">
        <v>45975.18402777778</v>
      </c>
      <c r="B59" s="6">
        <v>60.723</v>
      </c>
      <c r="C59" s="6">
        <v>71.145</v>
      </c>
      <c r="D59" s="6">
        <v>110.465</v>
      </c>
      <c r="E59" s="6">
        <v>80.778</v>
      </c>
      <c r="F59" s="6">
        <v>15.078</v>
      </c>
      <c r="G59" s="6">
        <v>17.823</v>
      </c>
      <c r="H59" s="6">
        <v>28.005</v>
      </c>
      <c r="I59" s="6">
        <v>60.906</v>
      </c>
      <c r="J59" s="6">
        <v>0.984</v>
      </c>
      <c r="K59" s="6">
        <v>0.989</v>
      </c>
      <c r="L59" s="6">
        <v>1.003</v>
      </c>
      <c r="M59" s="6">
        <v>0.991</v>
      </c>
      <c r="N59" s="6">
        <v>224352.861</v>
      </c>
    </row>
    <row r="60">
      <c r="A60" s="5">
        <v>45975.1875</v>
      </c>
      <c r="B60" s="6">
        <v>67.688</v>
      </c>
      <c r="C60" s="6">
        <v>86.012</v>
      </c>
      <c r="D60" s="6">
        <v>124.348</v>
      </c>
      <c r="E60" s="6">
        <v>92.683</v>
      </c>
      <c r="F60" s="6">
        <v>16.762</v>
      </c>
      <c r="G60" s="6">
        <v>21.533</v>
      </c>
      <c r="H60" s="6">
        <v>31.506</v>
      </c>
      <c r="I60" s="6">
        <v>69.801</v>
      </c>
      <c r="J60" s="6">
        <v>0.981</v>
      </c>
      <c r="K60" s="6">
        <v>0.99</v>
      </c>
      <c r="L60" s="6">
        <v>0.997</v>
      </c>
      <c r="M60" s="6">
        <v>0.991</v>
      </c>
      <c r="N60" s="6">
        <v>224358.476</v>
      </c>
    </row>
    <row r="61">
      <c r="A61" s="5">
        <v>45975.19097222222</v>
      </c>
      <c r="B61" s="6">
        <v>66.356</v>
      </c>
      <c r="C61" s="6">
        <v>85.417</v>
      </c>
      <c r="D61" s="6">
        <v>124.422</v>
      </c>
      <c r="E61" s="6">
        <v>92.065</v>
      </c>
      <c r="F61" s="6">
        <v>16.418</v>
      </c>
      <c r="G61" s="6">
        <v>21.382</v>
      </c>
      <c r="H61" s="6">
        <v>31.5</v>
      </c>
      <c r="I61" s="6">
        <v>69.3</v>
      </c>
      <c r="J61" s="6">
        <v>0.981</v>
      </c>
      <c r="K61" s="6">
        <v>0.99</v>
      </c>
      <c r="L61" s="6">
        <v>0.997</v>
      </c>
      <c r="M61" s="6">
        <v>0.991</v>
      </c>
      <c r="N61" s="6">
        <v>224364.162</v>
      </c>
    </row>
    <row r="62">
      <c r="A62" s="5">
        <v>45975.194444444445</v>
      </c>
      <c r="B62" s="6">
        <v>51.0</v>
      </c>
      <c r="C62" s="6">
        <v>69.453</v>
      </c>
      <c r="D62" s="6">
        <v>108.041</v>
      </c>
      <c r="E62" s="6">
        <v>76.164</v>
      </c>
      <c r="F62" s="6">
        <v>12.745</v>
      </c>
      <c r="G62" s="6">
        <v>17.385</v>
      </c>
      <c r="H62" s="6">
        <v>27.233</v>
      </c>
      <c r="I62" s="6">
        <v>57.363</v>
      </c>
      <c r="J62" s="6">
        <v>0.989</v>
      </c>
      <c r="K62" s="6">
        <v>1.011</v>
      </c>
      <c r="L62" s="6">
        <v>1.008</v>
      </c>
      <c r="M62" s="6">
        <v>0.991</v>
      </c>
      <c r="N62" s="6">
        <v>224369.212</v>
      </c>
    </row>
    <row r="63">
      <c r="A63" s="5">
        <v>45975.197916666664</v>
      </c>
      <c r="B63" s="6">
        <v>56.364</v>
      </c>
      <c r="C63" s="6">
        <v>69.063</v>
      </c>
      <c r="D63" s="6">
        <v>103.971</v>
      </c>
      <c r="E63" s="6">
        <v>76.466</v>
      </c>
      <c r="F63" s="6">
        <v>14.105</v>
      </c>
      <c r="G63" s="6">
        <v>17.28</v>
      </c>
      <c r="H63" s="6">
        <v>26.181</v>
      </c>
      <c r="I63" s="6">
        <v>57.566</v>
      </c>
      <c r="J63" s="6">
        <v>1.008</v>
      </c>
      <c r="K63" s="6">
        <v>1.011</v>
      </c>
      <c r="L63" s="6">
        <v>1.009</v>
      </c>
      <c r="M63" s="6">
        <v>0.991</v>
      </c>
      <c r="N63" s="6">
        <v>224373.966</v>
      </c>
    </row>
    <row r="64">
      <c r="A64" s="5">
        <v>45975.20138888889</v>
      </c>
      <c r="B64" s="6">
        <v>55.987</v>
      </c>
      <c r="C64" s="6">
        <v>68.078</v>
      </c>
      <c r="D64" s="6">
        <v>103.702</v>
      </c>
      <c r="E64" s="6">
        <v>75.923</v>
      </c>
      <c r="F64" s="6">
        <v>13.989</v>
      </c>
      <c r="G64" s="6">
        <v>16.978</v>
      </c>
      <c r="H64" s="6">
        <v>26.116</v>
      </c>
      <c r="I64" s="6">
        <v>57.083</v>
      </c>
      <c r="J64" s="6">
        <v>1.009</v>
      </c>
      <c r="K64" s="6">
        <v>1.011</v>
      </c>
      <c r="L64" s="6">
        <v>1.008</v>
      </c>
      <c r="M64" s="6">
        <v>0.991</v>
      </c>
      <c r="N64" s="6">
        <v>224378.762</v>
      </c>
    </row>
    <row r="65">
      <c r="A65" s="5">
        <v>45975.20486111111</v>
      </c>
      <c r="B65" s="6">
        <v>68.662</v>
      </c>
      <c r="C65" s="6">
        <v>61.003</v>
      </c>
      <c r="D65" s="6">
        <v>101.864</v>
      </c>
      <c r="E65" s="6">
        <v>77.177</v>
      </c>
      <c r="F65" s="6">
        <v>17.184</v>
      </c>
      <c r="G65" s="6">
        <v>15.213</v>
      </c>
      <c r="H65" s="6">
        <v>25.575</v>
      </c>
      <c r="I65" s="6">
        <v>57.972</v>
      </c>
      <c r="J65" s="6">
        <v>0.995</v>
      </c>
      <c r="K65" s="6">
        <v>1.013</v>
      </c>
      <c r="L65" s="6">
        <v>1.01</v>
      </c>
      <c r="M65" s="6">
        <v>0.991</v>
      </c>
      <c r="N65" s="6">
        <v>224383.451</v>
      </c>
    </row>
    <row r="66">
      <c r="A66" s="5">
        <v>45975.208333333336</v>
      </c>
      <c r="B66" s="6">
        <v>68.171</v>
      </c>
      <c r="C66" s="6">
        <v>68.333</v>
      </c>
      <c r="D66" s="6">
        <v>103.412</v>
      </c>
      <c r="E66" s="6">
        <v>79.972</v>
      </c>
      <c r="F66" s="6">
        <v>16.951</v>
      </c>
      <c r="G66" s="6">
        <v>17.045</v>
      </c>
      <c r="H66" s="6">
        <v>26.091</v>
      </c>
      <c r="I66" s="6">
        <v>60.087</v>
      </c>
      <c r="J66" s="6">
        <v>0.989</v>
      </c>
      <c r="K66" s="6">
        <v>0.988</v>
      </c>
      <c r="L66" s="6">
        <v>1.004</v>
      </c>
      <c r="M66" s="6">
        <v>0.992</v>
      </c>
      <c r="N66" s="6">
        <v>224388.382</v>
      </c>
    </row>
    <row r="67">
      <c r="A67" s="5">
        <v>45975.211805555555</v>
      </c>
      <c r="B67" s="6">
        <v>68.021</v>
      </c>
      <c r="C67" s="6">
        <v>64.12</v>
      </c>
      <c r="D67" s="6">
        <v>102.499</v>
      </c>
      <c r="E67" s="6">
        <v>78.213</v>
      </c>
      <c r="F67" s="6">
        <v>16.842</v>
      </c>
      <c r="G67" s="6">
        <v>15.93</v>
      </c>
      <c r="H67" s="6">
        <v>25.853</v>
      </c>
      <c r="I67" s="6">
        <v>58.625</v>
      </c>
      <c r="J67" s="6">
        <v>0.988</v>
      </c>
      <c r="K67" s="6">
        <v>0.986</v>
      </c>
      <c r="L67" s="6">
        <v>1.004</v>
      </c>
      <c r="M67" s="6">
        <v>0.991</v>
      </c>
      <c r="N67" s="6">
        <v>224393.345</v>
      </c>
    </row>
    <row r="68">
      <c r="A68" s="5">
        <v>45975.21527777778</v>
      </c>
      <c r="B68" s="6">
        <v>69.07</v>
      </c>
      <c r="C68" s="6">
        <v>68.477</v>
      </c>
      <c r="D68" s="6">
        <v>98.609</v>
      </c>
      <c r="E68" s="6">
        <v>78.719</v>
      </c>
      <c r="F68" s="6">
        <v>17.078</v>
      </c>
      <c r="G68" s="6">
        <v>16.974</v>
      </c>
      <c r="H68" s="6">
        <v>24.865</v>
      </c>
      <c r="I68" s="6">
        <v>58.917</v>
      </c>
      <c r="J68" s="6">
        <v>0.988</v>
      </c>
      <c r="K68" s="6">
        <v>0.986</v>
      </c>
      <c r="L68" s="6">
        <v>1.004</v>
      </c>
      <c r="M68" s="6">
        <v>0.991</v>
      </c>
      <c r="N68" s="6">
        <v>224398.216</v>
      </c>
    </row>
    <row r="69">
      <c r="A69" s="5">
        <v>45975.21875</v>
      </c>
      <c r="B69" s="6">
        <v>64.644</v>
      </c>
      <c r="C69" s="6">
        <v>54.859</v>
      </c>
      <c r="D69" s="6">
        <v>89.553</v>
      </c>
      <c r="E69" s="6">
        <v>69.685</v>
      </c>
      <c r="F69" s="6">
        <v>16.088</v>
      </c>
      <c r="G69" s="6">
        <v>13.592</v>
      </c>
      <c r="H69" s="6">
        <v>22.341</v>
      </c>
      <c r="I69" s="6">
        <v>52.021</v>
      </c>
      <c r="J69" s="6">
        <v>1.007</v>
      </c>
      <c r="K69" s="6">
        <v>1.015</v>
      </c>
      <c r="L69" s="6">
        <v>1.015</v>
      </c>
      <c r="M69" s="6">
        <v>0.988</v>
      </c>
      <c r="N69" s="6">
        <v>224403.027</v>
      </c>
    </row>
    <row r="70">
      <c r="A70" s="5">
        <v>45975.22222222222</v>
      </c>
      <c r="B70" s="6">
        <v>64.218</v>
      </c>
      <c r="C70" s="6">
        <v>61.862</v>
      </c>
      <c r="D70" s="6">
        <v>95.594</v>
      </c>
      <c r="E70" s="6">
        <v>73.892</v>
      </c>
      <c r="F70" s="6">
        <v>15.874</v>
      </c>
      <c r="G70" s="6">
        <v>15.261</v>
      </c>
      <c r="H70" s="6">
        <v>24.022</v>
      </c>
      <c r="I70" s="6">
        <v>55.157</v>
      </c>
      <c r="J70" s="6">
        <v>0.989</v>
      </c>
      <c r="K70" s="6">
        <v>0.983</v>
      </c>
      <c r="L70" s="6">
        <v>1.005</v>
      </c>
      <c r="M70" s="6">
        <v>0.99</v>
      </c>
      <c r="N70" s="6">
        <v>224407.516</v>
      </c>
    </row>
    <row r="71">
      <c r="A71" s="5">
        <v>45975.225694444445</v>
      </c>
      <c r="B71" s="6">
        <v>62.211</v>
      </c>
      <c r="C71" s="6">
        <v>61.259</v>
      </c>
      <c r="D71" s="6">
        <v>93.133</v>
      </c>
      <c r="E71" s="6">
        <v>72.201</v>
      </c>
      <c r="F71" s="6">
        <v>15.36</v>
      </c>
      <c r="G71" s="6">
        <v>15.068</v>
      </c>
      <c r="H71" s="6">
        <v>23.283</v>
      </c>
      <c r="I71" s="6">
        <v>53.711</v>
      </c>
      <c r="J71" s="6">
        <v>0.988</v>
      </c>
      <c r="K71" s="6">
        <v>0.982</v>
      </c>
      <c r="L71" s="6">
        <v>1.005</v>
      </c>
      <c r="M71" s="6">
        <v>0.989</v>
      </c>
      <c r="N71" s="6">
        <v>224412.145</v>
      </c>
    </row>
    <row r="72">
      <c r="A72" s="5">
        <v>45975.229166666664</v>
      </c>
      <c r="B72" s="6">
        <v>72.471</v>
      </c>
      <c r="C72" s="6">
        <v>92.818</v>
      </c>
      <c r="D72" s="6">
        <v>102.298</v>
      </c>
      <c r="E72" s="6">
        <v>89.196</v>
      </c>
      <c r="F72" s="6">
        <v>17.56</v>
      </c>
      <c r="G72" s="6">
        <v>22.215</v>
      </c>
      <c r="H72" s="6">
        <v>25.355</v>
      </c>
      <c r="I72" s="6">
        <v>65.13</v>
      </c>
      <c r="J72" s="6">
        <v>0.97</v>
      </c>
      <c r="K72" s="6">
        <v>0.961</v>
      </c>
      <c r="L72" s="6">
        <v>0.987</v>
      </c>
      <c r="M72" s="6">
        <v>0.974</v>
      </c>
      <c r="N72" s="6">
        <v>224416.841</v>
      </c>
    </row>
    <row r="73">
      <c r="A73" s="5">
        <v>45975.23263888889</v>
      </c>
      <c r="B73" s="6">
        <v>72.308</v>
      </c>
      <c r="C73" s="6">
        <v>95.09</v>
      </c>
      <c r="D73" s="6">
        <v>99.103</v>
      </c>
      <c r="E73" s="6">
        <v>88.834</v>
      </c>
      <c r="F73" s="6">
        <v>17.46</v>
      </c>
      <c r="G73" s="6">
        <v>23.096</v>
      </c>
      <c r="H73" s="6">
        <v>24.661</v>
      </c>
      <c r="I73" s="6">
        <v>65.217</v>
      </c>
      <c r="J73" s="6">
        <v>0.969</v>
      </c>
      <c r="K73" s="6">
        <v>0.976</v>
      </c>
      <c r="L73" s="6">
        <v>0.992</v>
      </c>
      <c r="M73" s="6">
        <v>0.98</v>
      </c>
      <c r="N73" s="6">
        <v>224422.134</v>
      </c>
    </row>
    <row r="74">
      <c r="A74" s="5">
        <v>45975.23611111111</v>
      </c>
      <c r="B74" s="6">
        <v>71.136</v>
      </c>
      <c r="C74" s="6">
        <v>96.812</v>
      </c>
      <c r="D74" s="6">
        <v>93.88</v>
      </c>
      <c r="E74" s="6">
        <v>87.276</v>
      </c>
      <c r="F74" s="6">
        <v>17.161</v>
      </c>
      <c r="G74" s="6">
        <v>23.15</v>
      </c>
      <c r="H74" s="6">
        <v>23.137</v>
      </c>
      <c r="I74" s="6">
        <v>63.448</v>
      </c>
      <c r="J74" s="6">
        <v>0.971</v>
      </c>
      <c r="K74" s="6">
        <v>0.964</v>
      </c>
      <c r="L74" s="6">
        <v>0.986</v>
      </c>
      <c r="M74" s="6">
        <v>0.974</v>
      </c>
      <c r="N74" s="6">
        <v>224427.52</v>
      </c>
    </row>
    <row r="75">
      <c r="A75" s="5">
        <v>45975.239583333336</v>
      </c>
      <c r="B75" s="6">
        <v>59.238</v>
      </c>
      <c r="C75" s="6">
        <v>90.026</v>
      </c>
      <c r="D75" s="6">
        <v>86.17</v>
      </c>
      <c r="E75" s="6">
        <v>78.478</v>
      </c>
      <c r="F75" s="6">
        <v>14.519</v>
      </c>
      <c r="G75" s="6">
        <v>22.037</v>
      </c>
      <c r="H75" s="6">
        <v>21.531</v>
      </c>
      <c r="I75" s="6">
        <v>58.087</v>
      </c>
      <c r="J75" s="6">
        <v>0.984</v>
      </c>
      <c r="K75" s="6">
        <v>0.986</v>
      </c>
      <c r="L75" s="6">
        <v>0.995</v>
      </c>
      <c r="M75" s="6">
        <v>0.988</v>
      </c>
      <c r="N75" s="6">
        <v>224432.722</v>
      </c>
    </row>
    <row r="76">
      <c r="A76" s="5">
        <v>45975.243055555555</v>
      </c>
      <c r="B76" s="6">
        <v>64.675</v>
      </c>
      <c r="C76" s="6">
        <v>83.778</v>
      </c>
      <c r="D76" s="6">
        <v>88.944</v>
      </c>
      <c r="E76" s="6">
        <v>79.133</v>
      </c>
      <c r="F76" s="6">
        <v>15.795</v>
      </c>
      <c r="G76" s="6">
        <v>20.403</v>
      </c>
      <c r="H76" s="6">
        <v>22.113</v>
      </c>
      <c r="I76" s="6">
        <v>58.311</v>
      </c>
      <c r="J76" s="6">
        <v>0.984</v>
      </c>
      <c r="K76" s="6">
        <v>0.983</v>
      </c>
      <c r="L76" s="6">
        <v>0.994</v>
      </c>
      <c r="M76" s="6">
        <v>0.987</v>
      </c>
      <c r="N76" s="6">
        <v>224437.57</v>
      </c>
    </row>
    <row r="77">
      <c r="A77" s="5">
        <v>45975.24652777778</v>
      </c>
      <c r="B77" s="6">
        <v>68.271</v>
      </c>
      <c r="C77" s="6">
        <v>90.196</v>
      </c>
      <c r="D77" s="6">
        <v>81.79</v>
      </c>
      <c r="E77" s="6">
        <v>80.086</v>
      </c>
      <c r="F77" s="6">
        <v>16.673</v>
      </c>
      <c r="G77" s="6">
        <v>22.005</v>
      </c>
      <c r="H77" s="6">
        <v>20.319</v>
      </c>
      <c r="I77" s="6">
        <v>58.997</v>
      </c>
      <c r="J77" s="6">
        <v>0.986</v>
      </c>
      <c r="K77" s="6">
        <v>0.987</v>
      </c>
      <c r="L77" s="6">
        <v>0.993</v>
      </c>
      <c r="M77" s="6">
        <v>0.989</v>
      </c>
      <c r="N77" s="6">
        <v>224442.347</v>
      </c>
    </row>
    <row r="78">
      <c r="A78" s="5">
        <v>45975.25</v>
      </c>
      <c r="B78" s="6">
        <v>85.398</v>
      </c>
      <c r="C78" s="6">
        <v>90.4</v>
      </c>
      <c r="D78" s="6">
        <v>86.825</v>
      </c>
      <c r="E78" s="6">
        <v>87.541</v>
      </c>
      <c r="F78" s="6">
        <v>20.977</v>
      </c>
      <c r="G78" s="6">
        <v>22.048</v>
      </c>
      <c r="H78" s="6">
        <v>21.581</v>
      </c>
      <c r="I78" s="6">
        <v>64.606</v>
      </c>
      <c r="J78" s="6">
        <v>0.992</v>
      </c>
      <c r="K78" s="6">
        <v>0.986</v>
      </c>
      <c r="L78" s="6">
        <v>0.994</v>
      </c>
      <c r="M78" s="6">
        <v>0.99</v>
      </c>
      <c r="N78" s="6">
        <v>224447.29</v>
      </c>
    </row>
    <row r="79">
      <c r="A79" s="5">
        <v>45975.25347222222</v>
      </c>
      <c r="B79" s="6">
        <v>80.942</v>
      </c>
      <c r="C79" s="6">
        <v>84.087</v>
      </c>
      <c r="D79" s="6">
        <v>98.01</v>
      </c>
      <c r="E79" s="6">
        <v>87.68</v>
      </c>
      <c r="F79" s="6">
        <v>19.818</v>
      </c>
      <c r="G79" s="6">
        <v>20.482</v>
      </c>
      <c r="H79" s="6">
        <v>24.313</v>
      </c>
      <c r="I79" s="6">
        <v>64.613</v>
      </c>
      <c r="J79" s="6">
        <v>0.99</v>
      </c>
      <c r="K79" s="6">
        <v>0.984</v>
      </c>
      <c r="L79" s="6">
        <v>0.994</v>
      </c>
      <c r="M79" s="6">
        <v>0.99</v>
      </c>
      <c r="N79" s="6">
        <v>224452.716</v>
      </c>
    </row>
    <row r="80">
      <c r="A80" s="5">
        <v>45975.256944444445</v>
      </c>
      <c r="B80" s="6">
        <v>84.429</v>
      </c>
      <c r="C80" s="6">
        <v>81.876</v>
      </c>
      <c r="D80" s="6">
        <v>105.074</v>
      </c>
      <c r="E80" s="6">
        <v>90.46</v>
      </c>
      <c r="F80" s="6">
        <v>20.56</v>
      </c>
      <c r="G80" s="6">
        <v>19.823</v>
      </c>
      <c r="H80" s="6">
        <v>25.965</v>
      </c>
      <c r="I80" s="6">
        <v>66.348</v>
      </c>
      <c r="J80" s="6">
        <v>0.992</v>
      </c>
      <c r="K80" s="6">
        <v>0.983</v>
      </c>
      <c r="L80" s="6">
        <v>0.996</v>
      </c>
      <c r="M80" s="6">
        <v>0.99</v>
      </c>
      <c r="N80" s="6">
        <v>224458.314</v>
      </c>
    </row>
    <row r="81">
      <c r="A81" s="5">
        <v>45975.260416666664</v>
      </c>
      <c r="B81" s="6">
        <v>74.513</v>
      </c>
      <c r="C81" s="6">
        <v>84.752</v>
      </c>
      <c r="D81" s="6">
        <v>85.8</v>
      </c>
      <c r="E81" s="6">
        <v>81.688</v>
      </c>
      <c r="F81" s="6">
        <v>18.215</v>
      </c>
      <c r="G81" s="6">
        <v>20.619</v>
      </c>
      <c r="H81" s="6">
        <v>21.179</v>
      </c>
      <c r="I81" s="6">
        <v>60.013</v>
      </c>
      <c r="J81" s="6">
        <v>0.994</v>
      </c>
      <c r="K81" s="6">
        <v>0.989</v>
      </c>
      <c r="L81" s="6">
        <v>1.007</v>
      </c>
      <c r="M81" s="6">
        <v>0.992</v>
      </c>
      <c r="N81" s="6">
        <v>224463.572</v>
      </c>
    </row>
    <row r="82">
      <c r="A82" s="5">
        <v>45975.26388888889</v>
      </c>
      <c r="B82" s="6">
        <v>83.129</v>
      </c>
      <c r="C82" s="6">
        <v>90.94</v>
      </c>
      <c r="D82" s="6">
        <v>101.807</v>
      </c>
      <c r="E82" s="6">
        <v>91.958</v>
      </c>
      <c r="F82" s="6">
        <v>20.284</v>
      </c>
      <c r="G82" s="6">
        <v>22.163</v>
      </c>
      <c r="H82" s="6">
        <v>25.089</v>
      </c>
      <c r="I82" s="6">
        <v>67.536</v>
      </c>
      <c r="J82" s="6">
        <v>0.996</v>
      </c>
      <c r="K82" s="6">
        <v>0.992</v>
      </c>
      <c r="L82" s="6">
        <v>1.005</v>
      </c>
      <c r="M82" s="6">
        <v>0.994</v>
      </c>
      <c r="N82" s="6">
        <v>224468.875</v>
      </c>
    </row>
    <row r="83">
      <c r="A83" s="5">
        <v>45975.26736111111</v>
      </c>
      <c r="B83" s="6">
        <v>87.579</v>
      </c>
      <c r="C83" s="6">
        <v>83.924</v>
      </c>
      <c r="D83" s="6">
        <v>92.908</v>
      </c>
      <c r="E83" s="6">
        <v>88.137</v>
      </c>
      <c r="F83" s="6">
        <v>20.914</v>
      </c>
      <c r="G83" s="6">
        <v>19.997</v>
      </c>
      <c r="H83" s="6">
        <v>22.694</v>
      </c>
      <c r="I83" s="6">
        <v>63.605</v>
      </c>
      <c r="J83" s="6">
        <v>0.984</v>
      </c>
      <c r="K83" s="6">
        <v>0.98</v>
      </c>
      <c r="L83" s="6">
        <v>0.993</v>
      </c>
      <c r="M83" s="6">
        <v>0.986</v>
      </c>
      <c r="N83" s="6">
        <v>224474.529</v>
      </c>
    </row>
    <row r="84">
      <c r="A84" s="5">
        <v>45975.270833333336</v>
      </c>
      <c r="B84" s="6">
        <v>72.874</v>
      </c>
      <c r="C84" s="6">
        <v>68.004</v>
      </c>
      <c r="D84" s="6">
        <v>91.975</v>
      </c>
      <c r="E84" s="6">
        <v>77.617</v>
      </c>
      <c r="F84" s="6">
        <v>17.557</v>
      </c>
      <c r="G84" s="6">
        <v>16.351</v>
      </c>
      <c r="H84" s="6">
        <v>22.449</v>
      </c>
      <c r="I84" s="6">
        <v>56.357</v>
      </c>
      <c r="J84" s="6">
        <v>0.994</v>
      </c>
      <c r="K84" s="6">
        <v>0.988</v>
      </c>
      <c r="L84" s="6">
        <v>1.007</v>
      </c>
      <c r="M84" s="6">
        <v>0.992</v>
      </c>
      <c r="N84" s="6">
        <v>224479.779</v>
      </c>
    </row>
    <row r="85">
      <c r="A85" s="5">
        <v>45975.274305555555</v>
      </c>
      <c r="B85" s="6">
        <v>65.574</v>
      </c>
      <c r="C85" s="6">
        <v>75.578</v>
      </c>
      <c r="D85" s="6">
        <v>95.907</v>
      </c>
      <c r="E85" s="6">
        <v>79.02</v>
      </c>
      <c r="F85" s="6">
        <v>15.753</v>
      </c>
      <c r="G85" s="6">
        <v>18.165</v>
      </c>
      <c r="H85" s="6">
        <v>23.337</v>
      </c>
      <c r="I85" s="6">
        <v>57.255</v>
      </c>
      <c r="J85" s="6">
        <v>0.992</v>
      </c>
      <c r="K85" s="6">
        <v>0.99</v>
      </c>
      <c r="L85" s="6">
        <v>1.006</v>
      </c>
      <c r="M85" s="6">
        <v>0.992</v>
      </c>
      <c r="N85" s="6">
        <v>224484.62</v>
      </c>
    </row>
    <row r="86">
      <c r="A86" s="5">
        <v>45975.27777777778</v>
      </c>
      <c r="B86" s="6">
        <v>72.454</v>
      </c>
      <c r="C86" s="6">
        <v>92.376</v>
      </c>
      <c r="D86" s="6">
        <v>113.221</v>
      </c>
      <c r="E86" s="6">
        <v>92.684</v>
      </c>
      <c r="F86" s="6">
        <v>17.601</v>
      </c>
      <c r="G86" s="6">
        <v>22.658</v>
      </c>
      <c r="H86" s="6">
        <v>28.166</v>
      </c>
      <c r="I86" s="6">
        <v>68.425</v>
      </c>
      <c r="J86" s="6">
        <v>0.984</v>
      </c>
      <c r="K86" s="6">
        <v>0.992</v>
      </c>
      <c r="L86" s="6">
        <v>0.997</v>
      </c>
      <c r="M86" s="6">
        <v>0.992</v>
      </c>
      <c r="N86" s="6">
        <v>224489.871</v>
      </c>
    </row>
    <row r="87">
      <c r="A87" s="5">
        <v>45975.28125</v>
      </c>
      <c r="B87" s="6">
        <v>65.306</v>
      </c>
      <c r="C87" s="6">
        <v>86.109</v>
      </c>
      <c r="D87" s="6">
        <v>91.95</v>
      </c>
      <c r="E87" s="6">
        <v>81.122</v>
      </c>
      <c r="F87" s="6">
        <v>15.997</v>
      </c>
      <c r="G87" s="6">
        <v>21.088</v>
      </c>
      <c r="H87" s="6">
        <v>22.717</v>
      </c>
      <c r="I87" s="6">
        <v>59.802</v>
      </c>
      <c r="J87" s="6">
        <v>1.009</v>
      </c>
      <c r="K87" s="6">
        <v>1.01</v>
      </c>
      <c r="L87" s="6">
        <v>1.012</v>
      </c>
      <c r="M87" s="6">
        <v>0.99</v>
      </c>
      <c r="N87" s="6">
        <v>224494.967</v>
      </c>
    </row>
    <row r="88">
      <c r="A88" s="5">
        <v>45975.28472222222</v>
      </c>
      <c r="B88" s="6">
        <v>68.867</v>
      </c>
      <c r="C88" s="6">
        <v>89.692</v>
      </c>
      <c r="D88" s="6">
        <v>103.316</v>
      </c>
      <c r="E88" s="6">
        <v>87.292</v>
      </c>
      <c r="F88" s="6">
        <v>16.781</v>
      </c>
      <c r="G88" s="6">
        <v>21.89</v>
      </c>
      <c r="H88" s="6">
        <v>25.558</v>
      </c>
      <c r="I88" s="6">
        <v>64.229</v>
      </c>
      <c r="J88" s="6">
        <v>0.99</v>
      </c>
      <c r="K88" s="6">
        <v>0.991</v>
      </c>
      <c r="L88" s="6">
        <v>0.996</v>
      </c>
      <c r="M88" s="6">
        <v>0.993</v>
      </c>
      <c r="N88" s="6">
        <v>224499.699</v>
      </c>
    </row>
    <row r="89">
      <c r="A89" s="5">
        <v>45975.288194444445</v>
      </c>
      <c r="B89" s="6">
        <v>61.039</v>
      </c>
      <c r="C89" s="6">
        <v>82.316</v>
      </c>
      <c r="D89" s="6">
        <v>102.317</v>
      </c>
      <c r="E89" s="6">
        <v>81.891</v>
      </c>
      <c r="F89" s="6">
        <v>14.823</v>
      </c>
      <c r="G89" s="6">
        <v>20.061</v>
      </c>
      <c r="H89" s="6">
        <v>25.295</v>
      </c>
      <c r="I89" s="6">
        <v>60.179</v>
      </c>
      <c r="J89" s="6">
        <v>0.987</v>
      </c>
      <c r="K89" s="6">
        <v>0.99</v>
      </c>
      <c r="L89" s="6">
        <v>0.996</v>
      </c>
      <c r="M89" s="6">
        <v>0.992</v>
      </c>
      <c r="N89" s="6">
        <v>224504.651</v>
      </c>
    </row>
    <row r="90">
      <c r="A90" s="5">
        <v>45975.291666666664</v>
      </c>
      <c r="B90" s="6">
        <v>62.152</v>
      </c>
      <c r="C90" s="6">
        <v>80.528</v>
      </c>
      <c r="D90" s="6">
        <v>96.713</v>
      </c>
      <c r="E90" s="6">
        <v>79.798</v>
      </c>
      <c r="F90" s="6">
        <v>15.092</v>
      </c>
      <c r="G90" s="6">
        <v>19.611</v>
      </c>
      <c r="H90" s="6">
        <v>23.82</v>
      </c>
      <c r="I90" s="6">
        <v>58.523</v>
      </c>
      <c r="J90" s="6">
        <v>0.988</v>
      </c>
      <c r="K90" s="6">
        <v>0.99</v>
      </c>
      <c r="L90" s="6">
        <v>0.995</v>
      </c>
      <c r="M90" s="6">
        <v>0.992</v>
      </c>
      <c r="N90" s="6">
        <v>224509.598</v>
      </c>
    </row>
    <row r="91">
      <c r="A91" s="5">
        <v>45975.29513888889</v>
      </c>
      <c r="B91" s="6">
        <v>68.946</v>
      </c>
      <c r="C91" s="6">
        <v>87.508</v>
      </c>
      <c r="D91" s="6">
        <v>72.428</v>
      </c>
      <c r="E91" s="6">
        <v>76.294</v>
      </c>
      <c r="F91" s="6">
        <v>16.704</v>
      </c>
      <c r="G91" s="6">
        <v>21.185</v>
      </c>
      <c r="H91" s="6">
        <v>17.802</v>
      </c>
      <c r="I91" s="6">
        <v>55.691</v>
      </c>
      <c r="J91" s="6">
        <v>0.99</v>
      </c>
      <c r="K91" s="6">
        <v>0.99</v>
      </c>
      <c r="L91" s="6">
        <v>0.991</v>
      </c>
      <c r="M91" s="6">
        <v>0.99</v>
      </c>
      <c r="N91" s="6">
        <v>224514.273</v>
      </c>
    </row>
    <row r="92">
      <c r="A92" s="5">
        <v>45975.29861111111</v>
      </c>
      <c r="B92" s="6">
        <v>61.628</v>
      </c>
      <c r="C92" s="6">
        <v>78.912</v>
      </c>
      <c r="D92" s="6">
        <v>60.08</v>
      </c>
      <c r="E92" s="6">
        <v>66.874</v>
      </c>
      <c r="F92" s="6">
        <v>14.888</v>
      </c>
      <c r="G92" s="6">
        <v>19.016</v>
      </c>
      <c r="H92" s="6">
        <v>14.734</v>
      </c>
      <c r="I92" s="6">
        <v>48.638</v>
      </c>
      <c r="J92" s="6">
        <v>0.987</v>
      </c>
      <c r="K92" s="6">
        <v>0.986</v>
      </c>
      <c r="L92" s="6">
        <v>0.988</v>
      </c>
      <c r="M92" s="6">
        <v>0.987</v>
      </c>
      <c r="N92" s="6">
        <v>224518.791</v>
      </c>
    </row>
    <row r="93">
      <c r="A93" s="5">
        <v>45975.302083333336</v>
      </c>
      <c r="B93" s="6">
        <v>60.976</v>
      </c>
      <c r="C93" s="6">
        <v>61.989</v>
      </c>
      <c r="D93" s="6">
        <v>73.222</v>
      </c>
      <c r="E93" s="6">
        <v>65.395</v>
      </c>
      <c r="F93" s="6">
        <v>14.715</v>
      </c>
      <c r="G93" s="6">
        <v>14.843</v>
      </c>
      <c r="H93" s="6">
        <v>17.965</v>
      </c>
      <c r="I93" s="6">
        <v>47.523</v>
      </c>
      <c r="J93" s="6">
        <v>0.986</v>
      </c>
      <c r="K93" s="6">
        <v>0.977</v>
      </c>
      <c r="L93" s="6">
        <v>0.991</v>
      </c>
      <c r="M93" s="6">
        <v>0.985</v>
      </c>
      <c r="N93" s="6">
        <v>224522.847</v>
      </c>
    </row>
    <row r="94">
      <c r="A94" s="5">
        <v>45975.305555555555</v>
      </c>
      <c r="B94" s="6">
        <v>43.865</v>
      </c>
      <c r="C94" s="6">
        <v>52.069</v>
      </c>
      <c r="D94" s="6">
        <v>77.222</v>
      </c>
      <c r="E94" s="6">
        <v>57.718</v>
      </c>
      <c r="F94" s="6">
        <v>10.416</v>
      </c>
      <c r="G94" s="6">
        <v>12.421</v>
      </c>
      <c r="H94" s="6">
        <v>18.964</v>
      </c>
      <c r="I94" s="6">
        <v>41.801</v>
      </c>
      <c r="J94" s="6">
        <v>0.971</v>
      </c>
      <c r="K94" s="6">
        <v>0.973</v>
      </c>
      <c r="L94" s="6">
        <v>0.992</v>
      </c>
      <c r="M94" s="6">
        <v>0.981</v>
      </c>
      <c r="N94" s="6">
        <v>224526.601</v>
      </c>
    </row>
    <row r="95">
      <c r="A95" s="5">
        <v>45975.30902777778</v>
      </c>
      <c r="B95" s="6">
        <v>40.825</v>
      </c>
      <c r="C95" s="6">
        <v>49.489</v>
      </c>
      <c r="D95" s="6">
        <v>65.822</v>
      </c>
      <c r="E95" s="6">
        <v>52.045</v>
      </c>
      <c r="F95" s="6">
        <v>9.731</v>
      </c>
      <c r="G95" s="6">
        <v>11.803</v>
      </c>
      <c r="H95" s="6">
        <v>16.158</v>
      </c>
      <c r="I95" s="6">
        <v>37.692</v>
      </c>
      <c r="J95" s="6">
        <v>0.971</v>
      </c>
      <c r="K95" s="6">
        <v>0.97</v>
      </c>
      <c r="L95" s="6">
        <v>0.989</v>
      </c>
      <c r="M95" s="6">
        <v>0.978</v>
      </c>
      <c r="N95" s="6">
        <v>224530.156</v>
      </c>
    </row>
    <row r="96">
      <c r="A96" s="5">
        <v>45975.3125</v>
      </c>
      <c r="B96" s="6">
        <v>29.805</v>
      </c>
      <c r="C96" s="6">
        <v>42.677</v>
      </c>
      <c r="D96" s="6">
        <v>60.467</v>
      </c>
      <c r="E96" s="6">
        <v>44.316</v>
      </c>
      <c r="F96" s="6">
        <v>6.935</v>
      </c>
      <c r="G96" s="6">
        <v>10.132</v>
      </c>
      <c r="H96" s="6">
        <v>14.674</v>
      </c>
      <c r="I96" s="6">
        <v>31.741</v>
      </c>
      <c r="J96" s="6">
        <v>1.055</v>
      </c>
      <c r="K96" s="6">
        <v>1.038</v>
      </c>
      <c r="L96" s="6">
        <v>1.025</v>
      </c>
      <c r="M96" s="6">
        <v>0.964</v>
      </c>
      <c r="N96" s="6">
        <v>224532.92</v>
      </c>
    </row>
    <row r="97">
      <c r="A97" s="5">
        <v>45975.31597222222</v>
      </c>
      <c r="B97" s="6">
        <v>28.571</v>
      </c>
      <c r="C97" s="6">
        <v>45.829</v>
      </c>
      <c r="D97" s="6">
        <v>44.528</v>
      </c>
      <c r="E97" s="6">
        <v>39.643</v>
      </c>
      <c r="F97" s="6">
        <v>6.622</v>
      </c>
      <c r="G97" s="6">
        <v>10.978</v>
      </c>
      <c r="H97" s="6">
        <v>10.635</v>
      </c>
      <c r="I97" s="6">
        <v>28.235</v>
      </c>
      <c r="J97" s="6">
        <v>1.06</v>
      </c>
      <c r="K97" s="6">
        <v>0.974</v>
      </c>
      <c r="L97" s="6">
        <v>1.042</v>
      </c>
      <c r="M97" s="6">
        <v>0.96</v>
      </c>
      <c r="N97" s="6">
        <v>224535.362</v>
      </c>
    </row>
    <row r="98">
      <c r="A98" s="5">
        <v>45975.319444444445</v>
      </c>
      <c r="B98" s="6">
        <v>33.704</v>
      </c>
      <c r="C98" s="6">
        <v>59.708</v>
      </c>
      <c r="D98" s="6">
        <v>53.086</v>
      </c>
      <c r="E98" s="6">
        <v>48.832</v>
      </c>
      <c r="F98" s="6">
        <v>7.922</v>
      </c>
      <c r="G98" s="6">
        <v>14.363</v>
      </c>
      <c r="H98" s="6">
        <v>12.998</v>
      </c>
      <c r="I98" s="6">
        <v>35.283</v>
      </c>
      <c r="J98" s="6">
        <v>0.953</v>
      </c>
      <c r="K98" s="6">
        <v>0.977</v>
      </c>
      <c r="L98" s="6">
        <v>0.981</v>
      </c>
      <c r="M98" s="6">
        <v>0.973</v>
      </c>
      <c r="N98" s="6">
        <v>224538.004</v>
      </c>
    </row>
    <row r="99">
      <c r="A99" s="5">
        <v>45975.322916666664</v>
      </c>
      <c r="B99" s="6">
        <v>25.653</v>
      </c>
      <c r="C99" s="6">
        <v>55.786</v>
      </c>
      <c r="D99" s="6">
        <v>52.23</v>
      </c>
      <c r="E99" s="6">
        <v>44.556</v>
      </c>
      <c r="F99" s="6">
        <v>5.85</v>
      </c>
      <c r="G99" s="6">
        <v>13.372</v>
      </c>
      <c r="H99" s="6">
        <v>12.727</v>
      </c>
      <c r="I99" s="6">
        <v>31.949</v>
      </c>
      <c r="J99" s="6">
        <v>0.922</v>
      </c>
      <c r="K99" s="6">
        <v>0.972</v>
      </c>
      <c r="L99" s="6">
        <v>0.978</v>
      </c>
      <c r="M99" s="6">
        <v>0.965</v>
      </c>
      <c r="N99" s="6">
        <v>224540.719</v>
      </c>
    </row>
    <row r="100">
      <c r="A100" s="5">
        <v>45975.32638888889</v>
      </c>
      <c r="B100" s="6">
        <v>27.708</v>
      </c>
      <c r="C100" s="6">
        <v>48.047</v>
      </c>
      <c r="D100" s="6">
        <v>34.546</v>
      </c>
      <c r="E100" s="6">
        <v>36.767</v>
      </c>
      <c r="F100" s="6">
        <v>6.381</v>
      </c>
      <c r="G100" s="6">
        <v>11.049</v>
      </c>
      <c r="H100" s="6">
        <v>8.182</v>
      </c>
      <c r="I100" s="6">
        <v>25.612</v>
      </c>
      <c r="J100" s="6">
        <v>0.932</v>
      </c>
      <c r="K100" s="6">
        <v>0.931</v>
      </c>
      <c r="L100" s="6">
        <v>0.948</v>
      </c>
      <c r="M100" s="6">
        <v>0.936</v>
      </c>
      <c r="N100" s="6">
        <v>224543.045</v>
      </c>
    </row>
    <row r="101">
      <c r="A101" s="5">
        <v>45975.32986111111</v>
      </c>
      <c r="B101" s="6">
        <v>12.286</v>
      </c>
      <c r="C101" s="6">
        <v>21.638</v>
      </c>
      <c r="D101" s="6">
        <v>52.122</v>
      </c>
      <c r="E101" s="6">
        <v>28.682</v>
      </c>
      <c r="F101" s="6">
        <v>1.295</v>
      </c>
      <c r="G101" s="6">
        <v>3.237</v>
      </c>
      <c r="H101" s="6">
        <v>12.752</v>
      </c>
      <c r="I101" s="6">
        <v>17.284</v>
      </c>
      <c r="J101" s="6">
        <v>0.424</v>
      </c>
      <c r="K101" s="6">
        <v>0.603</v>
      </c>
      <c r="L101" s="6">
        <v>0.978</v>
      </c>
      <c r="M101" s="6">
        <v>0.806</v>
      </c>
      <c r="N101" s="6">
        <v>224544.632</v>
      </c>
    </row>
    <row r="102">
      <c r="A102" s="5">
        <v>45975.333333333336</v>
      </c>
      <c r="B102" s="6">
        <v>13.146</v>
      </c>
      <c r="C102" s="6">
        <v>17.093</v>
      </c>
      <c r="D102" s="6">
        <v>39.34</v>
      </c>
      <c r="E102" s="6">
        <v>23.193</v>
      </c>
      <c r="F102" s="6">
        <v>1.442</v>
      </c>
      <c r="G102" s="6">
        <v>-0.537</v>
      </c>
      <c r="H102" s="6">
        <v>9.435</v>
      </c>
      <c r="I102" s="6">
        <v>10.34</v>
      </c>
      <c r="J102" s="6">
        <v>0.442</v>
      </c>
      <c r="K102" s="6">
        <v>1.873</v>
      </c>
      <c r="L102" s="6">
        <v>0.958</v>
      </c>
      <c r="M102" s="6">
        <v>0.657</v>
      </c>
      <c r="N102" s="6">
        <v>224545.73</v>
      </c>
    </row>
    <row r="103">
      <c r="A103" s="5">
        <v>45975.336805555555</v>
      </c>
      <c r="B103" s="6">
        <v>15.93</v>
      </c>
      <c r="C103" s="6">
        <v>17.314</v>
      </c>
      <c r="D103" s="6">
        <v>29.913</v>
      </c>
      <c r="E103" s="6">
        <v>21.053</v>
      </c>
      <c r="F103" s="6">
        <v>-2.298</v>
      </c>
      <c r="G103" s="6">
        <v>-2.807</v>
      </c>
      <c r="H103" s="6">
        <v>6.935</v>
      </c>
      <c r="I103" s="6">
        <v>1.83</v>
      </c>
      <c r="J103" s="6">
        <v>1.42</v>
      </c>
      <c r="K103" s="6">
        <v>1.347</v>
      </c>
      <c r="L103" s="6">
        <v>0.926</v>
      </c>
      <c r="M103" s="6">
        <v>0.764</v>
      </c>
      <c r="N103" s="6">
        <v>224546.742</v>
      </c>
    </row>
    <row r="104">
      <c r="A104" s="5">
        <v>45975.34027777778</v>
      </c>
      <c r="B104" s="6">
        <v>25.353</v>
      </c>
      <c r="C104" s="6">
        <v>26.618</v>
      </c>
      <c r="D104" s="6">
        <v>29.617</v>
      </c>
      <c r="E104" s="6">
        <v>27.196</v>
      </c>
      <c r="F104" s="6">
        <v>-5.496</v>
      </c>
      <c r="G104" s="6">
        <v>-5.772</v>
      </c>
      <c r="H104" s="6">
        <v>6.734</v>
      </c>
      <c r="I104" s="6">
        <v>-4.534</v>
      </c>
      <c r="J104" s="6">
        <v>1.127</v>
      </c>
      <c r="K104" s="6">
        <v>1.13</v>
      </c>
      <c r="L104" s="6">
        <v>0.908</v>
      </c>
      <c r="M104" s="6">
        <v>0.885</v>
      </c>
      <c r="N104" s="6">
        <v>224548.037</v>
      </c>
    </row>
    <row r="105">
      <c r="A105" s="5">
        <v>45975.34375</v>
      </c>
      <c r="B105" s="6">
        <v>22.994</v>
      </c>
      <c r="C105" s="6">
        <v>30.217</v>
      </c>
      <c r="D105" s="6">
        <v>13.349</v>
      </c>
      <c r="E105" s="6">
        <v>22.187</v>
      </c>
      <c r="F105" s="6">
        <v>-4.576</v>
      </c>
      <c r="G105" s="6">
        <v>-6.022</v>
      </c>
      <c r="H105" s="6">
        <v>1.513</v>
      </c>
      <c r="I105" s="6">
        <v>-9.085</v>
      </c>
      <c r="J105" s="6">
        <v>1.199</v>
      </c>
      <c r="K105" s="6">
        <v>1.2</v>
      </c>
      <c r="L105" s="6">
        <v>0.451</v>
      </c>
      <c r="M105" s="6">
        <v>0.73</v>
      </c>
      <c r="N105" s="6">
        <v>224549.12</v>
      </c>
    </row>
    <row r="106">
      <c r="A106" s="5">
        <v>45975.34722222222</v>
      </c>
      <c r="B106" s="6">
        <v>34.272</v>
      </c>
      <c r="C106" s="6">
        <v>34.602</v>
      </c>
      <c r="D106" s="6">
        <v>11.363</v>
      </c>
      <c r="E106" s="6">
        <v>26.745</v>
      </c>
      <c r="F106" s="6">
        <v>-7.741</v>
      </c>
      <c r="G106" s="6">
        <v>-7.935</v>
      </c>
      <c r="H106" s="6">
        <v>-0.465</v>
      </c>
      <c r="I106" s="6">
        <v>-16.141</v>
      </c>
      <c r="J106" s="6">
        <v>1.091</v>
      </c>
      <c r="K106" s="6">
        <v>1.08</v>
      </c>
      <c r="L106" s="6">
        <v>1.837</v>
      </c>
      <c r="M106" s="6">
        <v>0.807</v>
      </c>
      <c r="N106" s="6">
        <v>224550.376</v>
      </c>
    </row>
    <row r="107">
      <c r="A107" s="5">
        <v>45975.350694444445</v>
      </c>
      <c r="B107" s="6">
        <v>47.067</v>
      </c>
      <c r="C107" s="6">
        <v>46.711</v>
      </c>
      <c r="D107" s="6">
        <v>11.989</v>
      </c>
      <c r="E107" s="6">
        <v>35.255</v>
      </c>
      <c r="F107" s="6">
        <v>-11.123</v>
      </c>
      <c r="G107" s="6">
        <v>-11.356</v>
      </c>
      <c r="H107" s="6">
        <v>-0.688</v>
      </c>
      <c r="I107" s="6">
        <v>-23.167</v>
      </c>
      <c r="J107" s="6">
        <v>1.054</v>
      </c>
      <c r="K107" s="6">
        <v>1.031</v>
      </c>
      <c r="L107" s="6">
        <v>1.773</v>
      </c>
      <c r="M107" s="6">
        <v>0.874</v>
      </c>
      <c r="N107" s="6">
        <v>224551.931</v>
      </c>
    </row>
    <row r="108">
      <c r="A108" s="5">
        <v>45975.354166666664</v>
      </c>
      <c r="B108" s="6">
        <v>38.252</v>
      </c>
      <c r="C108" s="6">
        <v>69.267</v>
      </c>
      <c r="D108" s="6">
        <v>17.008</v>
      </c>
      <c r="E108" s="6">
        <v>41.509</v>
      </c>
      <c r="F108" s="6">
        <v>-8.781</v>
      </c>
      <c r="G108" s="6">
        <v>-17.217</v>
      </c>
      <c r="H108" s="6">
        <v>-2.891</v>
      </c>
      <c r="I108" s="6">
        <v>-28.889</v>
      </c>
      <c r="J108" s="6">
        <v>1.079</v>
      </c>
      <c r="K108" s="6">
        <v>1.014</v>
      </c>
      <c r="L108" s="6">
        <v>1.327</v>
      </c>
      <c r="M108" s="6">
        <v>0.923</v>
      </c>
      <c r="N108" s="6">
        <v>224554.155</v>
      </c>
    </row>
    <row r="109">
      <c r="A109" s="5">
        <v>45975.35763888889</v>
      </c>
      <c r="B109" s="6">
        <v>36.713</v>
      </c>
      <c r="C109" s="6">
        <v>51.155</v>
      </c>
      <c r="D109" s="6">
        <v>17.078</v>
      </c>
      <c r="E109" s="6">
        <v>34.982</v>
      </c>
      <c r="F109" s="6">
        <v>-8.367</v>
      </c>
      <c r="G109" s="6">
        <v>-12.505</v>
      </c>
      <c r="H109" s="6">
        <v>-3.103</v>
      </c>
      <c r="I109" s="6">
        <v>-23.975</v>
      </c>
      <c r="J109" s="6">
        <v>1.086</v>
      </c>
      <c r="K109" s="6">
        <v>1.027</v>
      </c>
      <c r="L109" s="6">
        <v>1.281</v>
      </c>
      <c r="M109" s="6">
        <v>0.911</v>
      </c>
      <c r="N109" s="6">
        <v>224556.116</v>
      </c>
    </row>
    <row r="110">
      <c r="A110" s="5">
        <v>45975.36111111111</v>
      </c>
      <c r="B110" s="6">
        <v>54.815</v>
      </c>
      <c r="C110" s="6">
        <v>60.855</v>
      </c>
      <c r="D110" s="6">
        <v>12.53</v>
      </c>
      <c r="E110" s="6">
        <v>42.733</v>
      </c>
      <c r="F110" s="6">
        <v>-13.193</v>
      </c>
      <c r="G110" s="6">
        <v>-15.068</v>
      </c>
      <c r="H110" s="6">
        <v>-0.921</v>
      </c>
      <c r="I110" s="6">
        <v>-29.182</v>
      </c>
      <c r="J110" s="6">
        <v>1.036</v>
      </c>
      <c r="K110" s="6">
        <v>1.016</v>
      </c>
      <c r="L110" s="6">
        <v>1.709</v>
      </c>
      <c r="M110" s="6">
        <v>0.907</v>
      </c>
      <c r="N110" s="6">
        <v>224558.556</v>
      </c>
    </row>
    <row r="111">
      <c r="A111" s="5">
        <v>45975.364583333336</v>
      </c>
      <c r="B111" s="6">
        <v>64.091</v>
      </c>
      <c r="C111" s="6">
        <v>45.085</v>
      </c>
      <c r="D111" s="6">
        <v>13.658</v>
      </c>
      <c r="E111" s="6">
        <v>40.945</v>
      </c>
      <c r="F111" s="6">
        <v>-15.653</v>
      </c>
      <c r="G111" s="6">
        <v>-10.894</v>
      </c>
      <c r="H111" s="6">
        <v>-1.357</v>
      </c>
      <c r="I111" s="6">
        <v>-27.904</v>
      </c>
      <c r="J111" s="6">
        <v>1.025</v>
      </c>
      <c r="K111" s="6">
        <v>1.04</v>
      </c>
      <c r="L111" s="6">
        <v>1.607</v>
      </c>
      <c r="M111" s="6">
        <v>0.904</v>
      </c>
      <c r="N111" s="6">
        <v>224560.913</v>
      </c>
    </row>
    <row r="112">
      <c r="A112" s="5">
        <v>45975.368055555555</v>
      </c>
      <c r="B112" s="6">
        <v>74.858</v>
      </c>
      <c r="C112" s="6">
        <v>64.647</v>
      </c>
      <c r="D112" s="6">
        <v>35.766</v>
      </c>
      <c r="E112" s="6">
        <v>58.424</v>
      </c>
      <c r="F112" s="6">
        <v>-18.444</v>
      </c>
      <c r="G112" s="6">
        <v>-15.886</v>
      </c>
      <c r="H112" s="6">
        <v>-8.553</v>
      </c>
      <c r="I112" s="6">
        <v>-42.883</v>
      </c>
      <c r="J112" s="6">
        <v>1.018</v>
      </c>
      <c r="K112" s="6">
        <v>1.024</v>
      </c>
      <c r="L112" s="6">
        <v>1.056</v>
      </c>
      <c r="M112" s="6">
        <v>0.972</v>
      </c>
      <c r="N112" s="6">
        <v>224563.844</v>
      </c>
    </row>
    <row r="113">
      <c r="A113" s="5">
        <v>45975.37152777778</v>
      </c>
      <c r="B113" s="6">
        <v>62.032</v>
      </c>
      <c r="C113" s="6">
        <v>74.595</v>
      </c>
      <c r="D113" s="6">
        <v>26.139</v>
      </c>
      <c r="E113" s="6">
        <v>54.255</v>
      </c>
      <c r="F113" s="6">
        <v>-15.113</v>
      </c>
      <c r="G113" s="6">
        <v>-18.538</v>
      </c>
      <c r="H113" s="6">
        <v>-5.733</v>
      </c>
      <c r="I113" s="6">
        <v>-39.384</v>
      </c>
      <c r="J113" s="6">
        <v>1.028</v>
      </c>
      <c r="K113" s="6">
        <v>1.017</v>
      </c>
      <c r="L113" s="6">
        <v>1.134</v>
      </c>
      <c r="M113" s="6">
        <v>0.96</v>
      </c>
      <c r="N113" s="6">
        <v>224567.508</v>
      </c>
    </row>
    <row r="114">
      <c r="A114" s="5">
        <v>45975.375</v>
      </c>
      <c r="B114" s="6">
        <v>77.503</v>
      </c>
      <c r="C114" s="6">
        <v>87.708</v>
      </c>
      <c r="D114" s="6">
        <v>42.279</v>
      </c>
      <c r="E114" s="6">
        <v>69.163</v>
      </c>
      <c r="F114" s="6">
        <v>-18.956</v>
      </c>
      <c r="G114" s="6">
        <v>-21.718</v>
      </c>
      <c r="H114" s="6">
        <v>-9.905</v>
      </c>
      <c r="I114" s="6">
        <v>-50.579</v>
      </c>
      <c r="J114" s="6">
        <v>1.026</v>
      </c>
      <c r="K114" s="6">
        <v>1.019</v>
      </c>
      <c r="L114" s="6">
        <v>1.075</v>
      </c>
      <c r="M114" s="6">
        <v>0.967</v>
      </c>
      <c r="N114" s="6">
        <v>224571.518</v>
      </c>
    </row>
    <row r="115">
      <c r="A115" s="5">
        <v>45975.37847222222</v>
      </c>
      <c r="B115" s="6">
        <v>89.438</v>
      </c>
      <c r="C115" s="6">
        <v>96.778</v>
      </c>
      <c r="D115" s="6">
        <v>63.501</v>
      </c>
      <c r="E115" s="6">
        <v>83.239</v>
      </c>
      <c r="F115" s="6">
        <v>-21.858</v>
      </c>
      <c r="G115" s="6">
        <v>-24.121</v>
      </c>
      <c r="H115" s="6">
        <v>-15.782</v>
      </c>
      <c r="I115" s="6">
        <v>-61.761</v>
      </c>
      <c r="J115" s="6">
        <v>1.023</v>
      </c>
      <c r="K115" s="6">
        <v>1.01</v>
      </c>
      <c r="L115" s="6">
        <v>1.017</v>
      </c>
      <c r="M115" s="6">
        <v>0.983</v>
      </c>
      <c r="N115" s="6">
        <v>224576.013</v>
      </c>
    </row>
    <row r="116">
      <c r="A116" s="5">
        <v>45975.381944444445</v>
      </c>
      <c r="B116" s="6">
        <v>97.752</v>
      </c>
      <c r="C116" s="6">
        <v>81.604</v>
      </c>
      <c r="D116" s="6">
        <v>79.742</v>
      </c>
      <c r="E116" s="6">
        <v>86.366</v>
      </c>
      <c r="F116" s="6">
        <v>-23.786</v>
      </c>
      <c r="G116" s="6">
        <v>-19.995</v>
      </c>
      <c r="H116" s="6">
        <v>-19.859</v>
      </c>
      <c r="I116" s="6">
        <v>-63.64</v>
      </c>
      <c r="J116" s="6">
        <v>1.029</v>
      </c>
      <c r="K116" s="6">
        <v>1.024</v>
      </c>
      <c r="L116" s="6">
        <v>1.018</v>
      </c>
      <c r="M116" s="6">
        <v>0.976</v>
      </c>
      <c r="N116" s="6">
        <v>224581.297</v>
      </c>
    </row>
    <row r="117">
      <c r="A117" s="5">
        <v>45975.385416666664</v>
      </c>
      <c r="B117" s="6">
        <v>91.569</v>
      </c>
      <c r="C117" s="6">
        <v>84.768</v>
      </c>
      <c r="D117" s="6">
        <v>89.717</v>
      </c>
      <c r="E117" s="6">
        <v>88.685</v>
      </c>
      <c r="F117" s="6">
        <v>-21.874</v>
      </c>
      <c r="G117" s="6">
        <v>-20.466</v>
      </c>
      <c r="H117" s="6">
        <v>-22.506</v>
      </c>
      <c r="I117" s="6">
        <v>-64.846</v>
      </c>
      <c r="J117" s="6">
        <v>1.044</v>
      </c>
      <c r="K117" s="6">
        <v>1.04</v>
      </c>
      <c r="L117" s="6">
        <v>1.012</v>
      </c>
      <c r="M117" s="6">
        <v>0.968</v>
      </c>
      <c r="N117" s="6">
        <v>224586.735</v>
      </c>
    </row>
    <row r="118">
      <c r="A118" s="5">
        <v>45975.38888888889</v>
      </c>
      <c r="B118" s="6">
        <v>107.729</v>
      </c>
      <c r="C118" s="6">
        <v>92.075</v>
      </c>
      <c r="D118" s="6">
        <v>85.775</v>
      </c>
      <c r="E118" s="6">
        <v>95.193</v>
      </c>
      <c r="F118" s="6">
        <v>-26.023</v>
      </c>
      <c r="G118" s="6">
        <v>-22.619</v>
      </c>
      <c r="H118" s="6">
        <v>-21.341</v>
      </c>
      <c r="I118" s="6">
        <v>-69.983</v>
      </c>
      <c r="J118" s="6">
        <v>1.035</v>
      </c>
      <c r="K118" s="6">
        <v>1.022</v>
      </c>
      <c r="L118" s="6">
        <v>1.016</v>
      </c>
      <c r="M118" s="6">
        <v>0.975</v>
      </c>
      <c r="N118" s="6">
        <v>224592.214</v>
      </c>
    </row>
    <row r="119">
      <c r="A119" s="5">
        <v>45975.39236111111</v>
      </c>
      <c r="B119" s="6">
        <v>108.413</v>
      </c>
      <c r="C119" s="6">
        <v>86.9</v>
      </c>
      <c r="D119" s="6">
        <v>92.066</v>
      </c>
      <c r="E119" s="6">
        <v>95.793</v>
      </c>
      <c r="F119" s="6">
        <v>-25.205</v>
      </c>
      <c r="G119" s="6">
        <v>-20.428</v>
      </c>
      <c r="H119" s="6">
        <v>-22.431</v>
      </c>
      <c r="I119" s="6">
        <v>-68.064</v>
      </c>
      <c r="J119" s="6">
        <v>1.072</v>
      </c>
      <c r="K119" s="6">
        <v>1.064</v>
      </c>
      <c r="L119" s="6">
        <v>1.038</v>
      </c>
      <c r="M119" s="6">
        <v>0.941</v>
      </c>
      <c r="N119" s="6">
        <v>224597.668</v>
      </c>
    </row>
    <row r="120">
      <c r="A120" s="5">
        <v>45975.395833333336</v>
      </c>
      <c r="B120" s="6">
        <v>107.389</v>
      </c>
      <c r="C120" s="6">
        <v>85.293</v>
      </c>
      <c r="D120" s="6">
        <v>99.344</v>
      </c>
      <c r="E120" s="6">
        <v>97.342</v>
      </c>
      <c r="F120" s="6">
        <v>-24.612</v>
      </c>
      <c r="G120" s="6">
        <v>-19.113</v>
      </c>
      <c r="H120" s="6">
        <v>-24.008</v>
      </c>
      <c r="I120" s="6">
        <v>-67.733</v>
      </c>
      <c r="J120" s="6">
        <v>1.087</v>
      </c>
      <c r="K120" s="6">
        <v>1.109</v>
      </c>
      <c r="L120" s="6">
        <v>1.049</v>
      </c>
      <c r="M120" s="6">
        <v>0.92</v>
      </c>
      <c r="N120" s="6">
        <v>224603.229</v>
      </c>
    </row>
    <row r="121">
      <c r="A121" s="5">
        <v>45975.399305555555</v>
      </c>
      <c r="B121" s="6">
        <v>95.882</v>
      </c>
      <c r="C121" s="6">
        <v>80.348</v>
      </c>
      <c r="D121" s="6">
        <v>96.058</v>
      </c>
      <c r="E121" s="6">
        <v>90.763</v>
      </c>
      <c r="F121" s="6">
        <v>-18.063</v>
      </c>
      <c r="G121" s="6">
        <v>-8.537</v>
      </c>
      <c r="H121" s="6">
        <v>-18.832</v>
      </c>
      <c r="I121" s="6">
        <v>-45.432</v>
      </c>
      <c r="J121" s="6">
        <v>1.245</v>
      </c>
      <c r="K121" s="6">
        <v>1.574</v>
      </c>
      <c r="L121" s="6">
        <v>1.226</v>
      </c>
      <c r="M121" s="6">
        <v>0.665</v>
      </c>
      <c r="N121" s="6">
        <v>224608.364</v>
      </c>
    </row>
    <row r="122">
      <c r="A122" s="5">
        <v>45975.40277777778</v>
      </c>
      <c r="B122" s="6">
        <v>98.097</v>
      </c>
      <c r="C122" s="6">
        <v>85.163</v>
      </c>
      <c r="D122" s="6">
        <v>94.17</v>
      </c>
      <c r="E122" s="6">
        <v>92.476</v>
      </c>
      <c r="F122" s="6">
        <v>-18.925</v>
      </c>
      <c r="G122" s="6">
        <v>-9.924</v>
      </c>
      <c r="H122" s="6">
        <v>-15.912</v>
      </c>
      <c r="I122" s="6">
        <v>-44.761</v>
      </c>
      <c r="J122" s="6">
        <v>1.228</v>
      </c>
      <c r="K122" s="6">
        <v>1.533</v>
      </c>
      <c r="L122" s="6">
        <v>1.329</v>
      </c>
      <c r="M122" s="6">
        <v>0.644</v>
      </c>
      <c r="N122" s="6">
        <v>224612.224</v>
      </c>
    </row>
    <row r="123">
      <c r="A123" s="5">
        <v>45975.40625</v>
      </c>
      <c r="B123" s="6">
        <v>107.578</v>
      </c>
      <c r="C123" s="6">
        <v>92.24</v>
      </c>
      <c r="D123" s="6">
        <v>98.518</v>
      </c>
      <c r="E123" s="6">
        <v>99.445</v>
      </c>
      <c r="F123" s="6">
        <v>-20.923</v>
      </c>
      <c r="G123" s="6">
        <v>-11.421</v>
      </c>
      <c r="H123" s="6">
        <v>-16.348</v>
      </c>
      <c r="I123" s="6">
        <v>-48.692</v>
      </c>
      <c r="J123" s="6">
        <v>1.221</v>
      </c>
      <c r="K123" s="6">
        <v>1.504</v>
      </c>
      <c r="L123" s="6">
        <v>1.342</v>
      </c>
      <c r="M123" s="6">
        <v>0.652</v>
      </c>
      <c r="N123" s="6">
        <v>224616.214</v>
      </c>
    </row>
    <row r="124">
      <c r="A124" s="5">
        <v>45975.40972222222</v>
      </c>
      <c r="B124" s="6">
        <v>116.632</v>
      </c>
      <c r="C124" s="6">
        <v>103.117</v>
      </c>
      <c r="D124" s="6">
        <v>96.503</v>
      </c>
      <c r="E124" s="6">
        <v>105.417</v>
      </c>
      <c r="F124" s="6">
        <v>-24.534</v>
      </c>
      <c r="G124" s="6">
        <v>-17.683</v>
      </c>
      <c r="H124" s="6">
        <v>-17.256</v>
      </c>
      <c r="I124" s="6">
        <v>-59.473</v>
      </c>
      <c r="J124" s="6">
        <v>1.157</v>
      </c>
      <c r="K124" s="6">
        <v>1.315</v>
      </c>
      <c r="L124" s="6">
        <v>1.29</v>
      </c>
      <c r="M124" s="6">
        <v>0.751</v>
      </c>
      <c r="N124" s="6">
        <v>224620.537</v>
      </c>
    </row>
    <row r="125">
      <c r="A125" s="5">
        <v>45975.413194444445</v>
      </c>
      <c r="B125" s="6">
        <v>118.171</v>
      </c>
      <c r="C125" s="6">
        <v>106.669</v>
      </c>
      <c r="D125" s="6">
        <v>98.089</v>
      </c>
      <c r="E125" s="6">
        <v>107.643</v>
      </c>
      <c r="F125" s="6">
        <v>-23.858</v>
      </c>
      <c r="G125" s="6">
        <v>-19.044</v>
      </c>
      <c r="H125" s="6">
        <v>-16.509</v>
      </c>
      <c r="I125" s="6">
        <v>-59.411</v>
      </c>
      <c r="J125" s="6">
        <v>1.191</v>
      </c>
      <c r="K125" s="6">
        <v>1.287</v>
      </c>
      <c r="L125" s="6">
        <v>1.331</v>
      </c>
      <c r="M125" s="6">
        <v>0.735</v>
      </c>
      <c r="N125" s="6">
        <v>224625.429</v>
      </c>
    </row>
    <row r="126">
      <c r="A126" s="5">
        <v>45975.416666666664</v>
      </c>
      <c r="B126" s="6">
        <v>125.561</v>
      </c>
      <c r="C126" s="6">
        <v>110.147</v>
      </c>
      <c r="D126" s="6">
        <v>100.746</v>
      </c>
      <c r="E126" s="6">
        <v>112.152</v>
      </c>
      <c r="F126" s="6">
        <v>-25.769</v>
      </c>
      <c r="G126" s="6">
        <v>-20.926</v>
      </c>
      <c r="H126" s="6">
        <v>-16.941</v>
      </c>
      <c r="I126" s="6">
        <v>-63.636</v>
      </c>
      <c r="J126" s="6">
        <v>1.177</v>
      </c>
      <c r="K126" s="6">
        <v>1.241</v>
      </c>
      <c r="L126" s="6">
        <v>1.33</v>
      </c>
      <c r="M126" s="6">
        <v>0.756</v>
      </c>
      <c r="N126" s="6">
        <v>224630.694</v>
      </c>
    </row>
    <row r="127">
      <c r="A127" s="5">
        <v>45975.42013888889</v>
      </c>
      <c r="B127" s="6">
        <v>125.225</v>
      </c>
      <c r="C127" s="6">
        <v>109.84</v>
      </c>
      <c r="D127" s="6">
        <v>103.878</v>
      </c>
      <c r="E127" s="6">
        <v>112.981</v>
      </c>
      <c r="F127" s="6">
        <v>-26.209</v>
      </c>
      <c r="G127" s="6">
        <v>-21.068</v>
      </c>
      <c r="H127" s="6">
        <v>-18.226</v>
      </c>
      <c r="I127" s="6">
        <v>-65.503</v>
      </c>
      <c r="J127" s="6">
        <v>1.161</v>
      </c>
      <c r="K127" s="6">
        <v>1.235</v>
      </c>
      <c r="L127" s="6">
        <v>1.302</v>
      </c>
      <c r="M127" s="6">
        <v>0.772</v>
      </c>
      <c r="N127" s="6">
        <v>224636.064</v>
      </c>
    </row>
    <row r="128">
      <c r="A128" s="5">
        <v>45975.42361111111</v>
      </c>
      <c r="B128" s="6">
        <v>127.376</v>
      </c>
      <c r="C128" s="6">
        <v>102.474</v>
      </c>
      <c r="D128" s="6">
        <v>108.856</v>
      </c>
      <c r="E128" s="6">
        <v>112.902</v>
      </c>
      <c r="F128" s="6">
        <v>-27.172</v>
      </c>
      <c r="G128" s="6">
        <v>-17.672</v>
      </c>
      <c r="H128" s="6">
        <v>-19.842</v>
      </c>
      <c r="I128" s="6">
        <v>-64.686</v>
      </c>
      <c r="J128" s="6">
        <v>1.144</v>
      </c>
      <c r="K128" s="6">
        <v>1.309</v>
      </c>
      <c r="L128" s="6">
        <v>1.275</v>
      </c>
      <c r="M128" s="6">
        <v>0.764</v>
      </c>
      <c r="N128" s="6">
        <v>224641.468</v>
      </c>
    </row>
    <row r="129">
      <c r="A129" s="5">
        <v>45975.427083333336</v>
      </c>
      <c r="B129" s="6">
        <v>131.893</v>
      </c>
      <c r="C129" s="6">
        <v>106.231</v>
      </c>
      <c r="D129" s="6">
        <v>110.75</v>
      </c>
      <c r="E129" s="6">
        <v>116.291</v>
      </c>
      <c r="F129" s="6">
        <v>-28.053</v>
      </c>
      <c r="G129" s="6">
        <v>-16.991</v>
      </c>
      <c r="H129" s="6">
        <v>-20.428</v>
      </c>
      <c r="I129" s="6">
        <v>-65.472</v>
      </c>
      <c r="J129" s="6">
        <v>1.146</v>
      </c>
      <c r="K129" s="6">
        <v>1.358</v>
      </c>
      <c r="L129" s="6">
        <v>1.267</v>
      </c>
      <c r="M129" s="6">
        <v>0.751</v>
      </c>
      <c r="N129" s="6">
        <v>224647.003</v>
      </c>
    </row>
    <row r="130">
      <c r="A130" s="5">
        <v>45975.430555555555</v>
      </c>
      <c r="B130" s="6">
        <v>126.115</v>
      </c>
      <c r="C130" s="6">
        <v>108.828</v>
      </c>
      <c r="D130" s="6">
        <v>105.754</v>
      </c>
      <c r="E130" s="6">
        <v>113.566</v>
      </c>
      <c r="F130" s="6">
        <v>-26.348</v>
      </c>
      <c r="G130" s="6">
        <v>-20.332</v>
      </c>
      <c r="H130" s="6">
        <v>-19.412</v>
      </c>
      <c r="I130" s="6">
        <v>-66.092</v>
      </c>
      <c r="J130" s="6">
        <v>1.161</v>
      </c>
      <c r="K130" s="6">
        <v>1.253</v>
      </c>
      <c r="L130" s="6">
        <v>1.271</v>
      </c>
      <c r="M130" s="6">
        <v>0.775</v>
      </c>
      <c r="N130" s="6">
        <v>224652.336</v>
      </c>
    </row>
    <row r="131">
      <c r="A131" s="5">
        <v>45975.43402777778</v>
      </c>
      <c r="B131" s="6">
        <v>123.61</v>
      </c>
      <c r="C131" s="6">
        <v>108.754</v>
      </c>
      <c r="D131" s="6">
        <v>99.282</v>
      </c>
      <c r="E131" s="6">
        <v>110.549</v>
      </c>
      <c r="F131" s="6">
        <v>-23.769</v>
      </c>
      <c r="G131" s="6">
        <v>-16.671</v>
      </c>
      <c r="H131" s="6">
        <v>-11.52</v>
      </c>
      <c r="I131" s="6">
        <v>-51.96</v>
      </c>
      <c r="J131" s="6">
        <v>1.227</v>
      </c>
      <c r="K131" s="6">
        <v>1.385</v>
      </c>
      <c r="L131" s="6">
        <v>1.537</v>
      </c>
      <c r="M131" s="6">
        <v>0.628</v>
      </c>
      <c r="N131" s="6">
        <v>224657.122</v>
      </c>
    </row>
    <row r="132">
      <c r="A132" s="5">
        <v>45975.4375</v>
      </c>
      <c r="B132" s="6">
        <v>122.342</v>
      </c>
      <c r="C132" s="6">
        <v>116.076</v>
      </c>
      <c r="D132" s="6">
        <v>106.219</v>
      </c>
      <c r="E132" s="6">
        <v>114.879</v>
      </c>
      <c r="F132" s="6">
        <v>-20.696</v>
      </c>
      <c r="G132" s="6">
        <v>-20.11</v>
      </c>
      <c r="H132" s="6">
        <v>-14.913</v>
      </c>
      <c r="I132" s="6">
        <v>-55.719</v>
      </c>
      <c r="J132" s="6">
        <v>1.318</v>
      </c>
      <c r="K132" s="6">
        <v>1.305</v>
      </c>
      <c r="L132" s="6">
        <v>1.44</v>
      </c>
      <c r="M132" s="6">
        <v>0.649</v>
      </c>
      <c r="N132" s="6">
        <v>224661.507</v>
      </c>
    </row>
    <row r="133">
      <c r="A133" s="5">
        <v>45975.44097222222</v>
      </c>
      <c r="B133" s="6">
        <v>121.749</v>
      </c>
      <c r="C133" s="6">
        <v>109.307</v>
      </c>
      <c r="D133" s="6">
        <v>107.639</v>
      </c>
      <c r="E133" s="6">
        <v>112.899</v>
      </c>
      <c r="F133" s="6">
        <v>-21.85</v>
      </c>
      <c r="G133" s="6">
        <v>-16.539</v>
      </c>
      <c r="H133" s="6">
        <v>-15.339</v>
      </c>
      <c r="I133" s="6">
        <v>-53.728</v>
      </c>
      <c r="J133" s="6">
        <v>1.277</v>
      </c>
      <c r="K133" s="6">
        <v>1.392</v>
      </c>
      <c r="L133" s="6">
        <v>1.431</v>
      </c>
      <c r="M133" s="6">
        <v>0.636</v>
      </c>
      <c r="N133" s="6">
        <v>224665.976</v>
      </c>
    </row>
    <row r="134">
      <c r="A134" s="5">
        <v>45975.444444444445</v>
      </c>
      <c r="B134" s="6">
        <v>126.814</v>
      </c>
      <c r="C134" s="6">
        <v>103.306</v>
      </c>
      <c r="D134" s="6">
        <v>113.255</v>
      </c>
      <c r="E134" s="6">
        <v>114.458</v>
      </c>
      <c r="F134" s="6">
        <v>-22.282</v>
      </c>
      <c r="G134" s="6">
        <v>-13.328</v>
      </c>
      <c r="H134" s="6">
        <v>-15.379</v>
      </c>
      <c r="I134" s="6">
        <v>-50.989</v>
      </c>
      <c r="J134" s="6">
        <v>1.292</v>
      </c>
      <c r="K134" s="6">
        <v>1.481</v>
      </c>
      <c r="L134" s="6">
        <v>1.459</v>
      </c>
      <c r="M134" s="6">
        <v>0.596</v>
      </c>
      <c r="N134" s="6">
        <v>224670.393</v>
      </c>
    </row>
    <row r="135">
      <c r="A135" s="5">
        <v>45975.447916666664</v>
      </c>
      <c r="B135" s="6">
        <v>134.216</v>
      </c>
      <c r="C135" s="6">
        <v>107.795</v>
      </c>
      <c r="D135" s="6">
        <v>100.18</v>
      </c>
      <c r="E135" s="6">
        <v>114.064</v>
      </c>
      <c r="F135" s="6">
        <v>-28.167</v>
      </c>
      <c r="G135" s="6">
        <v>-19.49</v>
      </c>
      <c r="H135" s="6">
        <v>-17.34</v>
      </c>
      <c r="I135" s="6">
        <v>-64.997</v>
      </c>
      <c r="J135" s="6">
        <v>1.159</v>
      </c>
      <c r="K135" s="6">
        <v>1.276</v>
      </c>
      <c r="L135" s="6">
        <v>1.311</v>
      </c>
      <c r="M135" s="6">
        <v>0.76</v>
      </c>
      <c r="N135" s="6">
        <v>224675.195</v>
      </c>
    </row>
    <row r="136">
      <c r="A136" s="5">
        <v>45975.45138888889</v>
      </c>
      <c r="B136" s="6">
        <v>140.743</v>
      </c>
      <c r="C136" s="6">
        <v>112.288</v>
      </c>
      <c r="D136" s="6">
        <v>110.825</v>
      </c>
      <c r="E136" s="6">
        <v>121.285</v>
      </c>
      <c r="F136" s="6">
        <v>-30.772</v>
      </c>
      <c r="G136" s="6">
        <v>-21.427</v>
      </c>
      <c r="H136" s="6">
        <v>-21.374</v>
      </c>
      <c r="I136" s="6">
        <v>-73.573</v>
      </c>
      <c r="J136" s="6">
        <v>1.124</v>
      </c>
      <c r="K136" s="6">
        <v>1.235</v>
      </c>
      <c r="L136" s="6">
        <v>1.232</v>
      </c>
      <c r="M136" s="6">
        <v>0.809</v>
      </c>
      <c r="N136" s="6">
        <v>224680.942</v>
      </c>
    </row>
    <row r="137">
      <c r="A137" s="5">
        <v>45975.45486111111</v>
      </c>
      <c r="B137" s="6">
        <v>139.996</v>
      </c>
      <c r="C137" s="6">
        <v>111.362</v>
      </c>
      <c r="D137" s="6">
        <v>113.249</v>
      </c>
      <c r="E137" s="6">
        <v>121.536</v>
      </c>
      <c r="F137" s="6">
        <v>-30.905</v>
      </c>
      <c r="G137" s="6">
        <v>-21.066</v>
      </c>
      <c r="H137" s="6">
        <v>-21.902</v>
      </c>
      <c r="I137" s="6">
        <v>-73.873</v>
      </c>
      <c r="J137" s="6">
        <v>1.114</v>
      </c>
      <c r="K137" s="6">
        <v>1.242</v>
      </c>
      <c r="L137" s="6">
        <v>1.23</v>
      </c>
      <c r="M137" s="6">
        <v>0.811</v>
      </c>
      <c r="N137" s="6">
        <v>224687.244</v>
      </c>
    </row>
    <row r="138">
      <c r="A138" s="5">
        <v>45975.458333333336</v>
      </c>
      <c r="B138" s="6">
        <v>146.399</v>
      </c>
      <c r="C138" s="6">
        <v>122.88</v>
      </c>
      <c r="D138" s="6">
        <v>116.685</v>
      </c>
      <c r="E138" s="6">
        <v>128.655</v>
      </c>
      <c r="F138" s="6">
        <v>-34.213</v>
      </c>
      <c r="G138" s="6">
        <v>-25.827</v>
      </c>
      <c r="H138" s="6">
        <v>-23.469</v>
      </c>
      <c r="I138" s="6">
        <v>-83.509</v>
      </c>
      <c r="J138" s="6">
        <v>1.066</v>
      </c>
      <c r="K138" s="6">
        <v>1.161</v>
      </c>
      <c r="L138" s="6">
        <v>1.201</v>
      </c>
      <c r="M138" s="6">
        <v>0.863</v>
      </c>
      <c r="N138" s="6">
        <v>224693.647</v>
      </c>
    </row>
    <row r="139">
      <c r="A139" s="5">
        <v>45975.461805555555</v>
      </c>
      <c r="B139" s="6">
        <v>145.416</v>
      </c>
      <c r="C139" s="6">
        <v>120.249</v>
      </c>
      <c r="D139" s="6">
        <v>119.249</v>
      </c>
      <c r="E139" s="6">
        <v>128.305</v>
      </c>
      <c r="F139" s="6">
        <v>-33.423</v>
      </c>
      <c r="G139" s="6">
        <v>-24.867</v>
      </c>
      <c r="H139" s="6">
        <v>-26.264</v>
      </c>
      <c r="I139" s="6">
        <v>-84.554</v>
      </c>
      <c r="J139" s="6">
        <v>1.081</v>
      </c>
      <c r="K139" s="6">
        <v>1.171</v>
      </c>
      <c r="L139" s="6">
        <v>1.125</v>
      </c>
      <c r="M139" s="6">
        <v>0.877</v>
      </c>
      <c r="N139" s="6">
        <v>224700.72</v>
      </c>
    </row>
    <row r="140">
      <c r="A140" s="5">
        <v>45975.46527777778</v>
      </c>
      <c r="B140" s="6">
        <v>133.558</v>
      </c>
      <c r="C140" s="6">
        <v>121.046</v>
      </c>
      <c r="D140" s="6">
        <v>112.55</v>
      </c>
      <c r="E140" s="6">
        <v>122.385</v>
      </c>
      <c r="F140" s="6">
        <v>-27.167</v>
      </c>
      <c r="G140" s="6">
        <v>-21.593</v>
      </c>
      <c r="H140" s="6">
        <v>-20.202</v>
      </c>
      <c r="I140" s="6">
        <v>-68.962</v>
      </c>
      <c r="J140" s="6">
        <v>1.181</v>
      </c>
      <c r="K140" s="6">
        <v>1.283</v>
      </c>
      <c r="L140" s="6">
        <v>1.283</v>
      </c>
      <c r="M140" s="6">
        <v>0.754</v>
      </c>
      <c r="N140" s="6">
        <v>224706.443</v>
      </c>
    </row>
    <row r="141">
      <c r="A141" s="5">
        <v>45975.46875</v>
      </c>
      <c r="B141" s="6">
        <v>129.881</v>
      </c>
      <c r="C141" s="6">
        <v>112.061</v>
      </c>
      <c r="D141" s="6">
        <v>113.426</v>
      </c>
      <c r="E141" s="6">
        <v>118.456</v>
      </c>
      <c r="F141" s="6">
        <v>-26.126</v>
      </c>
      <c r="G141" s="6">
        <v>-19.146</v>
      </c>
      <c r="H141" s="6">
        <v>-20.863</v>
      </c>
      <c r="I141" s="6">
        <v>-66.135</v>
      </c>
      <c r="J141" s="6">
        <v>1.19</v>
      </c>
      <c r="K141" s="6">
        <v>1.312</v>
      </c>
      <c r="L141" s="6">
        <v>1.268</v>
      </c>
      <c r="M141" s="6">
        <v>0.746</v>
      </c>
      <c r="N141" s="6">
        <v>224712.173</v>
      </c>
    </row>
    <row r="142">
      <c r="A142" s="5">
        <v>45975.47222222222</v>
      </c>
      <c r="B142" s="6">
        <v>129.009</v>
      </c>
      <c r="C142" s="6">
        <v>114.891</v>
      </c>
      <c r="D142" s="6">
        <v>120.013</v>
      </c>
      <c r="E142" s="6">
        <v>121.304</v>
      </c>
      <c r="F142" s="6">
        <v>-24.945</v>
      </c>
      <c r="G142" s="6">
        <v>-19.182</v>
      </c>
      <c r="H142" s="6">
        <v>-21.986</v>
      </c>
      <c r="I142" s="6">
        <v>-66.113</v>
      </c>
      <c r="J142" s="6">
        <v>1.221</v>
      </c>
      <c r="K142" s="6">
        <v>1.329</v>
      </c>
      <c r="L142" s="6">
        <v>1.271</v>
      </c>
      <c r="M142" s="6">
        <v>0.729</v>
      </c>
      <c r="N142" s="6">
        <v>224717.918</v>
      </c>
    </row>
    <row r="143">
      <c r="A143" s="5">
        <v>45975.475694444445</v>
      </c>
      <c r="B143" s="6">
        <v>126.334</v>
      </c>
      <c r="C143" s="6">
        <v>116.776</v>
      </c>
      <c r="D143" s="6">
        <v>117.859</v>
      </c>
      <c r="E143" s="6">
        <v>120.323</v>
      </c>
      <c r="F143" s="6">
        <v>-25.092</v>
      </c>
      <c r="G143" s="6">
        <v>-21.396</v>
      </c>
      <c r="H143" s="6">
        <v>-23.194</v>
      </c>
      <c r="I143" s="6">
        <v>-69.682</v>
      </c>
      <c r="J143" s="6">
        <v>1.2</v>
      </c>
      <c r="K143" s="6">
        <v>1.265</v>
      </c>
      <c r="L143" s="6">
        <v>1.217</v>
      </c>
      <c r="M143" s="6">
        <v>0.773</v>
      </c>
      <c r="N143" s="6">
        <v>224723.616</v>
      </c>
    </row>
    <row r="144">
      <c r="A144" s="5">
        <v>45975.479166666664</v>
      </c>
      <c r="B144" s="6">
        <v>133.916</v>
      </c>
      <c r="C144" s="6">
        <v>112.555</v>
      </c>
      <c r="D144" s="6">
        <v>123.142</v>
      </c>
      <c r="E144" s="6">
        <v>123.205</v>
      </c>
      <c r="F144" s="6">
        <v>-27.611</v>
      </c>
      <c r="G144" s="6">
        <v>-19.932</v>
      </c>
      <c r="H144" s="6">
        <v>-25.328</v>
      </c>
      <c r="I144" s="6">
        <v>-72.871</v>
      </c>
      <c r="J144" s="6">
        <v>1.171</v>
      </c>
      <c r="K144" s="6">
        <v>1.289</v>
      </c>
      <c r="L144" s="6">
        <v>1.183</v>
      </c>
      <c r="M144" s="6">
        <v>0.789</v>
      </c>
      <c r="N144" s="6">
        <v>224729.259</v>
      </c>
    </row>
    <row r="145">
      <c r="A145" s="5">
        <v>45975.48263888889</v>
      </c>
      <c r="B145" s="6">
        <v>135.116</v>
      </c>
      <c r="C145" s="6">
        <v>127.375</v>
      </c>
      <c r="D145" s="6">
        <v>142.131</v>
      </c>
      <c r="E145" s="6">
        <v>134.874</v>
      </c>
      <c r="F145" s="6">
        <v>-29.295</v>
      </c>
      <c r="G145" s="6">
        <v>-25.679</v>
      </c>
      <c r="H145" s="6">
        <v>-32.373</v>
      </c>
      <c r="I145" s="6">
        <v>-87.347</v>
      </c>
      <c r="J145" s="6">
        <v>1.128</v>
      </c>
      <c r="K145" s="6">
        <v>1.192</v>
      </c>
      <c r="L145" s="6">
        <v>1.098</v>
      </c>
      <c r="M145" s="6">
        <v>0.863</v>
      </c>
      <c r="N145" s="6">
        <v>224735.841</v>
      </c>
    </row>
    <row r="146">
      <c r="A146" s="5">
        <v>45975.48611111111</v>
      </c>
      <c r="B146" s="6">
        <v>125.432</v>
      </c>
      <c r="C146" s="6">
        <v>126.863</v>
      </c>
      <c r="D146" s="6">
        <v>136.809</v>
      </c>
      <c r="E146" s="6">
        <v>129.701</v>
      </c>
      <c r="F146" s="6">
        <v>-26.578</v>
      </c>
      <c r="G146" s="6">
        <v>-25.699</v>
      </c>
      <c r="H146" s="6">
        <v>-30.315</v>
      </c>
      <c r="I146" s="6">
        <v>-82.592</v>
      </c>
      <c r="J146" s="6">
        <v>1.146</v>
      </c>
      <c r="K146" s="6">
        <v>1.188</v>
      </c>
      <c r="L146" s="6">
        <v>1.12</v>
      </c>
      <c r="M146" s="6">
        <v>0.849</v>
      </c>
      <c r="N146" s="6">
        <v>224742.789</v>
      </c>
    </row>
    <row r="147">
      <c r="A147" s="5">
        <v>45975.489583333336</v>
      </c>
      <c r="B147" s="6">
        <v>128.476</v>
      </c>
      <c r="C147" s="6">
        <v>141.995</v>
      </c>
      <c r="D147" s="6">
        <v>138.352</v>
      </c>
      <c r="E147" s="6">
        <v>136.275</v>
      </c>
      <c r="F147" s="6">
        <v>-27.55</v>
      </c>
      <c r="G147" s="6">
        <v>-30.163</v>
      </c>
      <c r="H147" s="6">
        <v>-30.927</v>
      </c>
      <c r="I147" s="6">
        <v>-88.64</v>
      </c>
      <c r="J147" s="6">
        <v>1.14</v>
      </c>
      <c r="K147" s="6">
        <v>1.152</v>
      </c>
      <c r="L147" s="6">
        <v>1.114</v>
      </c>
      <c r="M147" s="6">
        <v>0.865</v>
      </c>
      <c r="N147" s="6">
        <v>224749.805</v>
      </c>
    </row>
    <row r="148">
      <c r="A148" s="5">
        <v>45975.493055555555</v>
      </c>
      <c r="B148" s="6">
        <v>126.858</v>
      </c>
      <c r="C148" s="6">
        <v>145.868</v>
      </c>
      <c r="D148" s="6">
        <v>132.295</v>
      </c>
      <c r="E148" s="6">
        <v>135.007</v>
      </c>
      <c r="F148" s="6">
        <v>-26.922</v>
      </c>
      <c r="G148" s="6">
        <v>-31.389</v>
      </c>
      <c r="H148" s="6">
        <v>-28.676</v>
      </c>
      <c r="I148" s="6">
        <v>-86.987</v>
      </c>
      <c r="J148" s="6">
        <v>1.151</v>
      </c>
      <c r="K148" s="6">
        <v>1.145</v>
      </c>
      <c r="L148" s="6">
        <v>1.144</v>
      </c>
      <c r="M148" s="6">
        <v>0.853</v>
      </c>
      <c r="N148" s="6">
        <v>224757.048</v>
      </c>
    </row>
    <row r="149">
      <c r="A149" s="5">
        <v>45975.49652777778</v>
      </c>
      <c r="B149" s="6">
        <v>124.904</v>
      </c>
      <c r="C149" s="6">
        <v>135.017</v>
      </c>
      <c r="D149" s="6">
        <v>132.005</v>
      </c>
      <c r="E149" s="6">
        <v>130.642</v>
      </c>
      <c r="F149" s="6">
        <v>-26.45</v>
      </c>
      <c r="G149" s="6">
        <v>-28.099</v>
      </c>
      <c r="H149" s="6">
        <v>-29.095</v>
      </c>
      <c r="I149" s="6">
        <v>-83.644</v>
      </c>
      <c r="J149" s="6">
        <v>1.151</v>
      </c>
      <c r="K149" s="6">
        <v>1.171</v>
      </c>
      <c r="L149" s="6">
        <v>1.13</v>
      </c>
      <c r="M149" s="6">
        <v>0.849</v>
      </c>
      <c r="N149" s="6">
        <v>224763.966</v>
      </c>
    </row>
    <row r="150">
      <c r="A150" s="5">
        <v>45975.5</v>
      </c>
      <c r="B150" s="6">
        <v>130.574</v>
      </c>
      <c r="C150" s="6">
        <v>132.123</v>
      </c>
      <c r="D150" s="6">
        <v>137.682</v>
      </c>
      <c r="E150" s="6">
        <v>133.46</v>
      </c>
      <c r="F150" s="6">
        <v>-27.849</v>
      </c>
      <c r="G150" s="6">
        <v>-26.539</v>
      </c>
      <c r="H150" s="6">
        <v>-30.361</v>
      </c>
      <c r="I150" s="6">
        <v>-84.749</v>
      </c>
      <c r="J150" s="6">
        <v>1.147</v>
      </c>
      <c r="K150" s="6">
        <v>1.199</v>
      </c>
      <c r="L150" s="6">
        <v>1.132</v>
      </c>
      <c r="M150" s="6">
        <v>0.841</v>
      </c>
      <c r="N150" s="6">
        <v>224770.988</v>
      </c>
    </row>
    <row r="151">
      <c r="A151" s="5">
        <v>45975.50347222222</v>
      </c>
      <c r="B151" s="6">
        <v>117.509</v>
      </c>
      <c r="C151" s="6">
        <v>130.035</v>
      </c>
      <c r="D151" s="6">
        <v>121.387</v>
      </c>
      <c r="E151" s="6">
        <v>122.977</v>
      </c>
      <c r="F151" s="6">
        <v>-21.822</v>
      </c>
      <c r="G151" s="6">
        <v>-23.178</v>
      </c>
      <c r="H151" s="6">
        <v>-23.189</v>
      </c>
      <c r="I151" s="6">
        <v>-68.189</v>
      </c>
      <c r="J151" s="6">
        <v>1.258</v>
      </c>
      <c r="K151" s="6">
        <v>1.289</v>
      </c>
      <c r="L151" s="6">
        <v>1.248</v>
      </c>
      <c r="M151" s="6">
        <v>0.735</v>
      </c>
      <c r="N151" s="6">
        <v>224777.637</v>
      </c>
    </row>
    <row r="152">
      <c r="A152" s="5">
        <v>45975.506944444445</v>
      </c>
      <c r="B152" s="6">
        <v>114.407</v>
      </c>
      <c r="C152" s="6">
        <v>129.318</v>
      </c>
      <c r="D152" s="6">
        <v>115.823</v>
      </c>
      <c r="E152" s="6">
        <v>119.849</v>
      </c>
      <c r="F152" s="6">
        <v>-21.429</v>
      </c>
      <c r="G152" s="6">
        <v>-23.601</v>
      </c>
      <c r="H152" s="6">
        <v>-20.679</v>
      </c>
      <c r="I152" s="6">
        <v>-65.709</v>
      </c>
      <c r="J152" s="6">
        <v>1.25</v>
      </c>
      <c r="K152" s="6">
        <v>1.272</v>
      </c>
      <c r="L152" s="6">
        <v>1.294</v>
      </c>
      <c r="M152" s="6">
        <v>0.728</v>
      </c>
      <c r="N152" s="6">
        <v>224783.228</v>
      </c>
    </row>
    <row r="153">
      <c r="A153" s="5">
        <v>45975.510416666664</v>
      </c>
      <c r="B153" s="6">
        <v>110.26</v>
      </c>
      <c r="C153" s="6">
        <v>124.124</v>
      </c>
      <c r="D153" s="6">
        <v>113.62</v>
      </c>
      <c r="E153" s="6">
        <v>116.001</v>
      </c>
      <c r="F153" s="6">
        <v>-20.203</v>
      </c>
      <c r="G153" s="6">
        <v>-21.357</v>
      </c>
      <c r="H153" s="6">
        <v>-20.031</v>
      </c>
      <c r="I153" s="6">
        <v>-61.591</v>
      </c>
      <c r="J153" s="6">
        <v>1.266</v>
      </c>
      <c r="K153" s="6">
        <v>1.313</v>
      </c>
      <c r="L153" s="6">
        <v>1.303</v>
      </c>
      <c r="M153" s="6">
        <v>0.705</v>
      </c>
      <c r="N153" s="6">
        <v>224788.594</v>
      </c>
    </row>
    <row r="154">
      <c r="A154" s="5">
        <v>45975.51388888889</v>
      </c>
      <c r="B154" s="6">
        <v>109.939</v>
      </c>
      <c r="C154" s="6">
        <v>125.951</v>
      </c>
      <c r="D154" s="6">
        <v>103.4</v>
      </c>
      <c r="E154" s="6">
        <v>113.096</v>
      </c>
      <c r="F154" s="6">
        <v>-19.894</v>
      </c>
      <c r="G154" s="6">
        <v>-21.208</v>
      </c>
      <c r="H154" s="6">
        <v>-15.15</v>
      </c>
      <c r="I154" s="6">
        <v>-56.252</v>
      </c>
      <c r="J154" s="6">
        <v>1.276</v>
      </c>
      <c r="K154" s="6">
        <v>1.328</v>
      </c>
      <c r="L154" s="6">
        <v>1.419</v>
      </c>
      <c r="M154" s="6">
        <v>0.661</v>
      </c>
      <c r="N154" s="6">
        <v>224793.698</v>
      </c>
    </row>
    <row r="155">
      <c r="A155" s="5">
        <v>45975.51736111111</v>
      </c>
      <c r="B155" s="6">
        <v>107.491</v>
      </c>
      <c r="C155" s="6">
        <v>129.005</v>
      </c>
      <c r="D155" s="6">
        <v>102.346</v>
      </c>
      <c r="E155" s="6">
        <v>112.948</v>
      </c>
      <c r="F155" s="6">
        <v>-19.523</v>
      </c>
      <c r="G155" s="6">
        <v>-23.159</v>
      </c>
      <c r="H155" s="6">
        <v>-15.547</v>
      </c>
      <c r="I155" s="6">
        <v>-58.229</v>
      </c>
      <c r="J155" s="6">
        <v>1.272</v>
      </c>
      <c r="K155" s="6">
        <v>1.284</v>
      </c>
      <c r="L155" s="6">
        <v>1.398</v>
      </c>
      <c r="M155" s="6">
        <v>0.685</v>
      </c>
      <c r="N155" s="6">
        <v>224798.283</v>
      </c>
    </row>
    <row r="156">
      <c r="A156" s="5">
        <v>45975.520833333336</v>
      </c>
      <c r="B156" s="6">
        <v>105.931</v>
      </c>
      <c r="C156" s="6">
        <v>128.661</v>
      </c>
      <c r="D156" s="6">
        <v>106.046</v>
      </c>
      <c r="E156" s="6">
        <v>113.546</v>
      </c>
      <c r="F156" s="6">
        <v>-18.36</v>
      </c>
      <c r="G156" s="6">
        <v>-22.157</v>
      </c>
      <c r="H156" s="6">
        <v>-16.641</v>
      </c>
      <c r="I156" s="6">
        <v>-57.158</v>
      </c>
      <c r="J156" s="6">
        <v>1.305</v>
      </c>
      <c r="K156" s="6">
        <v>1.313</v>
      </c>
      <c r="L156" s="6">
        <v>1.377</v>
      </c>
      <c r="M156" s="6">
        <v>0.669</v>
      </c>
      <c r="N156" s="6">
        <v>224803.19</v>
      </c>
    </row>
    <row r="157">
      <c r="A157" s="5">
        <v>45975.524305555555</v>
      </c>
      <c r="B157" s="6">
        <v>105.827</v>
      </c>
      <c r="C157" s="6">
        <v>124.384</v>
      </c>
      <c r="D157" s="6">
        <v>109.99</v>
      </c>
      <c r="E157" s="6">
        <v>113.401</v>
      </c>
      <c r="F157" s="6">
        <v>-18.636</v>
      </c>
      <c r="G157" s="6">
        <v>-21.108</v>
      </c>
      <c r="H157" s="6">
        <v>-17.959</v>
      </c>
      <c r="I157" s="6">
        <v>-57.703</v>
      </c>
      <c r="J157" s="6">
        <v>1.295</v>
      </c>
      <c r="K157" s="6">
        <v>1.322</v>
      </c>
      <c r="L157" s="6">
        <v>1.354</v>
      </c>
      <c r="M157" s="6">
        <v>0.676</v>
      </c>
      <c r="N157" s="6">
        <v>224808.074</v>
      </c>
    </row>
    <row r="158">
      <c r="A158" s="5">
        <v>45975.52777777778</v>
      </c>
      <c r="B158" s="6">
        <v>112.074</v>
      </c>
      <c r="C158" s="6">
        <v>121.047</v>
      </c>
      <c r="D158" s="6">
        <v>103.045</v>
      </c>
      <c r="E158" s="6">
        <v>112.055</v>
      </c>
      <c r="F158" s="6">
        <v>-21.612</v>
      </c>
      <c r="G158" s="6">
        <v>-20.243</v>
      </c>
      <c r="H158" s="6">
        <v>-16.956</v>
      </c>
      <c r="I158" s="6">
        <v>-58.811</v>
      </c>
      <c r="J158" s="6">
        <v>1.23</v>
      </c>
      <c r="K158" s="6">
        <v>1.333</v>
      </c>
      <c r="L158" s="6">
        <v>1.349</v>
      </c>
      <c r="M158" s="6">
        <v>0.696</v>
      </c>
      <c r="N158" s="6">
        <v>224813.029</v>
      </c>
    </row>
    <row r="159">
      <c r="A159" s="5">
        <v>45975.53125</v>
      </c>
      <c r="B159" s="6">
        <v>109.922</v>
      </c>
      <c r="C159" s="6">
        <v>117.303</v>
      </c>
      <c r="D159" s="6">
        <v>101.851</v>
      </c>
      <c r="E159" s="6">
        <v>109.692</v>
      </c>
      <c r="F159" s="6">
        <v>-20.16</v>
      </c>
      <c r="G159" s="6">
        <v>-17.603</v>
      </c>
      <c r="H159" s="6">
        <v>-15.155</v>
      </c>
      <c r="I159" s="6">
        <v>-52.918</v>
      </c>
      <c r="J159" s="6">
        <v>1.27</v>
      </c>
      <c r="K159" s="6">
        <v>1.403</v>
      </c>
      <c r="L159" s="6">
        <v>1.414</v>
      </c>
      <c r="M159" s="6">
        <v>0.638</v>
      </c>
      <c r="N159" s="6">
        <v>224817.762</v>
      </c>
    </row>
    <row r="160">
      <c r="A160" s="5">
        <v>45975.53472222222</v>
      </c>
      <c r="B160" s="6">
        <v>108.954</v>
      </c>
      <c r="C160" s="6">
        <v>118.664</v>
      </c>
      <c r="D160" s="6">
        <v>103.935</v>
      </c>
      <c r="E160" s="6">
        <v>110.518</v>
      </c>
      <c r="F160" s="6">
        <v>-17.752</v>
      </c>
      <c r="G160" s="6">
        <v>-17.232</v>
      </c>
      <c r="H160" s="6">
        <v>-14.367</v>
      </c>
      <c r="I160" s="6">
        <v>-49.351</v>
      </c>
      <c r="J160" s="6">
        <v>1.351</v>
      </c>
      <c r="K160" s="6">
        <v>1.423</v>
      </c>
      <c r="L160" s="6">
        <v>1.455</v>
      </c>
      <c r="M160" s="6">
        <v>0.59</v>
      </c>
      <c r="N160" s="6">
        <v>224822.116</v>
      </c>
    </row>
    <row r="161">
      <c r="A161" s="5">
        <v>45975.538194444445</v>
      </c>
      <c r="B161" s="6">
        <v>110.732</v>
      </c>
      <c r="C161" s="6">
        <v>121.629</v>
      </c>
      <c r="D161" s="6">
        <v>106.543</v>
      </c>
      <c r="E161" s="6">
        <v>112.968</v>
      </c>
      <c r="F161" s="6">
        <v>-19.656</v>
      </c>
      <c r="G161" s="6">
        <v>-17.864</v>
      </c>
      <c r="H161" s="6">
        <v>-15.202</v>
      </c>
      <c r="I161" s="6">
        <v>-52.722</v>
      </c>
      <c r="J161" s="6">
        <v>1.295</v>
      </c>
      <c r="K161" s="6">
        <v>1.417</v>
      </c>
      <c r="L161" s="6">
        <v>1.438</v>
      </c>
      <c r="M161" s="6">
        <v>0.616</v>
      </c>
      <c r="N161" s="6">
        <v>224826.243</v>
      </c>
    </row>
    <row r="162">
      <c r="A162" s="5">
        <v>45975.541666666664</v>
      </c>
      <c r="B162" s="6">
        <v>130.154</v>
      </c>
      <c r="C162" s="6">
        <v>122.426</v>
      </c>
      <c r="D162" s="6">
        <v>122.084</v>
      </c>
      <c r="E162" s="6">
        <v>124.888</v>
      </c>
      <c r="F162" s="6">
        <v>-29.336</v>
      </c>
      <c r="G162" s="6">
        <v>-22.795</v>
      </c>
      <c r="H162" s="6">
        <v>-25.783</v>
      </c>
      <c r="I162" s="6">
        <v>-77.914</v>
      </c>
      <c r="J162" s="6">
        <v>1.108</v>
      </c>
      <c r="K162" s="6">
        <v>1.262</v>
      </c>
      <c r="L162" s="6">
        <v>1.171</v>
      </c>
      <c r="M162" s="6">
        <v>0.821</v>
      </c>
      <c r="N162" s="6">
        <v>224831.786</v>
      </c>
    </row>
    <row r="163">
      <c r="A163" s="5">
        <v>45975.54513888889</v>
      </c>
      <c r="B163" s="6">
        <v>120.058</v>
      </c>
      <c r="C163" s="6">
        <v>118.983</v>
      </c>
      <c r="D163" s="6">
        <v>120.923</v>
      </c>
      <c r="E163" s="6">
        <v>119.988</v>
      </c>
      <c r="F163" s="6">
        <v>-26.737</v>
      </c>
      <c r="G163" s="6">
        <v>-24.082</v>
      </c>
      <c r="H163" s="6">
        <v>-27.104</v>
      </c>
      <c r="I163" s="6">
        <v>-77.923</v>
      </c>
      <c r="J163" s="6">
        <v>1.117</v>
      </c>
      <c r="K163" s="6">
        <v>1.201</v>
      </c>
      <c r="L163" s="6">
        <v>1.121</v>
      </c>
      <c r="M163" s="6">
        <v>0.854</v>
      </c>
      <c r="N163" s="6">
        <v>224838.068</v>
      </c>
    </row>
    <row r="164">
      <c r="A164" s="5">
        <v>45975.54861111111</v>
      </c>
      <c r="B164" s="6">
        <v>111.549</v>
      </c>
      <c r="C164" s="6">
        <v>118.037</v>
      </c>
      <c r="D164" s="6">
        <v>114.543</v>
      </c>
      <c r="E164" s="6">
        <v>114.71</v>
      </c>
      <c r="F164" s="6">
        <v>-24.309</v>
      </c>
      <c r="G164" s="6">
        <v>-25.947</v>
      </c>
      <c r="H164" s="6">
        <v>-25.865</v>
      </c>
      <c r="I164" s="6">
        <v>-76.121</v>
      </c>
      <c r="J164" s="6">
        <v>1.134</v>
      </c>
      <c r="K164" s="6">
        <v>1.132</v>
      </c>
      <c r="L164" s="6">
        <v>1.116</v>
      </c>
      <c r="M164" s="6">
        <v>0.872</v>
      </c>
      <c r="N164" s="6">
        <v>224844.397</v>
      </c>
    </row>
    <row r="165">
      <c r="A165" s="5">
        <v>45975.552083333336</v>
      </c>
      <c r="B165" s="6">
        <v>111.609</v>
      </c>
      <c r="C165" s="6">
        <v>119.167</v>
      </c>
      <c r="D165" s="6">
        <v>116.235</v>
      </c>
      <c r="E165" s="6">
        <v>115.67</v>
      </c>
      <c r="F165" s="6">
        <v>-24.535</v>
      </c>
      <c r="G165" s="6">
        <v>-26.488</v>
      </c>
      <c r="H165" s="6">
        <v>-26.851</v>
      </c>
      <c r="I165" s="6">
        <v>-77.874</v>
      </c>
      <c r="J165" s="6">
        <v>1.126</v>
      </c>
      <c r="K165" s="6">
        <v>1.122</v>
      </c>
      <c r="L165" s="6">
        <v>1.095</v>
      </c>
      <c r="M165" s="6">
        <v>0.886</v>
      </c>
      <c r="N165" s="6">
        <v>224850.969</v>
      </c>
    </row>
    <row r="166">
      <c r="A166" s="5">
        <v>45975.555555555555</v>
      </c>
      <c r="B166" s="6">
        <v>120.409</v>
      </c>
      <c r="C166" s="6">
        <v>114.524</v>
      </c>
      <c r="D166" s="6">
        <v>111.869</v>
      </c>
      <c r="E166" s="6">
        <v>115.601</v>
      </c>
      <c r="F166" s="6">
        <v>-26.876</v>
      </c>
      <c r="G166" s="6">
        <v>-25.231</v>
      </c>
      <c r="H166" s="6">
        <v>-25.649</v>
      </c>
      <c r="I166" s="6">
        <v>-77.756</v>
      </c>
      <c r="J166" s="6">
        <v>1.115</v>
      </c>
      <c r="K166" s="6">
        <v>1.129</v>
      </c>
      <c r="L166" s="6">
        <v>1.102</v>
      </c>
      <c r="M166" s="6">
        <v>0.885</v>
      </c>
      <c r="N166" s="6">
        <v>224857.337</v>
      </c>
    </row>
    <row r="167">
      <c r="A167" s="5">
        <v>45975.55902777778</v>
      </c>
      <c r="B167" s="6">
        <v>113.259</v>
      </c>
      <c r="C167" s="6">
        <v>116.44</v>
      </c>
      <c r="D167" s="6">
        <v>106.472</v>
      </c>
      <c r="E167" s="6">
        <v>112.057</v>
      </c>
      <c r="F167" s="6">
        <v>-24.96</v>
      </c>
      <c r="G167" s="6">
        <v>-25.718</v>
      </c>
      <c r="H167" s="6">
        <v>-24.195</v>
      </c>
      <c r="I167" s="6">
        <v>-74.873</v>
      </c>
      <c r="J167" s="6">
        <v>1.124</v>
      </c>
      <c r="K167" s="6">
        <v>1.126</v>
      </c>
      <c r="L167" s="6">
        <v>1.107</v>
      </c>
      <c r="M167" s="6">
        <v>0.881</v>
      </c>
      <c r="N167" s="6">
        <v>224863.707</v>
      </c>
    </row>
    <row r="168">
      <c r="A168" s="5">
        <v>45975.5625</v>
      </c>
      <c r="B168" s="6">
        <v>115.054</v>
      </c>
      <c r="C168" s="6">
        <v>110.202</v>
      </c>
      <c r="D168" s="6">
        <v>111.557</v>
      </c>
      <c r="E168" s="6">
        <v>112.271</v>
      </c>
      <c r="F168" s="6">
        <v>-23.997</v>
      </c>
      <c r="G168" s="6">
        <v>-21.339</v>
      </c>
      <c r="H168" s="6">
        <v>-24.091</v>
      </c>
      <c r="I168" s="6">
        <v>-69.427</v>
      </c>
      <c r="J168" s="6">
        <v>1.171</v>
      </c>
      <c r="K168" s="6">
        <v>1.232</v>
      </c>
      <c r="L168" s="6">
        <v>1.152</v>
      </c>
      <c r="M168" s="6">
        <v>0.816</v>
      </c>
      <c r="N168" s="6">
        <v>224869.757</v>
      </c>
    </row>
    <row r="169">
      <c r="A169" s="5">
        <v>45975.56597222222</v>
      </c>
      <c r="B169" s="6">
        <v>121.838</v>
      </c>
      <c r="C169" s="6">
        <v>112.187</v>
      </c>
      <c r="D169" s="6">
        <v>114.035</v>
      </c>
      <c r="E169" s="6">
        <v>116.02</v>
      </c>
      <c r="F169" s="6">
        <v>-25.677</v>
      </c>
      <c r="G169" s="6">
        <v>-22.024</v>
      </c>
      <c r="H169" s="6">
        <v>-24.993</v>
      </c>
      <c r="I169" s="6">
        <v>-72.694</v>
      </c>
      <c r="J169" s="6">
        <v>1.163</v>
      </c>
      <c r="K169" s="6">
        <v>1.222</v>
      </c>
      <c r="L169" s="6">
        <v>1.141</v>
      </c>
      <c r="M169" s="6">
        <v>0.825</v>
      </c>
      <c r="N169" s="6">
        <v>224875.797</v>
      </c>
    </row>
    <row r="170">
      <c r="A170" s="5">
        <v>45975.569444444445</v>
      </c>
      <c r="B170" s="6">
        <v>110.993</v>
      </c>
      <c r="C170" s="6">
        <v>114.865</v>
      </c>
      <c r="D170" s="6">
        <v>111.471</v>
      </c>
      <c r="E170" s="6">
        <v>112.443</v>
      </c>
      <c r="F170" s="6">
        <v>-21.831</v>
      </c>
      <c r="G170" s="6">
        <v>-23.382</v>
      </c>
      <c r="H170" s="6">
        <v>-23.964</v>
      </c>
      <c r="I170" s="6">
        <v>-69.177</v>
      </c>
      <c r="J170" s="6">
        <v>1.219</v>
      </c>
      <c r="K170" s="6">
        <v>1.195</v>
      </c>
      <c r="L170" s="6">
        <v>1.159</v>
      </c>
      <c r="M170" s="6">
        <v>0.809</v>
      </c>
      <c r="N170" s="6">
        <v>224881.893</v>
      </c>
    </row>
    <row r="171">
      <c r="A171" s="5">
        <v>45975.572916666664</v>
      </c>
      <c r="B171" s="6">
        <v>103.901</v>
      </c>
      <c r="C171" s="6">
        <v>105.487</v>
      </c>
      <c r="D171" s="6">
        <v>107.085</v>
      </c>
      <c r="E171" s="6">
        <v>105.491</v>
      </c>
      <c r="F171" s="6">
        <v>-18.034</v>
      </c>
      <c r="G171" s="6">
        <v>-18.233</v>
      </c>
      <c r="H171" s="6">
        <v>-19.688</v>
      </c>
      <c r="I171" s="6">
        <v>-55.955</v>
      </c>
      <c r="J171" s="6">
        <v>1.308</v>
      </c>
      <c r="K171" s="6">
        <v>1.315</v>
      </c>
      <c r="L171" s="6">
        <v>1.278</v>
      </c>
      <c r="M171" s="6">
        <v>0.7</v>
      </c>
      <c r="N171" s="6">
        <v>224887.173</v>
      </c>
    </row>
    <row r="172">
      <c r="A172" s="5">
        <v>45975.57638888889</v>
      </c>
      <c r="B172" s="6">
        <v>110.266</v>
      </c>
      <c r="C172" s="6">
        <v>111.658</v>
      </c>
      <c r="D172" s="6">
        <v>105.414</v>
      </c>
      <c r="E172" s="6">
        <v>109.113</v>
      </c>
      <c r="F172" s="6">
        <v>-19.741</v>
      </c>
      <c r="G172" s="6">
        <v>-18.712</v>
      </c>
      <c r="H172" s="6">
        <v>-17.206</v>
      </c>
      <c r="I172" s="6">
        <v>-55.659</v>
      </c>
      <c r="J172" s="6">
        <v>1.289</v>
      </c>
      <c r="K172" s="6">
        <v>1.337</v>
      </c>
      <c r="L172" s="6">
        <v>1.359</v>
      </c>
      <c r="M172" s="6">
        <v>0.672</v>
      </c>
      <c r="N172" s="6">
        <v>224891.851</v>
      </c>
    </row>
    <row r="173">
      <c r="A173" s="5">
        <v>45975.57986111111</v>
      </c>
      <c r="B173" s="6">
        <v>94.433</v>
      </c>
      <c r="C173" s="6">
        <v>99.389</v>
      </c>
      <c r="D173" s="6">
        <v>90.226</v>
      </c>
      <c r="E173" s="6">
        <v>94.683</v>
      </c>
      <c r="F173" s="6">
        <v>-15.271</v>
      </c>
      <c r="G173" s="6">
        <v>-17.063</v>
      </c>
      <c r="H173" s="6">
        <v>-11.216</v>
      </c>
      <c r="I173" s="6">
        <v>-43.55</v>
      </c>
      <c r="J173" s="6">
        <v>1.357</v>
      </c>
      <c r="K173" s="6">
        <v>1.322</v>
      </c>
      <c r="L173" s="6">
        <v>1.511</v>
      </c>
      <c r="M173" s="6">
        <v>0.606</v>
      </c>
      <c r="N173" s="6">
        <v>224896.305</v>
      </c>
    </row>
    <row r="174">
      <c r="A174" s="5">
        <v>45975.583333333336</v>
      </c>
      <c r="B174" s="6">
        <v>98.073</v>
      </c>
      <c r="C174" s="6">
        <v>95.943</v>
      </c>
      <c r="D174" s="6">
        <v>85.0</v>
      </c>
      <c r="E174" s="6">
        <v>93.006</v>
      </c>
      <c r="F174" s="6">
        <v>-19.875</v>
      </c>
      <c r="G174" s="6">
        <v>-17.642</v>
      </c>
      <c r="H174" s="6">
        <v>-14.457</v>
      </c>
      <c r="I174" s="6">
        <v>-51.974</v>
      </c>
      <c r="J174" s="6">
        <v>1.198</v>
      </c>
      <c r="K174" s="6">
        <v>1.276</v>
      </c>
      <c r="L174" s="6">
        <v>1.335</v>
      </c>
      <c r="M174" s="6">
        <v>0.733</v>
      </c>
      <c r="N174" s="6">
        <v>224900.622</v>
      </c>
    </row>
    <row r="175">
      <c r="A175" s="5">
        <v>45975.586805555555</v>
      </c>
      <c r="B175" s="6">
        <v>95.651</v>
      </c>
      <c r="C175" s="6">
        <v>98.557</v>
      </c>
      <c r="D175" s="6">
        <v>90.786</v>
      </c>
      <c r="E175" s="6">
        <v>94.998</v>
      </c>
      <c r="F175" s="6">
        <v>-18.2</v>
      </c>
      <c r="G175" s="6">
        <v>-17.292</v>
      </c>
      <c r="H175" s="6">
        <v>-14.268</v>
      </c>
      <c r="I175" s="6">
        <v>-49.76</v>
      </c>
      <c r="J175" s="6">
        <v>1.247</v>
      </c>
      <c r="K175" s="6">
        <v>1.309</v>
      </c>
      <c r="L175" s="6">
        <v>1.386</v>
      </c>
      <c r="M175" s="6">
        <v>0.687</v>
      </c>
      <c r="N175" s="6">
        <v>224904.71</v>
      </c>
    </row>
    <row r="176">
      <c r="A176" s="5">
        <v>45975.59027777778</v>
      </c>
      <c r="B176" s="6">
        <v>81.181</v>
      </c>
      <c r="C176" s="6">
        <v>94.541</v>
      </c>
      <c r="D176" s="6">
        <v>87.068</v>
      </c>
      <c r="E176" s="6">
        <v>87.596</v>
      </c>
      <c r="F176" s="6">
        <v>-10.839</v>
      </c>
      <c r="G176" s="6">
        <v>-14.451</v>
      </c>
      <c r="H176" s="6">
        <v>-11.775</v>
      </c>
      <c r="I176" s="6">
        <v>-37.065</v>
      </c>
      <c r="J176" s="6">
        <v>1.469</v>
      </c>
      <c r="K176" s="6">
        <v>1.396</v>
      </c>
      <c r="L176" s="6">
        <v>1.471</v>
      </c>
      <c r="M176" s="6">
        <v>0.557</v>
      </c>
      <c r="N176" s="6">
        <v>224908.252</v>
      </c>
    </row>
    <row r="177">
      <c r="A177" s="5">
        <v>45975.59375</v>
      </c>
      <c r="B177" s="6">
        <v>92.71</v>
      </c>
      <c r="C177" s="6">
        <v>91.518</v>
      </c>
      <c r="D177" s="6">
        <v>86.391</v>
      </c>
      <c r="E177" s="6">
        <v>90.206</v>
      </c>
      <c r="F177" s="6">
        <v>-15.622</v>
      </c>
      <c r="G177" s="6">
        <v>-13.654</v>
      </c>
      <c r="H177" s="6">
        <v>-10.766</v>
      </c>
      <c r="I177" s="6">
        <v>-40.042</v>
      </c>
      <c r="J177" s="6">
        <v>1.332</v>
      </c>
      <c r="K177" s="6">
        <v>1.411</v>
      </c>
      <c r="L177" s="6">
        <v>1.511</v>
      </c>
      <c r="M177" s="6">
        <v>0.584</v>
      </c>
      <c r="N177" s="6">
        <v>224911.36</v>
      </c>
    </row>
    <row r="178">
      <c r="A178" s="5">
        <v>45975.59722222222</v>
      </c>
      <c r="B178" s="6">
        <v>85.29</v>
      </c>
      <c r="C178" s="6">
        <v>89.492</v>
      </c>
      <c r="D178" s="6">
        <v>85.97</v>
      </c>
      <c r="E178" s="6">
        <v>86.918</v>
      </c>
      <c r="F178" s="6">
        <v>-14.451</v>
      </c>
      <c r="G178" s="6">
        <v>-14.468</v>
      </c>
      <c r="H178" s="6">
        <v>-11.17</v>
      </c>
      <c r="I178" s="6">
        <v>-40.089</v>
      </c>
      <c r="J178" s="6">
        <v>1.327</v>
      </c>
      <c r="K178" s="6">
        <v>1.361</v>
      </c>
      <c r="L178" s="6">
        <v>1.49</v>
      </c>
      <c r="M178" s="6">
        <v>0.607</v>
      </c>
      <c r="N178" s="6">
        <v>224914.642</v>
      </c>
    </row>
    <row r="179">
      <c r="A179" s="5">
        <v>45975.600694444445</v>
      </c>
      <c r="B179" s="6">
        <v>75.791</v>
      </c>
      <c r="C179" s="6">
        <v>87.879</v>
      </c>
      <c r="D179" s="6">
        <v>84.559</v>
      </c>
      <c r="E179" s="6">
        <v>82.743</v>
      </c>
      <c r="F179" s="6">
        <v>-9.5</v>
      </c>
      <c r="G179" s="6">
        <v>-12.384</v>
      </c>
      <c r="H179" s="6">
        <v>-9.511</v>
      </c>
      <c r="I179" s="6">
        <v>-31.395</v>
      </c>
      <c r="J179" s="6">
        <v>1.501</v>
      </c>
      <c r="K179" s="6">
        <v>1.442</v>
      </c>
      <c r="L179" s="6">
        <v>1.557</v>
      </c>
      <c r="M179" s="6">
        <v>0.501</v>
      </c>
      <c r="N179" s="6">
        <v>224917.584</v>
      </c>
    </row>
    <row r="180">
      <c r="A180" s="5">
        <v>45975.604166666664</v>
      </c>
      <c r="B180" s="6">
        <v>77.414</v>
      </c>
      <c r="C180" s="6">
        <v>88.265</v>
      </c>
      <c r="D180" s="6">
        <v>83.568</v>
      </c>
      <c r="E180" s="6">
        <v>83.082</v>
      </c>
      <c r="F180" s="6">
        <v>-10.665</v>
      </c>
      <c r="G180" s="6">
        <v>-11.346</v>
      </c>
      <c r="H180" s="6">
        <v>-9.757</v>
      </c>
      <c r="I180" s="6">
        <v>-31.768</v>
      </c>
      <c r="J180" s="6">
        <v>1.452</v>
      </c>
      <c r="K180" s="6">
        <v>1.491</v>
      </c>
      <c r="L180" s="6">
        <v>1.541</v>
      </c>
      <c r="M180" s="6">
        <v>0.504</v>
      </c>
      <c r="N180" s="6">
        <v>224920.245</v>
      </c>
    </row>
    <row r="181">
      <c r="A181" s="5">
        <v>45975.60763888889</v>
      </c>
      <c r="B181" s="6">
        <v>81.665</v>
      </c>
      <c r="C181" s="6">
        <v>89.36</v>
      </c>
      <c r="D181" s="6">
        <v>107.781</v>
      </c>
      <c r="E181" s="6">
        <v>92.935</v>
      </c>
      <c r="F181" s="6">
        <v>-4.03</v>
      </c>
      <c r="G181" s="6">
        <v>-3.238</v>
      </c>
      <c r="H181" s="6">
        <v>1.488</v>
      </c>
      <c r="I181" s="6">
        <v>-5.78</v>
      </c>
      <c r="J181" s="6">
        <v>1.803</v>
      </c>
      <c r="K181" s="6">
        <v>1.856</v>
      </c>
      <c r="L181" s="6">
        <v>0.055</v>
      </c>
      <c r="M181" s="6">
        <v>0.125</v>
      </c>
      <c r="N181" s="6">
        <v>224922.188</v>
      </c>
    </row>
    <row r="182">
      <c r="A182" s="5">
        <v>45975.61111111111</v>
      </c>
      <c r="B182" s="6">
        <v>88.026</v>
      </c>
      <c r="C182" s="6">
        <v>100.711</v>
      </c>
      <c r="D182" s="6">
        <v>110.889</v>
      </c>
      <c r="E182" s="6">
        <v>99.875</v>
      </c>
      <c r="F182" s="6">
        <v>-1.565</v>
      </c>
      <c r="G182" s="6">
        <v>2.61</v>
      </c>
      <c r="H182" s="6">
        <v>4.725</v>
      </c>
      <c r="I182" s="6">
        <v>5.77</v>
      </c>
      <c r="J182" s="6">
        <v>1.929</v>
      </c>
      <c r="K182" s="6">
        <v>0.104</v>
      </c>
      <c r="L182" s="6">
        <v>0.169</v>
      </c>
      <c r="M182" s="6">
        <v>0.118</v>
      </c>
      <c r="N182" s="6">
        <v>224922.779</v>
      </c>
    </row>
    <row r="183">
      <c r="A183" s="5">
        <v>45975.614583333336</v>
      </c>
      <c r="B183" s="6">
        <v>80.694</v>
      </c>
      <c r="C183" s="6">
        <v>89.722</v>
      </c>
      <c r="D183" s="6">
        <v>100.739</v>
      </c>
      <c r="E183" s="6">
        <v>90.385</v>
      </c>
      <c r="F183" s="6">
        <v>-3.553</v>
      </c>
      <c r="G183" s="6">
        <v>0.729</v>
      </c>
      <c r="H183" s="6">
        <v>4.689</v>
      </c>
      <c r="I183" s="6">
        <v>1.865</v>
      </c>
      <c r="J183" s="6">
        <v>1.824</v>
      </c>
      <c r="K183" s="6">
        <v>0.032</v>
      </c>
      <c r="L183" s="6">
        <v>0.185</v>
      </c>
      <c r="M183" s="6">
        <v>0.132</v>
      </c>
      <c r="N183" s="6">
        <v>224923.598</v>
      </c>
    </row>
    <row r="184">
      <c r="A184" s="5">
        <v>45975.618055555555</v>
      </c>
      <c r="B184" s="6">
        <v>76.934</v>
      </c>
      <c r="C184" s="6">
        <v>88.008</v>
      </c>
      <c r="D184" s="6">
        <v>98.866</v>
      </c>
      <c r="E184" s="6">
        <v>87.936</v>
      </c>
      <c r="F184" s="6">
        <v>-3.796</v>
      </c>
      <c r="G184" s="6">
        <v>1.843</v>
      </c>
      <c r="H184" s="6">
        <v>6.256</v>
      </c>
      <c r="I184" s="6">
        <v>4.303</v>
      </c>
      <c r="J184" s="6">
        <v>1.803</v>
      </c>
      <c r="K184" s="6">
        <v>0.084</v>
      </c>
      <c r="L184" s="6">
        <v>0.252</v>
      </c>
      <c r="M184" s="6">
        <v>0.18</v>
      </c>
      <c r="N184" s="6">
        <v>224924.359</v>
      </c>
    </row>
    <row r="185">
      <c r="A185" s="5">
        <v>45975.62152777778</v>
      </c>
      <c r="B185" s="6">
        <v>73.362</v>
      </c>
      <c r="C185" s="6">
        <v>96.516</v>
      </c>
      <c r="D185" s="6">
        <v>99.648</v>
      </c>
      <c r="E185" s="6">
        <v>89.842</v>
      </c>
      <c r="F185" s="6">
        <v>-1.791</v>
      </c>
      <c r="G185" s="6">
        <v>8.205</v>
      </c>
      <c r="H185" s="6">
        <v>6.716</v>
      </c>
      <c r="I185" s="6">
        <v>13.13</v>
      </c>
      <c r="J185" s="6">
        <v>1.902</v>
      </c>
      <c r="K185" s="6">
        <v>0.341</v>
      </c>
      <c r="L185" s="6">
        <v>0.268</v>
      </c>
      <c r="M185" s="6">
        <v>0.248</v>
      </c>
      <c r="N185" s="6">
        <v>224925.439</v>
      </c>
    </row>
    <row r="186">
      <c r="A186" s="5">
        <v>45975.625</v>
      </c>
      <c r="B186" s="6">
        <v>58.795</v>
      </c>
      <c r="C186" s="6">
        <v>77.609</v>
      </c>
      <c r="D186" s="6">
        <v>76.957</v>
      </c>
      <c r="E186" s="6">
        <v>71.121</v>
      </c>
      <c r="F186" s="6">
        <v>-6.631</v>
      </c>
      <c r="G186" s="6">
        <v>4.474</v>
      </c>
      <c r="H186" s="6">
        <v>3.729</v>
      </c>
      <c r="I186" s="6">
        <v>1.572</v>
      </c>
      <c r="J186" s="6">
        <v>1.552</v>
      </c>
      <c r="K186" s="6">
        <v>0.23</v>
      </c>
      <c r="L186" s="6">
        <v>0.192</v>
      </c>
      <c r="M186" s="6">
        <v>0.276</v>
      </c>
      <c r="N186" s="6">
        <v>224926.752</v>
      </c>
    </row>
    <row r="187">
      <c r="A187" s="5">
        <v>45975.62847222222</v>
      </c>
      <c r="B187" s="6">
        <v>60.942</v>
      </c>
      <c r="C187" s="6">
        <v>89.412</v>
      </c>
      <c r="D187" s="6">
        <v>85.777</v>
      </c>
      <c r="E187" s="6">
        <v>78.71</v>
      </c>
      <c r="F187" s="6">
        <v>-1.919</v>
      </c>
      <c r="G187" s="6">
        <v>9.748</v>
      </c>
      <c r="H187" s="6">
        <v>6.406</v>
      </c>
      <c r="I187" s="6">
        <v>14.235</v>
      </c>
      <c r="J187" s="6">
        <v>1.874</v>
      </c>
      <c r="K187" s="6">
        <v>0.438</v>
      </c>
      <c r="L187" s="6">
        <v>0.297</v>
      </c>
      <c r="M187" s="6">
        <v>0.306</v>
      </c>
      <c r="N187" s="6">
        <v>224927.959</v>
      </c>
    </row>
    <row r="188">
      <c r="A188" s="5">
        <v>45975.631944444445</v>
      </c>
      <c r="B188" s="6">
        <v>55.535</v>
      </c>
      <c r="C188" s="6">
        <v>84.28</v>
      </c>
      <c r="D188" s="6">
        <v>81.882</v>
      </c>
      <c r="E188" s="6">
        <v>73.899</v>
      </c>
      <c r="F188" s="6">
        <v>-2.308</v>
      </c>
      <c r="G188" s="6">
        <v>8.542</v>
      </c>
      <c r="H188" s="6">
        <v>6.195</v>
      </c>
      <c r="I188" s="6">
        <v>12.429</v>
      </c>
      <c r="J188" s="6">
        <v>1.834</v>
      </c>
      <c r="K188" s="6">
        <v>0.407</v>
      </c>
      <c r="L188" s="6">
        <v>0.301</v>
      </c>
      <c r="M188" s="6">
        <v>0.308</v>
      </c>
      <c r="N188" s="6">
        <v>224929.414</v>
      </c>
    </row>
    <row r="189">
      <c r="A189" s="5">
        <v>45975.635416666664</v>
      </c>
      <c r="B189" s="6">
        <v>53.761</v>
      </c>
      <c r="C189" s="6">
        <v>83.094</v>
      </c>
      <c r="D189" s="6">
        <v>76.689</v>
      </c>
      <c r="E189" s="6">
        <v>71.181</v>
      </c>
      <c r="F189" s="6">
        <v>-1.916</v>
      </c>
      <c r="G189" s="6">
        <v>9.599</v>
      </c>
      <c r="H189" s="6">
        <v>4.814</v>
      </c>
      <c r="I189" s="6">
        <v>12.497</v>
      </c>
      <c r="J189" s="6">
        <v>1.857</v>
      </c>
      <c r="K189" s="6">
        <v>0.465</v>
      </c>
      <c r="L189" s="6">
        <v>0.25</v>
      </c>
      <c r="M189" s="6">
        <v>0.306</v>
      </c>
      <c r="N189" s="6">
        <v>224930.736</v>
      </c>
    </row>
    <row r="190">
      <c r="A190" s="5">
        <v>45975.63888888889</v>
      </c>
      <c r="B190" s="6">
        <v>64.075</v>
      </c>
      <c r="C190" s="6">
        <v>94.107</v>
      </c>
      <c r="D190" s="6">
        <v>100.558</v>
      </c>
      <c r="E190" s="6">
        <v>86.247</v>
      </c>
      <c r="F190" s="6">
        <v>3.18</v>
      </c>
      <c r="G190" s="6">
        <v>13.312</v>
      </c>
      <c r="H190" s="6">
        <v>13.134</v>
      </c>
      <c r="I190" s="6">
        <v>29.626</v>
      </c>
      <c r="J190" s="6">
        <v>0.199</v>
      </c>
      <c r="K190" s="6">
        <v>0.57</v>
      </c>
      <c r="L190" s="6">
        <v>0.522</v>
      </c>
      <c r="M190" s="6">
        <v>0.46</v>
      </c>
      <c r="N190" s="6">
        <v>224932.676</v>
      </c>
    </row>
    <row r="191">
      <c r="A191" s="5">
        <v>45975.64236111111</v>
      </c>
      <c r="B191" s="6">
        <v>64.97</v>
      </c>
      <c r="C191" s="6">
        <v>100.064</v>
      </c>
      <c r="D191" s="6">
        <v>100.668</v>
      </c>
      <c r="E191" s="6">
        <v>88.567</v>
      </c>
      <c r="F191" s="6">
        <v>7.331</v>
      </c>
      <c r="G191" s="6">
        <v>15.974</v>
      </c>
      <c r="H191" s="6">
        <v>14.506</v>
      </c>
      <c r="I191" s="6">
        <v>37.811</v>
      </c>
      <c r="J191" s="6">
        <v>0.454</v>
      </c>
      <c r="K191" s="6">
        <v>0.644</v>
      </c>
      <c r="L191" s="6">
        <v>0.576</v>
      </c>
      <c r="M191" s="6">
        <v>0.572</v>
      </c>
      <c r="N191" s="6">
        <v>224935.463</v>
      </c>
    </row>
    <row r="192">
      <c r="A192" s="5">
        <v>45975.645833333336</v>
      </c>
      <c r="B192" s="6">
        <v>62.25</v>
      </c>
      <c r="C192" s="6">
        <v>91.454</v>
      </c>
      <c r="D192" s="6">
        <v>98.075</v>
      </c>
      <c r="E192" s="6">
        <v>83.926</v>
      </c>
      <c r="F192" s="6">
        <v>5.36</v>
      </c>
      <c r="G192" s="6">
        <v>13.316</v>
      </c>
      <c r="H192" s="6">
        <v>13.76</v>
      </c>
      <c r="I192" s="6">
        <v>32.436</v>
      </c>
      <c r="J192" s="6">
        <v>0.347</v>
      </c>
      <c r="K192" s="6">
        <v>0.588</v>
      </c>
      <c r="L192" s="6">
        <v>0.562</v>
      </c>
      <c r="M192" s="6">
        <v>0.518</v>
      </c>
      <c r="N192" s="6">
        <v>224938.348</v>
      </c>
    </row>
    <row r="193">
      <c r="A193" s="5">
        <v>45975.649305555555</v>
      </c>
      <c r="B193" s="6">
        <v>76.267</v>
      </c>
      <c r="C193" s="6">
        <v>104.905</v>
      </c>
      <c r="D193" s="6">
        <v>107.728</v>
      </c>
      <c r="E193" s="6">
        <v>96.3</v>
      </c>
      <c r="F193" s="6">
        <v>11.299</v>
      </c>
      <c r="G193" s="6">
        <v>17.415</v>
      </c>
      <c r="H193" s="6">
        <v>16.907</v>
      </c>
      <c r="I193" s="6">
        <v>45.621</v>
      </c>
      <c r="J193" s="6">
        <v>0.598</v>
      </c>
      <c r="K193" s="6">
        <v>0.672</v>
      </c>
      <c r="L193" s="6">
        <v>0.629</v>
      </c>
      <c r="M193" s="6">
        <v>0.636</v>
      </c>
      <c r="N193" s="6">
        <v>224941.408</v>
      </c>
    </row>
    <row r="194">
      <c r="A194" s="5">
        <v>45975.65277777778</v>
      </c>
      <c r="B194" s="6">
        <v>71.148</v>
      </c>
      <c r="C194" s="6">
        <v>93.628</v>
      </c>
      <c r="D194" s="6">
        <v>104.543</v>
      </c>
      <c r="E194" s="6">
        <v>89.773</v>
      </c>
      <c r="F194" s="6">
        <v>11.711</v>
      </c>
      <c r="G194" s="6">
        <v>14.917</v>
      </c>
      <c r="H194" s="6">
        <v>17.8</v>
      </c>
      <c r="I194" s="6">
        <v>44.428</v>
      </c>
      <c r="J194" s="6">
        <v>0.665</v>
      </c>
      <c r="K194" s="6">
        <v>0.644</v>
      </c>
      <c r="L194" s="6">
        <v>0.684</v>
      </c>
      <c r="M194" s="6">
        <v>0.665</v>
      </c>
      <c r="N194" s="6">
        <v>224944.996</v>
      </c>
    </row>
    <row r="195">
      <c r="A195" s="5">
        <v>45975.65625</v>
      </c>
      <c r="B195" s="6">
        <v>71.368</v>
      </c>
      <c r="C195" s="6">
        <v>91.085</v>
      </c>
      <c r="D195" s="6">
        <v>106.099</v>
      </c>
      <c r="E195" s="6">
        <v>89.517</v>
      </c>
      <c r="F195" s="6">
        <v>12.596</v>
      </c>
      <c r="G195" s="6">
        <v>13.773</v>
      </c>
      <c r="H195" s="6">
        <v>18.766</v>
      </c>
      <c r="I195" s="6">
        <v>45.135</v>
      </c>
      <c r="J195" s="6">
        <v>0.714</v>
      </c>
      <c r="K195" s="6">
        <v>0.612</v>
      </c>
      <c r="L195" s="6">
        <v>0.71</v>
      </c>
      <c r="M195" s="6">
        <v>0.678</v>
      </c>
      <c r="N195" s="6">
        <v>224948.766</v>
      </c>
    </row>
    <row r="196">
      <c r="A196" s="5">
        <v>45975.65972222222</v>
      </c>
      <c r="B196" s="6">
        <v>81.128</v>
      </c>
      <c r="C196" s="6">
        <v>98.851</v>
      </c>
      <c r="D196" s="6">
        <v>115.743</v>
      </c>
      <c r="E196" s="6">
        <v>98.574</v>
      </c>
      <c r="F196" s="6">
        <v>15.48</v>
      </c>
      <c r="G196" s="6">
        <v>18.095</v>
      </c>
      <c r="H196" s="6">
        <v>21.997</v>
      </c>
      <c r="I196" s="6">
        <v>55.572</v>
      </c>
      <c r="J196" s="6">
        <v>0.774</v>
      </c>
      <c r="K196" s="6">
        <v>0.742</v>
      </c>
      <c r="L196" s="6">
        <v>0.766</v>
      </c>
      <c r="M196" s="6">
        <v>0.76</v>
      </c>
      <c r="N196" s="6">
        <v>224952.517</v>
      </c>
    </row>
    <row r="197">
      <c r="A197" s="5">
        <v>45975.663194444445</v>
      </c>
      <c r="B197" s="6">
        <v>84.048</v>
      </c>
      <c r="C197" s="6">
        <v>97.743</v>
      </c>
      <c r="D197" s="6">
        <v>116.199</v>
      </c>
      <c r="E197" s="6">
        <v>99.33</v>
      </c>
      <c r="F197" s="6">
        <v>16.164</v>
      </c>
      <c r="G197" s="6">
        <v>18.96</v>
      </c>
      <c r="H197" s="6">
        <v>23.472</v>
      </c>
      <c r="I197" s="6">
        <v>58.596</v>
      </c>
      <c r="J197" s="6">
        <v>0.783</v>
      </c>
      <c r="K197" s="6">
        <v>0.787</v>
      </c>
      <c r="L197" s="6">
        <v>0.817</v>
      </c>
      <c r="M197" s="6">
        <v>0.797</v>
      </c>
      <c r="N197" s="6">
        <v>224956.751</v>
      </c>
    </row>
    <row r="198">
      <c r="A198" s="5">
        <v>45975.666666666664</v>
      </c>
      <c r="B198" s="6">
        <v>67.622</v>
      </c>
      <c r="C198" s="6">
        <v>82.997</v>
      </c>
      <c r="D198" s="6">
        <v>72.922</v>
      </c>
      <c r="E198" s="6">
        <v>74.514</v>
      </c>
      <c r="F198" s="6">
        <v>12.662</v>
      </c>
      <c r="G198" s="6">
        <v>16.663</v>
      </c>
      <c r="H198" s="6">
        <v>14.618</v>
      </c>
      <c r="I198" s="6">
        <v>43.943</v>
      </c>
      <c r="J198" s="6">
        <v>0.759</v>
      </c>
      <c r="K198" s="6">
        <v>0.813</v>
      </c>
      <c r="L198" s="6">
        <v>0.804</v>
      </c>
      <c r="M198" s="6">
        <v>0.794</v>
      </c>
      <c r="N198" s="6">
        <v>224960.533</v>
      </c>
    </row>
    <row r="199">
      <c r="A199" s="5">
        <v>45975.67013888889</v>
      </c>
      <c r="B199" s="6">
        <v>58.866</v>
      </c>
      <c r="C199" s="6">
        <v>67.876</v>
      </c>
      <c r="D199" s="6">
        <v>62.233</v>
      </c>
      <c r="E199" s="6">
        <v>62.992</v>
      </c>
      <c r="F199" s="6">
        <v>10.741</v>
      </c>
      <c r="G199" s="6">
        <v>13.853</v>
      </c>
      <c r="H199" s="6">
        <v>12.565</v>
      </c>
      <c r="I199" s="6">
        <v>37.159</v>
      </c>
      <c r="J199" s="6">
        <v>0.736</v>
      </c>
      <c r="K199" s="6">
        <v>0.822</v>
      </c>
      <c r="L199" s="6">
        <v>0.806</v>
      </c>
      <c r="M199" s="6">
        <v>0.79</v>
      </c>
      <c r="N199" s="6">
        <v>224964.113</v>
      </c>
    </row>
    <row r="200">
      <c r="A200" s="5">
        <v>45975.67361111111</v>
      </c>
      <c r="B200" s="6">
        <v>50.909</v>
      </c>
      <c r="C200" s="6">
        <v>46.273</v>
      </c>
      <c r="D200" s="6">
        <v>40.411</v>
      </c>
      <c r="E200" s="6">
        <v>45.864</v>
      </c>
      <c r="F200" s="6">
        <v>10.583</v>
      </c>
      <c r="G200" s="6">
        <v>9.284</v>
      </c>
      <c r="H200" s="6">
        <v>8.244</v>
      </c>
      <c r="I200" s="6">
        <v>28.111</v>
      </c>
      <c r="J200" s="6">
        <v>0.84</v>
      </c>
      <c r="K200" s="6">
        <v>1.192</v>
      </c>
      <c r="L200" s="6">
        <v>0.814</v>
      </c>
      <c r="M200" s="6">
        <v>0.822</v>
      </c>
      <c r="N200" s="6">
        <v>224967.12</v>
      </c>
    </row>
    <row r="201">
      <c r="A201" s="5">
        <v>45975.677083333336</v>
      </c>
      <c r="B201" s="6">
        <v>56.607</v>
      </c>
      <c r="C201" s="6">
        <v>59.928</v>
      </c>
      <c r="D201" s="6">
        <v>51.88</v>
      </c>
      <c r="E201" s="6">
        <v>56.138</v>
      </c>
      <c r="F201" s="6">
        <v>12.578</v>
      </c>
      <c r="G201" s="6">
        <v>13.478</v>
      </c>
      <c r="H201" s="6">
        <v>11.75</v>
      </c>
      <c r="I201" s="6">
        <v>37.806</v>
      </c>
      <c r="J201" s="6">
        <v>0.898</v>
      </c>
      <c r="K201" s="6">
        <v>0.907</v>
      </c>
      <c r="L201" s="6">
        <v>0.905</v>
      </c>
      <c r="M201" s="6">
        <v>0.904</v>
      </c>
      <c r="N201" s="6">
        <v>224970.005</v>
      </c>
    </row>
    <row r="202">
      <c r="A202" s="5">
        <v>45975.680555555555</v>
      </c>
      <c r="B202" s="6">
        <v>53.164</v>
      </c>
      <c r="C202" s="6">
        <v>49.91</v>
      </c>
      <c r="D202" s="6">
        <v>72.732</v>
      </c>
      <c r="E202" s="6">
        <v>58.602</v>
      </c>
      <c r="F202" s="6">
        <v>12.404</v>
      </c>
      <c r="G202" s="6">
        <v>11.183</v>
      </c>
      <c r="H202" s="6">
        <v>17.693</v>
      </c>
      <c r="I202" s="6">
        <v>41.28</v>
      </c>
      <c r="J202" s="6">
        <v>0.943</v>
      </c>
      <c r="K202" s="6">
        <v>1.1</v>
      </c>
      <c r="L202" s="6">
        <v>1.026</v>
      </c>
      <c r="M202" s="6">
        <v>0.943</v>
      </c>
      <c r="N202" s="6">
        <v>224973.181</v>
      </c>
    </row>
    <row r="203">
      <c r="A203" s="5">
        <v>45975.68402777778</v>
      </c>
      <c r="B203" s="6">
        <v>55.311</v>
      </c>
      <c r="C203" s="6">
        <v>45.916</v>
      </c>
      <c r="D203" s="6">
        <v>67.421</v>
      </c>
      <c r="E203" s="6">
        <v>56.216</v>
      </c>
      <c r="F203" s="6">
        <v>13.066</v>
      </c>
      <c r="G203" s="6">
        <v>10.224</v>
      </c>
      <c r="H203" s="6">
        <v>16.395</v>
      </c>
      <c r="I203" s="6">
        <v>39.685</v>
      </c>
      <c r="J203" s="6">
        <v>0.95</v>
      </c>
      <c r="K203" s="6">
        <v>1.11</v>
      </c>
      <c r="L203" s="6">
        <v>0.972</v>
      </c>
      <c r="M203" s="6">
        <v>0.942</v>
      </c>
      <c r="N203" s="6">
        <v>224976.465</v>
      </c>
    </row>
    <row r="204">
      <c r="A204" s="5">
        <v>45975.6875</v>
      </c>
      <c r="B204" s="6">
        <v>44.838</v>
      </c>
      <c r="C204" s="6">
        <v>45.016</v>
      </c>
      <c r="D204" s="6">
        <v>72.272</v>
      </c>
      <c r="E204" s="6">
        <v>54.042</v>
      </c>
      <c r="F204" s="6">
        <v>10.629</v>
      </c>
      <c r="G204" s="6">
        <v>9.99</v>
      </c>
      <c r="H204" s="6">
        <v>17.639</v>
      </c>
      <c r="I204" s="6">
        <v>38.258</v>
      </c>
      <c r="J204" s="6">
        <v>1.047</v>
      </c>
      <c r="K204" s="6">
        <v>1.113</v>
      </c>
      <c r="L204" s="6">
        <v>1.026</v>
      </c>
      <c r="M204" s="6">
        <v>0.944</v>
      </c>
      <c r="N204" s="6">
        <v>224979.988</v>
      </c>
    </row>
    <row r="205">
      <c r="A205" s="5">
        <v>45975.69097222222</v>
      </c>
      <c r="B205" s="6">
        <v>49.816</v>
      </c>
      <c r="C205" s="6">
        <v>49.038</v>
      </c>
      <c r="D205" s="6">
        <v>77.478</v>
      </c>
      <c r="E205" s="6">
        <v>58.778</v>
      </c>
      <c r="F205" s="6">
        <v>11.871</v>
      </c>
      <c r="G205" s="6">
        <v>11.084</v>
      </c>
      <c r="H205" s="6">
        <v>18.956</v>
      </c>
      <c r="I205" s="6">
        <v>41.911</v>
      </c>
      <c r="J205" s="6">
        <v>1.04</v>
      </c>
      <c r="K205" s="6">
        <v>1.094</v>
      </c>
      <c r="L205" s="6">
        <v>1.022</v>
      </c>
      <c r="M205" s="6">
        <v>0.953</v>
      </c>
      <c r="N205" s="6">
        <v>224983.358</v>
      </c>
    </row>
    <row r="206">
      <c r="A206" s="5">
        <v>45975.694444444445</v>
      </c>
      <c r="B206" s="6">
        <v>53.632</v>
      </c>
      <c r="C206" s="6">
        <v>52.867</v>
      </c>
      <c r="D206" s="6">
        <v>77.719</v>
      </c>
      <c r="E206" s="6">
        <v>61.406</v>
      </c>
      <c r="F206" s="6">
        <v>12.893</v>
      </c>
      <c r="G206" s="6">
        <v>12.125</v>
      </c>
      <c r="H206" s="6">
        <v>18.948</v>
      </c>
      <c r="I206" s="6">
        <v>43.966</v>
      </c>
      <c r="J206" s="6">
        <v>1.029</v>
      </c>
      <c r="K206" s="6">
        <v>1.079</v>
      </c>
      <c r="L206" s="6">
        <v>1.025</v>
      </c>
      <c r="M206" s="6">
        <v>0.958</v>
      </c>
      <c r="N206" s="6">
        <v>224986.955</v>
      </c>
    </row>
    <row r="207">
      <c r="A207" s="5">
        <v>45975.697916666664</v>
      </c>
      <c r="B207" s="6">
        <v>60.736</v>
      </c>
      <c r="C207" s="6">
        <v>66.781</v>
      </c>
      <c r="D207" s="6">
        <v>90.834</v>
      </c>
      <c r="E207" s="6">
        <v>72.784</v>
      </c>
      <c r="F207" s="6">
        <v>14.614</v>
      </c>
      <c r="G207" s="6">
        <v>16.115</v>
      </c>
      <c r="H207" s="6">
        <v>22.266</v>
      </c>
      <c r="I207" s="6">
        <v>52.995</v>
      </c>
      <c r="J207" s="6">
        <v>0.972</v>
      </c>
      <c r="K207" s="6">
        <v>1.03</v>
      </c>
      <c r="L207" s="6">
        <v>0.982</v>
      </c>
      <c r="M207" s="6">
        <v>0.975</v>
      </c>
      <c r="N207" s="6">
        <v>224991.097</v>
      </c>
    </row>
    <row r="208">
      <c r="A208" s="5">
        <v>45975.70138888889</v>
      </c>
      <c r="B208" s="6">
        <v>66.957</v>
      </c>
      <c r="C208" s="6">
        <v>77.575</v>
      </c>
      <c r="D208" s="6">
        <v>86.138</v>
      </c>
      <c r="E208" s="6">
        <v>76.89</v>
      </c>
      <c r="F208" s="6">
        <v>16.357</v>
      </c>
      <c r="G208" s="6">
        <v>19.004</v>
      </c>
      <c r="H208" s="6">
        <v>21.289</v>
      </c>
      <c r="I208" s="6">
        <v>56.65</v>
      </c>
      <c r="J208" s="6">
        <v>0.979</v>
      </c>
      <c r="K208" s="6">
        <v>1.021</v>
      </c>
      <c r="L208" s="6">
        <v>0.981</v>
      </c>
      <c r="M208" s="6">
        <v>0.98</v>
      </c>
      <c r="N208" s="6">
        <v>224995.695</v>
      </c>
    </row>
    <row r="209">
      <c r="A209" s="5">
        <v>45975.70486111111</v>
      </c>
      <c r="B209" s="6">
        <v>68.138</v>
      </c>
      <c r="C209" s="6">
        <v>78.885</v>
      </c>
      <c r="D209" s="6">
        <v>87.753</v>
      </c>
      <c r="E209" s="6">
        <v>78.259</v>
      </c>
      <c r="F209" s="6">
        <v>16.585</v>
      </c>
      <c r="G209" s="6">
        <v>19.277</v>
      </c>
      <c r="H209" s="6">
        <v>21.595</v>
      </c>
      <c r="I209" s="6">
        <v>57.457</v>
      </c>
      <c r="J209" s="6">
        <v>0.98</v>
      </c>
      <c r="K209" s="6">
        <v>1.019</v>
      </c>
      <c r="L209" s="6">
        <v>0.983</v>
      </c>
      <c r="M209" s="6">
        <v>0.981</v>
      </c>
      <c r="N209" s="6">
        <v>225000.633</v>
      </c>
    </row>
    <row r="210">
      <c r="A210" s="5">
        <v>45975.708333333336</v>
      </c>
      <c r="B210" s="6">
        <v>55.77</v>
      </c>
      <c r="C210" s="6">
        <v>81.282</v>
      </c>
      <c r="D210" s="6">
        <v>98.082</v>
      </c>
      <c r="E210" s="6">
        <v>78.378</v>
      </c>
      <c r="F210" s="6">
        <v>13.694</v>
      </c>
      <c r="G210" s="6">
        <v>19.985</v>
      </c>
      <c r="H210" s="6">
        <v>24.314</v>
      </c>
      <c r="I210" s="6">
        <v>57.993</v>
      </c>
      <c r="J210" s="6">
        <v>0.987</v>
      </c>
      <c r="K210" s="6">
        <v>1.013</v>
      </c>
      <c r="L210" s="6">
        <v>0.99</v>
      </c>
      <c r="M210" s="6">
        <v>0.988</v>
      </c>
      <c r="N210" s="6">
        <v>225005.35</v>
      </c>
    </row>
    <row r="211">
      <c r="A211" s="5">
        <v>45975.711805555555</v>
      </c>
      <c r="B211" s="6">
        <v>65.325</v>
      </c>
      <c r="C211" s="6">
        <v>97.568</v>
      </c>
      <c r="D211" s="6">
        <v>112.844</v>
      </c>
      <c r="E211" s="6">
        <v>91.912</v>
      </c>
      <c r="F211" s="6">
        <v>16.165</v>
      </c>
      <c r="G211" s="6">
        <v>24.16</v>
      </c>
      <c r="H211" s="6">
        <v>28.123</v>
      </c>
      <c r="I211" s="6">
        <v>68.448</v>
      </c>
      <c r="J211" s="6">
        <v>0.991</v>
      </c>
      <c r="K211" s="6">
        <v>1.008</v>
      </c>
      <c r="L211" s="6">
        <v>0.993</v>
      </c>
      <c r="M211" s="6">
        <v>0.992</v>
      </c>
      <c r="N211" s="6">
        <v>225010.6</v>
      </c>
    </row>
    <row r="212">
      <c r="A212" s="5">
        <v>45975.71527777778</v>
      </c>
      <c r="B212" s="6">
        <v>55.845</v>
      </c>
      <c r="C212" s="6">
        <v>97.835</v>
      </c>
      <c r="D212" s="6">
        <v>107.858</v>
      </c>
      <c r="E212" s="6">
        <v>87.179</v>
      </c>
      <c r="F212" s="6">
        <v>13.764</v>
      </c>
      <c r="G212" s="6">
        <v>24.181</v>
      </c>
      <c r="H212" s="6">
        <v>26.883</v>
      </c>
      <c r="I212" s="6">
        <v>64.828</v>
      </c>
      <c r="J212" s="6">
        <v>0.988</v>
      </c>
      <c r="K212" s="6">
        <v>1.009</v>
      </c>
      <c r="L212" s="6">
        <v>0.994</v>
      </c>
      <c r="M212" s="6">
        <v>0.992</v>
      </c>
      <c r="N212" s="6">
        <v>225016.198</v>
      </c>
    </row>
    <row r="213">
      <c r="A213" s="5">
        <v>45975.71875</v>
      </c>
      <c r="B213" s="6">
        <v>79.504</v>
      </c>
      <c r="C213" s="6">
        <v>101.601</v>
      </c>
      <c r="D213" s="6">
        <v>113.324</v>
      </c>
      <c r="E213" s="6">
        <v>98.143</v>
      </c>
      <c r="F213" s="6">
        <v>19.686</v>
      </c>
      <c r="G213" s="6">
        <v>25.094</v>
      </c>
      <c r="H213" s="6">
        <v>28.255</v>
      </c>
      <c r="I213" s="6">
        <v>73.035</v>
      </c>
      <c r="J213" s="6">
        <v>0.994</v>
      </c>
      <c r="K213" s="6">
        <v>1.009</v>
      </c>
      <c r="L213" s="6">
        <v>0.993</v>
      </c>
      <c r="M213" s="6">
        <v>0.993</v>
      </c>
      <c r="N213" s="6">
        <v>225021.675</v>
      </c>
    </row>
    <row r="214">
      <c r="A214" s="5">
        <v>45975.72222222222</v>
      </c>
      <c r="B214" s="6">
        <v>72.927</v>
      </c>
      <c r="C214" s="6">
        <v>99.092</v>
      </c>
      <c r="D214" s="6">
        <v>109.058</v>
      </c>
      <c r="E214" s="6">
        <v>93.692</v>
      </c>
      <c r="F214" s="6">
        <v>18.013</v>
      </c>
      <c r="G214" s="6">
        <v>24.52</v>
      </c>
      <c r="H214" s="6">
        <v>27.229</v>
      </c>
      <c r="I214" s="6">
        <v>69.762</v>
      </c>
      <c r="J214" s="6">
        <v>0.99</v>
      </c>
      <c r="K214" s="6">
        <v>1.009</v>
      </c>
      <c r="L214" s="6">
        <v>0.993</v>
      </c>
      <c r="M214" s="6">
        <v>0.991</v>
      </c>
      <c r="N214" s="6">
        <v>225027.583</v>
      </c>
    </row>
    <row r="215">
      <c r="A215" s="5">
        <v>45975.725694444445</v>
      </c>
      <c r="B215" s="6">
        <v>74.735</v>
      </c>
      <c r="C215" s="6">
        <v>101.22</v>
      </c>
      <c r="D215" s="6">
        <v>109.362</v>
      </c>
      <c r="E215" s="6">
        <v>95.106</v>
      </c>
      <c r="F215" s="6">
        <v>18.472</v>
      </c>
      <c r="G215" s="6">
        <v>25.044</v>
      </c>
      <c r="H215" s="6">
        <v>27.386</v>
      </c>
      <c r="I215" s="6">
        <v>70.902</v>
      </c>
      <c r="J215" s="6">
        <v>0.99</v>
      </c>
      <c r="K215" s="6">
        <v>1.009</v>
      </c>
      <c r="L215" s="6">
        <v>0.993</v>
      </c>
      <c r="M215" s="6">
        <v>0.991</v>
      </c>
      <c r="N215" s="6">
        <v>225033.537</v>
      </c>
    </row>
    <row r="216">
      <c r="A216" s="5">
        <v>45975.729166666664</v>
      </c>
      <c r="B216" s="6">
        <v>72.778</v>
      </c>
      <c r="C216" s="6">
        <v>88.111</v>
      </c>
      <c r="D216" s="6">
        <v>117.872</v>
      </c>
      <c r="E216" s="6">
        <v>92.921</v>
      </c>
      <c r="F216" s="6">
        <v>17.794</v>
      </c>
      <c r="G216" s="6">
        <v>21.667</v>
      </c>
      <c r="H216" s="6">
        <v>29.437</v>
      </c>
      <c r="I216" s="6">
        <v>68.898</v>
      </c>
      <c r="J216" s="6">
        <v>1.025</v>
      </c>
      <c r="K216" s="6">
        <v>1.019</v>
      </c>
      <c r="L216" s="6">
        <v>1.008</v>
      </c>
      <c r="M216" s="6">
        <v>0.984</v>
      </c>
      <c r="N216" s="6">
        <v>225039.373</v>
      </c>
    </row>
    <row r="217">
      <c r="A217" s="5">
        <v>45975.73263888889</v>
      </c>
      <c r="B217" s="6">
        <v>78.944</v>
      </c>
      <c r="C217" s="6">
        <v>97.725</v>
      </c>
      <c r="D217" s="6">
        <v>121.981</v>
      </c>
      <c r="E217" s="6">
        <v>99.55</v>
      </c>
      <c r="F217" s="6">
        <v>19.579</v>
      </c>
      <c r="G217" s="6">
        <v>24.228</v>
      </c>
      <c r="H217" s="6">
        <v>30.57</v>
      </c>
      <c r="I217" s="6">
        <v>74.377</v>
      </c>
      <c r="J217" s="6">
        <v>1.008</v>
      </c>
      <c r="K217" s="6">
        <v>0.992</v>
      </c>
      <c r="L217" s="6">
        <v>0.994</v>
      </c>
      <c r="M217" s="6">
        <v>0.992</v>
      </c>
      <c r="N217" s="6">
        <v>225045.235</v>
      </c>
    </row>
    <row r="218">
      <c r="A218" s="5">
        <v>45975.73611111111</v>
      </c>
      <c r="B218" s="6">
        <v>81.527</v>
      </c>
      <c r="C218" s="6">
        <v>95.269</v>
      </c>
      <c r="D218" s="6">
        <v>123.578</v>
      </c>
      <c r="E218" s="6">
        <v>100.125</v>
      </c>
      <c r="F218" s="6">
        <v>20.231</v>
      </c>
      <c r="G218" s="6">
        <v>23.641</v>
      </c>
      <c r="H218" s="6">
        <v>30.969</v>
      </c>
      <c r="I218" s="6">
        <v>74.841</v>
      </c>
      <c r="J218" s="6">
        <v>1.007</v>
      </c>
      <c r="K218" s="6">
        <v>0.991</v>
      </c>
      <c r="L218" s="6">
        <v>0.994</v>
      </c>
      <c r="M218" s="6">
        <v>0.993</v>
      </c>
      <c r="N218" s="6">
        <v>225051.414</v>
      </c>
    </row>
    <row r="219">
      <c r="A219" s="5">
        <v>45975.739583333336</v>
      </c>
      <c r="B219" s="6">
        <v>90.149</v>
      </c>
      <c r="C219" s="6">
        <v>105.631</v>
      </c>
      <c r="D219" s="6">
        <v>130.704</v>
      </c>
      <c r="E219" s="6">
        <v>108.828</v>
      </c>
      <c r="F219" s="6">
        <v>22.236</v>
      </c>
      <c r="G219" s="6">
        <v>26.028</v>
      </c>
      <c r="H219" s="6">
        <v>32.551</v>
      </c>
      <c r="I219" s="6">
        <v>80.815</v>
      </c>
      <c r="J219" s="6">
        <v>0.988</v>
      </c>
      <c r="K219" s="6">
        <v>0.986</v>
      </c>
      <c r="L219" s="6">
        <v>0.988</v>
      </c>
      <c r="M219" s="6">
        <v>0.987</v>
      </c>
      <c r="N219" s="6">
        <v>225058.011</v>
      </c>
    </row>
    <row r="220">
      <c r="A220" s="5">
        <v>45975.743055555555</v>
      </c>
      <c r="B220" s="6">
        <v>98.227</v>
      </c>
      <c r="C220" s="6">
        <v>104.945</v>
      </c>
      <c r="D220" s="6">
        <v>132.088</v>
      </c>
      <c r="E220" s="6">
        <v>111.753</v>
      </c>
      <c r="F220" s="6">
        <v>24.275</v>
      </c>
      <c r="G220" s="6">
        <v>25.793</v>
      </c>
      <c r="H220" s="6">
        <v>32.97</v>
      </c>
      <c r="I220" s="6">
        <v>83.038</v>
      </c>
      <c r="J220" s="6">
        <v>0.989</v>
      </c>
      <c r="K220" s="6">
        <v>0.983</v>
      </c>
      <c r="L220" s="6">
        <v>0.988</v>
      </c>
      <c r="M220" s="6">
        <v>0.987</v>
      </c>
      <c r="N220" s="6">
        <v>225064.832</v>
      </c>
    </row>
    <row r="221">
      <c r="A221" s="5">
        <v>45975.74652777778</v>
      </c>
      <c r="B221" s="6">
        <v>82.414</v>
      </c>
      <c r="C221" s="6">
        <v>86.152</v>
      </c>
      <c r="D221" s="6">
        <v>131.379</v>
      </c>
      <c r="E221" s="6">
        <v>99.982</v>
      </c>
      <c r="F221" s="6">
        <v>20.507</v>
      </c>
      <c r="G221" s="6">
        <v>21.325</v>
      </c>
      <c r="H221" s="6">
        <v>32.986</v>
      </c>
      <c r="I221" s="6">
        <v>74.818</v>
      </c>
      <c r="J221" s="6">
        <v>0.992</v>
      </c>
      <c r="K221" s="6">
        <v>1.013</v>
      </c>
      <c r="L221" s="6">
        <v>1.005</v>
      </c>
      <c r="M221" s="6">
        <v>0.992</v>
      </c>
      <c r="N221" s="6">
        <v>225071.767</v>
      </c>
    </row>
    <row r="222">
      <c r="A222" s="5">
        <v>45975.75</v>
      </c>
      <c r="B222" s="6">
        <v>90.094</v>
      </c>
      <c r="C222" s="6">
        <v>95.197</v>
      </c>
      <c r="D222" s="6">
        <v>124.039</v>
      </c>
      <c r="E222" s="6">
        <v>103.11</v>
      </c>
      <c r="F222" s="6">
        <v>22.324</v>
      </c>
      <c r="G222" s="6">
        <v>23.567</v>
      </c>
      <c r="H222" s="6">
        <v>31.212</v>
      </c>
      <c r="I222" s="6">
        <v>77.103</v>
      </c>
      <c r="J222" s="6">
        <v>0.984</v>
      </c>
      <c r="K222" s="6">
        <v>0.984</v>
      </c>
      <c r="L222" s="6">
        <v>0.991</v>
      </c>
      <c r="M222" s="6">
        <v>0.987</v>
      </c>
      <c r="N222" s="6">
        <v>225077.826</v>
      </c>
    </row>
    <row r="223">
      <c r="A223" s="5">
        <v>45975.75347222222</v>
      </c>
      <c r="B223" s="6">
        <v>94.422</v>
      </c>
      <c r="C223" s="6">
        <v>86.474</v>
      </c>
      <c r="D223" s="6">
        <v>116.846</v>
      </c>
      <c r="E223" s="6">
        <v>99.247</v>
      </c>
      <c r="F223" s="6">
        <v>23.812</v>
      </c>
      <c r="G223" s="6">
        <v>21.66</v>
      </c>
      <c r="H223" s="6">
        <v>29.656</v>
      </c>
      <c r="I223" s="6">
        <v>75.128</v>
      </c>
      <c r="J223" s="6">
        <v>0.996</v>
      </c>
      <c r="K223" s="6">
        <v>0.989</v>
      </c>
      <c r="L223" s="6">
        <v>1.008</v>
      </c>
      <c r="M223" s="6">
        <v>0.993</v>
      </c>
      <c r="N223" s="6">
        <v>225084.377</v>
      </c>
    </row>
    <row r="224">
      <c r="A224" s="5">
        <v>45975.756944444445</v>
      </c>
      <c r="B224" s="6">
        <v>99.266</v>
      </c>
      <c r="C224" s="6">
        <v>84.211</v>
      </c>
      <c r="D224" s="6">
        <v>123.43</v>
      </c>
      <c r="E224" s="6">
        <v>102.302</v>
      </c>
      <c r="F224" s="6">
        <v>24.988</v>
      </c>
      <c r="G224" s="6">
        <v>21.099</v>
      </c>
      <c r="H224" s="6">
        <v>31.309</v>
      </c>
      <c r="I224" s="6">
        <v>77.396</v>
      </c>
      <c r="J224" s="6">
        <v>0.996</v>
      </c>
      <c r="K224" s="6">
        <v>0.989</v>
      </c>
      <c r="L224" s="6">
        <v>0.993</v>
      </c>
      <c r="M224" s="6">
        <v>0.993</v>
      </c>
      <c r="N224" s="6">
        <v>225090.637</v>
      </c>
    </row>
    <row r="225">
      <c r="A225" s="5">
        <v>45975.760416666664</v>
      </c>
      <c r="B225" s="6">
        <v>93.544</v>
      </c>
      <c r="C225" s="6">
        <v>89.339</v>
      </c>
      <c r="D225" s="6">
        <v>125.812</v>
      </c>
      <c r="E225" s="6">
        <v>102.898</v>
      </c>
      <c r="F225" s="6">
        <v>23.559</v>
      </c>
      <c r="G225" s="6">
        <v>22.437</v>
      </c>
      <c r="H225" s="6">
        <v>31.991</v>
      </c>
      <c r="I225" s="6">
        <v>77.987</v>
      </c>
      <c r="J225" s="6">
        <v>0.996</v>
      </c>
      <c r="K225" s="6">
        <v>1.009</v>
      </c>
      <c r="L225" s="6">
        <v>1.006</v>
      </c>
      <c r="M225" s="6">
        <v>0.993</v>
      </c>
      <c r="N225" s="6">
        <v>225097.182</v>
      </c>
    </row>
    <row r="226">
      <c r="A226" s="5">
        <v>45975.76388888889</v>
      </c>
      <c r="B226" s="6">
        <v>96.125</v>
      </c>
      <c r="C226" s="6">
        <v>88.717</v>
      </c>
      <c r="D226" s="6">
        <v>121.122</v>
      </c>
      <c r="E226" s="6">
        <v>101.988</v>
      </c>
      <c r="F226" s="6">
        <v>24.199</v>
      </c>
      <c r="G226" s="6">
        <v>22.249</v>
      </c>
      <c r="H226" s="6">
        <v>30.688</v>
      </c>
      <c r="I226" s="6">
        <v>77.136</v>
      </c>
      <c r="J226" s="6">
        <v>1.004</v>
      </c>
      <c r="K226" s="6">
        <v>1.011</v>
      </c>
      <c r="L226" s="6">
        <v>1.007</v>
      </c>
      <c r="M226" s="6">
        <v>0.993</v>
      </c>
      <c r="N226" s="6">
        <v>225103.64</v>
      </c>
    </row>
    <row r="227">
      <c r="A227" s="5">
        <v>45975.76736111111</v>
      </c>
      <c r="B227" s="6">
        <v>97.624</v>
      </c>
      <c r="C227" s="6">
        <v>83.116</v>
      </c>
      <c r="D227" s="6">
        <v>116.458</v>
      </c>
      <c r="E227" s="6">
        <v>99.066</v>
      </c>
      <c r="F227" s="6">
        <v>24.646</v>
      </c>
      <c r="G227" s="6">
        <v>20.874</v>
      </c>
      <c r="H227" s="6">
        <v>29.554</v>
      </c>
      <c r="I227" s="6">
        <v>75.074</v>
      </c>
      <c r="J227" s="6">
        <v>1.004</v>
      </c>
      <c r="K227" s="6">
        <v>0.988</v>
      </c>
      <c r="L227" s="6">
        <v>1.008</v>
      </c>
      <c r="M227" s="6">
        <v>0.993</v>
      </c>
      <c r="N227" s="6">
        <v>225109.949</v>
      </c>
    </row>
    <row r="228">
      <c r="A228" s="5">
        <v>45975.770833333336</v>
      </c>
      <c r="B228" s="6">
        <v>92.337</v>
      </c>
      <c r="C228" s="6">
        <v>92.372</v>
      </c>
      <c r="D228" s="6">
        <v>116.471</v>
      </c>
      <c r="E228" s="6">
        <v>100.393</v>
      </c>
      <c r="F228" s="6">
        <v>23.328</v>
      </c>
      <c r="G228" s="6">
        <v>23.267</v>
      </c>
      <c r="H228" s="6">
        <v>29.648</v>
      </c>
      <c r="I228" s="6">
        <v>76.243</v>
      </c>
      <c r="J228" s="6">
        <v>1.004</v>
      </c>
      <c r="K228" s="6">
        <v>1.01</v>
      </c>
      <c r="L228" s="6">
        <v>1.007</v>
      </c>
      <c r="M228" s="6">
        <v>0.993</v>
      </c>
      <c r="N228" s="6">
        <v>225116.138</v>
      </c>
    </row>
    <row r="229">
      <c r="A229" s="5">
        <v>45975.774305555555</v>
      </c>
      <c r="B229" s="6">
        <v>93.245</v>
      </c>
      <c r="C229" s="6">
        <v>91.55</v>
      </c>
      <c r="D229" s="6">
        <v>117.488</v>
      </c>
      <c r="E229" s="6">
        <v>100.761</v>
      </c>
      <c r="F229" s="6">
        <v>23.56</v>
      </c>
      <c r="G229" s="6">
        <v>23.065</v>
      </c>
      <c r="H229" s="6">
        <v>29.86</v>
      </c>
      <c r="I229" s="6">
        <v>76.485</v>
      </c>
      <c r="J229" s="6">
        <v>1.004</v>
      </c>
      <c r="K229" s="6">
        <v>1.01</v>
      </c>
      <c r="L229" s="6">
        <v>1.008</v>
      </c>
      <c r="M229" s="6">
        <v>0.993</v>
      </c>
      <c r="N229" s="6">
        <v>225122.59</v>
      </c>
    </row>
    <row r="230">
      <c r="A230" s="5">
        <v>45975.77777777778</v>
      </c>
      <c r="B230" s="6">
        <v>92.373</v>
      </c>
      <c r="C230" s="6">
        <v>97.085</v>
      </c>
      <c r="D230" s="6">
        <v>111.508</v>
      </c>
      <c r="E230" s="6">
        <v>100.322</v>
      </c>
      <c r="F230" s="6">
        <v>23.323</v>
      </c>
      <c r="G230" s="6">
        <v>24.491</v>
      </c>
      <c r="H230" s="6">
        <v>28.444</v>
      </c>
      <c r="I230" s="6">
        <v>76.258</v>
      </c>
      <c r="J230" s="6">
        <v>1.005</v>
      </c>
      <c r="K230" s="6">
        <v>1.008</v>
      </c>
      <c r="L230" s="6">
        <v>1.008</v>
      </c>
      <c r="M230" s="6">
        <v>0.993</v>
      </c>
      <c r="N230" s="6">
        <v>225128.81</v>
      </c>
    </row>
    <row r="231">
      <c r="A231" s="5">
        <v>45975.78125</v>
      </c>
      <c r="B231" s="6">
        <v>101.718</v>
      </c>
      <c r="C231" s="6">
        <v>95.792</v>
      </c>
      <c r="D231" s="6">
        <v>112.821</v>
      </c>
      <c r="E231" s="6">
        <v>103.444</v>
      </c>
      <c r="F231" s="6">
        <v>25.723</v>
      </c>
      <c r="G231" s="6">
        <v>24.164</v>
      </c>
      <c r="H231" s="6">
        <v>28.787</v>
      </c>
      <c r="I231" s="6">
        <v>78.674</v>
      </c>
      <c r="J231" s="6">
        <v>1.004</v>
      </c>
      <c r="K231" s="6">
        <v>0.99</v>
      </c>
      <c r="L231" s="6">
        <v>1.008</v>
      </c>
      <c r="M231" s="6">
        <v>0.993</v>
      </c>
      <c r="N231" s="6">
        <v>225135.283</v>
      </c>
    </row>
    <row r="232">
      <c r="A232" s="5">
        <v>45975.78472222222</v>
      </c>
      <c r="B232" s="6">
        <v>99.277</v>
      </c>
      <c r="C232" s="6">
        <v>94.022</v>
      </c>
      <c r="D232" s="6">
        <v>116.874</v>
      </c>
      <c r="E232" s="6">
        <v>103.391</v>
      </c>
      <c r="F232" s="6">
        <v>25.181</v>
      </c>
      <c r="G232" s="6">
        <v>23.725</v>
      </c>
      <c r="H232" s="6">
        <v>29.842</v>
      </c>
      <c r="I232" s="6">
        <v>78.748</v>
      </c>
      <c r="J232" s="6">
        <v>1.004</v>
      </c>
      <c r="K232" s="6">
        <v>0.991</v>
      </c>
      <c r="L232" s="6">
        <v>1.008</v>
      </c>
      <c r="M232" s="6">
        <v>0.993</v>
      </c>
      <c r="N232" s="6">
        <v>225141.85</v>
      </c>
    </row>
    <row r="233">
      <c r="A233" s="5">
        <v>45975.788194444445</v>
      </c>
      <c r="B233" s="6">
        <v>99.119</v>
      </c>
      <c r="C233" s="6">
        <v>81.947</v>
      </c>
      <c r="D233" s="6">
        <v>114.064</v>
      </c>
      <c r="E233" s="6">
        <v>98.376</v>
      </c>
      <c r="F233" s="6">
        <v>25.083</v>
      </c>
      <c r="G233" s="6">
        <v>20.676</v>
      </c>
      <c r="H233" s="6">
        <v>29.039</v>
      </c>
      <c r="I233" s="6">
        <v>74.798</v>
      </c>
      <c r="J233" s="6">
        <v>1.007</v>
      </c>
      <c r="K233" s="6">
        <v>1.014</v>
      </c>
      <c r="L233" s="6">
        <v>1.013</v>
      </c>
      <c r="M233" s="6">
        <v>0.989</v>
      </c>
      <c r="N233" s="6">
        <v>225147.986</v>
      </c>
    </row>
    <row r="234">
      <c r="A234" s="5">
        <v>45975.791666666664</v>
      </c>
      <c r="B234" s="6">
        <v>82.084</v>
      </c>
      <c r="C234" s="6">
        <v>82.522</v>
      </c>
      <c r="D234" s="6">
        <v>102.135</v>
      </c>
      <c r="E234" s="6">
        <v>88.913</v>
      </c>
      <c r="F234" s="6">
        <v>20.805</v>
      </c>
      <c r="G234" s="6">
        <v>20.836</v>
      </c>
      <c r="H234" s="6">
        <v>25.998</v>
      </c>
      <c r="I234" s="6">
        <v>67.639</v>
      </c>
      <c r="J234" s="6">
        <v>1.008</v>
      </c>
      <c r="K234" s="6">
        <v>1.014</v>
      </c>
      <c r="L234" s="6">
        <v>1.016</v>
      </c>
      <c r="M234" s="6">
        <v>0.987</v>
      </c>
      <c r="N234" s="6">
        <v>225154.047</v>
      </c>
    </row>
    <row r="235">
      <c r="A235" s="5">
        <v>45975.79513888889</v>
      </c>
      <c r="B235" s="6">
        <v>88.713</v>
      </c>
      <c r="C235" s="6">
        <v>93.976</v>
      </c>
      <c r="D235" s="6">
        <v>110.504</v>
      </c>
      <c r="E235" s="6">
        <v>97.731</v>
      </c>
      <c r="F235" s="6">
        <v>22.473</v>
      </c>
      <c r="G235" s="6">
        <v>23.801</v>
      </c>
      <c r="H235" s="6">
        <v>28.209</v>
      </c>
      <c r="I235" s="6">
        <v>74.483</v>
      </c>
      <c r="J235" s="6">
        <v>1.008</v>
      </c>
      <c r="K235" s="6">
        <v>1.011</v>
      </c>
      <c r="L235" s="6">
        <v>1.012</v>
      </c>
      <c r="M235" s="6">
        <v>0.989</v>
      </c>
      <c r="N235" s="6">
        <v>225159.842</v>
      </c>
    </row>
    <row r="236">
      <c r="A236" s="5">
        <v>45975.79861111111</v>
      </c>
      <c r="B236" s="6">
        <v>86.331</v>
      </c>
      <c r="C236" s="6">
        <v>91.989</v>
      </c>
      <c r="D236" s="6">
        <v>108.766</v>
      </c>
      <c r="E236" s="6">
        <v>95.695</v>
      </c>
      <c r="F236" s="6">
        <v>21.363</v>
      </c>
      <c r="G236" s="6">
        <v>22.757</v>
      </c>
      <c r="H236" s="6">
        <v>27.167</v>
      </c>
      <c r="I236" s="6">
        <v>71.287</v>
      </c>
      <c r="J236" s="6">
        <v>0.991</v>
      </c>
      <c r="K236" s="6">
        <v>0.99</v>
      </c>
      <c r="L236" s="6">
        <v>0.992</v>
      </c>
      <c r="M236" s="6">
        <v>0.991</v>
      </c>
      <c r="N236" s="6">
        <v>225165.818</v>
      </c>
    </row>
    <row r="237">
      <c r="A237" s="5">
        <v>45975.802083333336</v>
      </c>
      <c r="B237" s="6">
        <v>97.939</v>
      </c>
      <c r="C237" s="6">
        <v>88.246</v>
      </c>
      <c r="D237" s="6">
        <v>110.923</v>
      </c>
      <c r="E237" s="6">
        <v>99.036</v>
      </c>
      <c r="F237" s="6">
        <v>24.212</v>
      </c>
      <c r="G237" s="6">
        <v>21.813</v>
      </c>
      <c r="H237" s="6">
        <v>27.733</v>
      </c>
      <c r="I237" s="6">
        <v>73.758</v>
      </c>
      <c r="J237" s="6">
        <v>0.992</v>
      </c>
      <c r="K237" s="6">
        <v>0.988</v>
      </c>
      <c r="L237" s="6">
        <v>0.992</v>
      </c>
      <c r="M237" s="6">
        <v>0.991</v>
      </c>
      <c r="N237" s="6">
        <v>225172.008</v>
      </c>
    </row>
    <row r="238">
      <c r="A238" s="5">
        <v>45975.805555555555</v>
      </c>
      <c r="B238" s="6">
        <v>90.949</v>
      </c>
      <c r="C238" s="6">
        <v>88.616</v>
      </c>
      <c r="D238" s="6">
        <v>105.207</v>
      </c>
      <c r="E238" s="6">
        <v>94.924</v>
      </c>
      <c r="F238" s="6">
        <v>22.513</v>
      </c>
      <c r="G238" s="6">
        <v>21.887</v>
      </c>
      <c r="H238" s="6">
        <v>26.278</v>
      </c>
      <c r="I238" s="6">
        <v>70.678</v>
      </c>
      <c r="J238" s="6">
        <v>0.993</v>
      </c>
      <c r="K238" s="6">
        <v>0.988</v>
      </c>
      <c r="L238" s="6">
        <v>0.99</v>
      </c>
      <c r="M238" s="6">
        <v>0.99</v>
      </c>
      <c r="N238" s="6">
        <v>225178.113</v>
      </c>
    </row>
    <row r="239">
      <c r="A239" s="5">
        <v>45975.80902777778</v>
      </c>
      <c r="B239" s="6">
        <v>80.441</v>
      </c>
      <c r="C239" s="6">
        <v>74.627</v>
      </c>
      <c r="D239" s="6">
        <v>116.797</v>
      </c>
      <c r="E239" s="6">
        <v>90.622</v>
      </c>
      <c r="F239" s="6">
        <v>19.938</v>
      </c>
      <c r="G239" s="6">
        <v>18.351</v>
      </c>
      <c r="H239" s="6">
        <v>29.204</v>
      </c>
      <c r="I239" s="6">
        <v>67.493</v>
      </c>
      <c r="J239" s="6">
        <v>1.01</v>
      </c>
      <c r="K239" s="6">
        <v>1.021</v>
      </c>
      <c r="L239" s="6">
        <v>1.011</v>
      </c>
      <c r="M239" s="6">
        <v>0.986</v>
      </c>
      <c r="N239" s="6">
        <v>225183.688</v>
      </c>
    </row>
    <row r="240">
      <c r="A240" s="5">
        <v>45975.8125</v>
      </c>
      <c r="B240" s="6">
        <v>86.502</v>
      </c>
      <c r="C240" s="6">
        <v>71.97</v>
      </c>
      <c r="D240" s="6">
        <v>109.211</v>
      </c>
      <c r="E240" s="6">
        <v>89.228</v>
      </c>
      <c r="F240" s="6">
        <v>21.46</v>
      </c>
      <c r="G240" s="6">
        <v>17.635</v>
      </c>
      <c r="H240" s="6">
        <v>27.335</v>
      </c>
      <c r="I240" s="6">
        <v>66.43</v>
      </c>
      <c r="J240" s="6">
        <v>1.01</v>
      </c>
      <c r="K240" s="6">
        <v>1.024</v>
      </c>
      <c r="L240" s="6">
        <v>1.013</v>
      </c>
      <c r="M240" s="6">
        <v>0.985</v>
      </c>
      <c r="N240" s="6">
        <v>225189.238</v>
      </c>
    </row>
    <row r="241">
      <c r="A241" s="5">
        <v>45975.81597222222</v>
      </c>
      <c r="B241" s="6">
        <v>71.791</v>
      </c>
      <c r="C241" s="6">
        <v>77.159</v>
      </c>
      <c r="D241" s="6">
        <v>112.187</v>
      </c>
      <c r="E241" s="6">
        <v>87.045</v>
      </c>
      <c r="F241" s="6">
        <v>17.773</v>
      </c>
      <c r="G241" s="6">
        <v>18.94</v>
      </c>
      <c r="H241" s="6">
        <v>28.047</v>
      </c>
      <c r="I241" s="6">
        <v>64.76</v>
      </c>
      <c r="J241" s="6">
        <v>1.014</v>
      </c>
      <c r="K241" s="6">
        <v>1.023</v>
      </c>
      <c r="L241" s="6">
        <v>1.012</v>
      </c>
      <c r="M241" s="6">
        <v>0.984</v>
      </c>
      <c r="N241" s="6">
        <v>225194.726</v>
      </c>
    </row>
    <row r="242">
      <c r="A242" s="5">
        <v>45975.819444444445</v>
      </c>
      <c r="B242" s="6">
        <v>77.034</v>
      </c>
      <c r="C242" s="6">
        <v>66.904</v>
      </c>
      <c r="D242" s="6">
        <v>105.481</v>
      </c>
      <c r="E242" s="6">
        <v>83.14</v>
      </c>
      <c r="F242" s="6">
        <v>19.109</v>
      </c>
      <c r="G242" s="6">
        <v>16.348</v>
      </c>
      <c r="H242" s="6">
        <v>26.342</v>
      </c>
      <c r="I242" s="6">
        <v>61.799</v>
      </c>
      <c r="J242" s="6">
        <v>1.013</v>
      </c>
      <c r="K242" s="6">
        <v>1.029</v>
      </c>
      <c r="L242" s="6">
        <v>1.015</v>
      </c>
      <c r="M242" s="6">
        <v>0.982</v>
      </c>
      <c r="N242" s="6">
        <v>225199.999</v>
      </c>
    </row>
    <row r="243">
      <c r="A243" s="5">
        <v>45975.822916666664</v>
      </c>
      <c r="B243" s="6">
        <v>84.128</v>
      </c>
      <c r="C243" s="6">
        <v>73.436</v>
      </c>
      <c r="D243" s="6">
        <v>104.029</v>
      </c>
      <c r="E243" s="6">
        <v>87.198</v>
      </c>
      <c r="F243" s="6">
        <v>20.82</v>
      </c>
      <c r="G243" s="6">
        <v>18.062</v>
      </c>
      <c r="H243" s="6">
        <v>25.99</v>
      </c>
      <c r="I243" s="6">
        <v>64.872</v>
      </c>
      <c r="J243" s="6">
        <v>1.013</v>
      </c>
      <c r="K243" s="6">
        <v>1.024</v>
      </c>
      <c r="L243" s="6">
        <v>1.015</v>
      </c>
      <c r="M243" s="6">
        <v>0.983</v>
      </c>
      <c r="N243" s="6">
        <v>225205.307</v>
      </c>
    </row>
    <row r="244">
      <c r="A244" s="5">
        <v>45975.82638888889</v>
      </c>
      <c r="B244" s="6">
        <v>78.153</v>
      </c>
      <c r="C244" s="6">
        <v>80.416</v>
      </c>
      <c r="D244" s="6">
        <v>112.406</v>
      </c>
      <c r="E244" s="6">
        <v>90.325</v>
      </c>
      <c r="F244" s="6">
        <v>19.25</v>
      </c>
      <c r="G244" s="6">
        <v>19.783</v>
      </c>
      <c r="H244" s="6">
        <v>28.144</v>
      </c>
      <c r="I244" s="6">
        <v>67.177</v>
      </c>
      <c r="J244" s="6">
        <v>1.019</v>
      </c>
      <c r="K244" s="6">
        <v>1.022</v>
      </c>
      <c r="L244" s="6">
        <v>1.014</v>
      </c>
      <c r="M244" s="6">
        <v>0.982</v>
      </c>
      <c r="N244" s="6">
        <v>225210.818</v>
      </c>
    </row>
    <row r="245">
      <c r="A245" s="5">
        <v>45975.82986111111</v>
      </c>
      <c r="B245" s="6">
        <v>76.009</v>
      </c>
      <c r="C245" s="6">
        <v>84.198</v>
      </c>
      <c r="D245" s="6">
        <v>105.254</v>
      </c>
      <c r="E245" s="6">
        <v>88.487</v>
      </c>
      <c r="F245" s="6">
        <v>18.754</v>
      </c>
      <c r="G245" s="6">
        <v>20.802</v>
      </c>
      <c r="H245" s="6">
        <v>26.302</v>
      </c>
      <c r="I245" s="6">
        <v>65.858</v>
      </c>
      <c r="J245" s="6">
        <v>1.02</v>
      </c>
      <c r="K245" s="6">
        <v>1.02</v>
      </c>
      <c r="L245" s="6">
        <v>1.017</v>
      </c>
      <c r="M245" s="6">
        <v>0.981</v>
      </c>
      <c r="N245" s="6">
        <v>225216.25</v>
      </c>
    </row>
    <row r="246">
      <c r="A246" s="5">
        <v>45975.833333333336</v>
      </c>
      <c r="B246" s="6">
        <v>81.107</v>
      </c>
      <c r="C246" s="6">
        <v>85.953</v>
      </c>
      <c r="D246" s="6">
        <v>128.156</v>
      </c>
      <c r="E246" s="6">
        <v>98.405</v>
      </c>
      <c r="F246" s="6">
        <v>20.132</v>
      </c>
      <c r="G246" s="6">
        <v>21.384</v>
      </c>
      <c r="H246" s="6">
        <v>32.401</v>
      </c>
      <c r="I246" s="6">
        <v>73.917</v>
      </c>
      <c r="J246" s="6">
        <v>0.986</v>
      </c>
      <c r="K246" s="6">
        <v>0.986</v>
      </c>
      <c r="L246" s="6">
        <v>0.993</v>
      </c>
      <c r="M246" s="6">
        <v>0.989</v>
      </c>
      <c r="N246" s="6">
        <v>225221.905</v>
      </c>
    </row>
    <row r="247">
      <c r="A247" s="5">
        <v>45975.836805555555</v>
      </c>
      <c r="B247" s="6">
        <v>83.814</v>
      </c>
      <c r="C247" s="6">
        <v>88.328</v>
      </c>
      <c r="D247" s="6">
        <v>117.093</v>
      </c>
      <c r="E247" s="6">
        <v>96.412</v>
      </c>
      <c r="F247" s="6">
        <v>20.874</v>
      </c>
      <c r="G247" s="6">
        <v>22.053</v>
      </c>
      <c r="H247" s="6">
        <v>29.533</v>
      </c>
      <c r="I247" s="6">
        <v>72.46</v>
      </c>
      <c r="J247" s="6">
        <v>0.988</v>
      </c>
      <c r="K247" s="6">
        <v>0.987</v>
      </c>
      <c r="L247" s="6">
        <v>0.991</v>
      </c>
      <c r="M247" s="6">
        <v>0.989</v>
      </c>
      <c r="N247" s="6">
        <v>225227.819</v>
      </c>
    </row>
    <row r="248">
      <c r="A248" s="5">
        <v>45975.84027777778</v>
      </c>
      <c r="B248" s="6">
        <v>100.296</v>
      </c>
      <c r="C248" s="6">
        <v>97.915</v>
      </c>
      <c r="D248" s="6">
        <v>118.229</v>
      </c>
      <c r="E248" s="6">
        <v>105.48</v>
      </c>
      <c r="F248" s="6">
        <v>24.577</v>
      </c>
      <c r="G248" s="6">
        <v>23.815</v>
      </c>
      <c r="H248" s="6">
        <v>29.497</v>
      </c>
      <c r="I248" s="6">
        <v>77.889</v>
      </c>
      <c r="J248" s="6">
        <v>0.975</v>
      </c>
      <c r="K248" s="6">
        <v>0.966</v>
      </c>
      <c r="L248" s="6">
        <v>0.979</v>
      </c>
      <c r="M248" s="6">
        <v>0.973</v>
      </c>
      <c r="N248" s="6">
        <v>225234.402</v>
      </c>
    </row>
    <row r="249">
      <c r="A249" s="5">
        <v>45975.84375</v>
      </c>
      <c r="B249" s="6">
        <v>96.928</v>
      </c>
      <c r="C249" s="6">
        <v>84.857</v>
      </c>
      <c r="D249" s="6">
        <v>128.885</v>
      </c>
      <c r="E249" s="6">
        <v>103.557</v>
      </c>
      <c r="F249" s="6">
        <v>23.666</v>
      </c>
      <c r="G249" s="6">
        <v>20.745</v>
      </c>
      <c r="H249" s="6">
        <v>32.338</v>
      </c>
      <c r="I249" s="6">
        <v>76.749</v>
      </c>
      <c r="J249" s="6">
        <v>0.974</v>
      </c>
      <c r="K249" s="6">
        <v>0.968</v>
      </c>
      <c r="L249" s="6">
        <v>0.987</v>
      </c>
      <c r="M249" s="6">
        <v>0.978</v>
      </c>
      <c r="N249" s="6">
        <v>225240.788</v>
      </c>
    </row>
    <row r="250">
      <c r="A250" s="5">
        <v>45975.84722222222</v>
      </c>
      <c r="B250" s="6">
        <v>104.12</v>
      </c>
      <c r="C250" s="6">
        <v>88.076</v>
      </c>
      <c r="D250" s="6">
        <v>109.847</v>
      </c>
      <c r="E250" s="6">
        <v>100.681</v>
      </c>
      <c r="F250" s="6">
        <v>25.534</v>
      </c>
      <c r="G250" s="6">
        <v>21.314</v>
      </c>
      <c r="H250" s="6">
        <v>27.318</v>
      </c>
      <c r="I250" s="6">
        <v>74.166</v>
      </c>
      <c r="J250" s="6">
        <v>0.978</v>
      </c>
      <c r="K250" s="6">
        <v>0.959</v>
      </c>
      <c r="L250" s="6">
        <v>0.977</v>
      </c>
      <c r="M250" s="6">
        <v>0.972</v>
      </c>
      <c r="N250" s="6">
        <v>225247.103</v>
      </c>
    </row>
    <row r="251">
      <c r="A251" s="5">
        <v>45975.850694444445</v>
      </c>
      <c r="B251" s="6">
        <v>104.906</v>
      </c>
      <c r="C251" s="6">
        <v>95.08</v>
      </c>
      <c r="D251" s="6">
        <v>121.557</v>
      </c>
      <c r="E251" s="6">
        <v>107.181</v>
      </c>
      <c r="F251" s="6">
        <v>25.187</v>
      </c>
      <c r="G251" s="6">
        <v>22.344</v>
      </c>
      <c r="H251" s="6">
        <v>29.968</v>
      </c>
      <c r="I251" s="6">
        <v>77.499</v>
      </c>
      <c r="J251" s="6">
        <v>0.956</v>
      </c>
      <c r="K251" s="6">
        <v>0.932</v>
      </c>
      <c r="L251" s="6">
        <v>0.971</v>
      </c>
      <c r="M251" s="6">
        <v>0.954</v>
      </c>
      <c r="N251" s="6">
        <v>225253.473</v>
      </c>
    </row>
    <row r="252">
      <c r="A252" s="5">
        <v>45975.854166666664</v>
      </c>
      <c r="B252" s="6">
        <v>110.099</v>
      </c>
      <c r="C252" s="6">
        <v>92.853</v>
      </c>
      <c r="D252" s="6">
        <v>118.915</v>
      </c>
      <c r="E252" s="6">
        <v>107.289</v>
      </c>
      <c r="F252" s="6">
        <v>26.619</v>
      </c>
      <c r="G252" s="6">
        <v>21.75</v>
      </c>
      <c r="H252" s="6">
        <v>29.222</v>
      </c>
      <c r="I252" s="6">
        <v>77.591</v>
      </c>
      <c r="J252" s="6">
        <v>0.963</v>
      </c>
      <c r="K252" s="6">
        <v>0.928</v>
      </c>
      <c r="L252" s="6">
        <v>0.965</v>
      </c>
      <c r="M252" s="6">
        <v>0.954</v>
      </c>
      <c r="N252" s="6">
        <v>225259.972</v>
      </c>
    </row>
    <row r="253">
      <c r="A253" s="5">
        <v>45975.85763888889</v>
      </c>
      <c r="B253" s="6">
        <v>101.898</v>
      </c>
      <c r="C253" s="6">
        <v>88.016</v>
      </c>
      <c r="D253" s="6">
        <v>117.833</v>
      </c>
      <c r="E253" s="6">
        <v>102.582</v>
      </c>
      <c r="F253" s="6">
        <v>24.426</v>
      </c>
      <c r="G253" s="6">
        <v>20.777</v>
      </c>
      <c r="H253" s="6">
        <v>29.261</v>
      </c>
      <c r="I253" s="6">
        <v>74.464</v>
      </c>
      <c r="J253" s="6">
        <v>0.954</v>
      </c>
      <c r="K253" s="6">
        <v>0.935</v>
      </c>
      <c r="L253" s="6">
        <v>0.976</v>
      </c>
      <c r="M253" s="6">
        <v>0.957</v>
      </c>
      <c r="N253" s="6">
        <v>225266.309</v>
      </c>
    </row>
    <row r="254">
      <c r="A254" s="5">
        <v>45975.86111111111</v>
      </c>
      <c r="B254" s="6">
        <v>91.856</v>
      </c>
      <c r="C254" s="6">
        <v>82.864</v>
      </c>
      <c r="D254" s="6">
        <v>94.931</v>
      </c>
      <c r="E254" s="6">
        <v>89.884</v>
      </c>
      <c r="F254" s="6">
        <v>22.662</v>
      </c>
      <c r="G254" s="6">
        <v>20.003</v>
      </c>
      <c r="H254" s="6">
        <v>23.749</v>
      </c>
      <c r="I254" s="6">
        <v>66.414</v>
      </c>
      <c r="J254" s="6">
        <v>0.979</v>
      </c>
      <c r="K254" s="6">
        <v>0.954</v>
      </c>
      <c r="L254" s="6">
        <v>0.979</v>
      </c>
      <c r="M254" s="6">
        <v>0.971</v>
      </c>
      <c r="N254" s="6">
        <v>225272.245</v>
      </c>
    </row>
    <row r="255">
      <c r="A255" s="5">
        <v>45975.864583333336</v>
      </c>
      <c r="B255" s="6">
        <v>85.551</v>
      </c>
      <c r="C255" s="6">
        <v>85.384</v>
      </c>
      <c r="D255" s="6">
        <v>105.382</v>
      </c>
      <c r="E255" s="6">
        <v>92.106</v>
      </c>
      <c r="F255" s="6">
        <v>21.034</v>
      </c>
      <c r="G255" s="6">
        <v>20.966</v>
      </c>
      <c r="H255" s="6">
        <v>26.612</v>
      </c>
      <c r="I255" s="6">
        <v>68.612</v>
      </c>
      <c r="J255" s="6">
        <v>0.975</v>
      </c>
      <c r="K255" s="6">
        <v>0.971</v>
      </c>
      <c r="L255" s="6">
        <v>0.989</v>
      </c>
      <c r="M255" s="6">
        <v>0.979</v>
      </c>
      <c r="N255" s="6">
        <v>225277.806</v>
      </c>
    </row>
    <row r="256">
      <c r="A256" s="5">
        <v>45975.868055555555</v>
      </c>
      <c r="B256" s="6">
        <v>90.459</v>
      </c>
      <c r="C256" s="6">
        <v>86.027</v>
      </c>
      <c r="D256" s="6">
        <v>115.189</v>
      </c>
      <c r="E256" s="6">
        <v>97.225</v>
      </c>
      <c r="F256" s="6">
        <v>22.323</v>
      </c>
      <c r="G256" s="6">
        <v>21.164</v>
      </c>
      <c r="H256" s="6">
        <v>29.159</v>
      </c>
      <c r="I256" s="6">
        <v>72.646</v>
      </c>
      <c r="J256" s="6">
        <v>0.978</v>
      </c>
      <c r="K256" s="6">
        <v>0.971</v>
      </c>
      <c r="L256" s="6">
        <v>0.991</v>
      </c>
      <c r="M256" s="6">
        <v>0.981</v>
      </c>
      <c r="N256" s="6">
        <v>225283.546</v>
      </c>
    </row>
    <row r="257">
      <c r="A257" s="5">
        <v>45975.87152777778</v>
      </c>
      <c r="B257" s="6">
        <v>71.363</v>
      </c>
      <c r="C257" s="6">
        <v>66.426</v>
      </c>
      <c r="D257" s="6">
        <v>110.165</v>
      </c>
      <c r="E257" s="6">
        <v>82.652</v>
      </c>
      <c r="F257" s="6">
        <v>17.838</v>
      </c>
      <c r="G257" s="6">
        <v>16.576</v>
      </c>
      <c r="H257" s="6">
        <v>28.018</v>
      </c>
      <c r="I257" s="6">
        <v>62.432</v>
      </c>
      <c r="J257" s="6">
        <v>0.986</v>
      </c>
      <c r="K257" s="6">
        <v>0.981</v>
      </c>
      <c r="L257" s="6">
        <v>1.006</v>
      </c>
      <c r="M257" s="6">
        <v>0.988</v>
      </c>
      <c r="N257" s="6">
        <v>225289.169</v>
      </c>
    </row>
    <row r="258">
      <c r="A258" s="5">
        <v>45975.875</v>
      </c>
      <c r="B258" s="6">
        <v>76.955</v>
      </c>
      <c r="C258" s="6">
        <v>70.489</v>
      </c>
      <c r="D258" s="6">
        <v>95.608</v>
      </c>
      <c r="E258" s="6">
        <v>81.017</v>
      </c>
      <c r="F258" s="6">
        <v>19.267</v>
      </c>
      <c r="G258" s="6">
        <v>17.619</v>
      </c>
      <c r="H258" s="6">
        <v>24.306</v>
      </c>
      <c r="I258" s="6">
        <v>61.192</v>
      </c>
      <c r="J258" s="6">
        <v>0.99</v>
      </c>
      <c r="K258" s="6">
        <v>0.984</v>
      </c>
      <c r="L258" s="6">
        <v>1.007</v>
      </c>
      <c r="M258" s="6">
        <v>0.989</v>
      </c>
      <c r="N258" s="6">
        <v>225294.231</v>
      </c>
    </row>
    <row r="259">
      <c r="A259" s="5">
        <v>45975.87847222222</v>
      </c>
      <c r="B259" s="6">
        <v>75.498</v>
      </c>
      <c r="C259" s="6">
        <v>71.283</v>
      </c>
      <c r="D259" s="6">
        <v>95.236</v>
      </c>
      <c r="E259" s="6">
        <v>80.672</v>
      </c>
      <c r="F259" s="6">
        <v>18.902</v>
      </c>
      <c r="G259" s="6">
        <v>17.82</v>
      </c>
      <c r="H259" s="6">
        <v>24.194</v>
      </c>
      <c r="I259" s="6">
        <v>60.916</v>
      </c>
      <c r="J259" s="6">
        <v>0.99</v>
      </c>
      <c r="K259" s="6">
        <v>0.985</v>
      </c>
      <c r="L259" s="6">
        <v>1.008</v>
      </c>
      <c r="M259" s="6">
        <v>0.989</v>
      </c>
      <c r="N259" s="6">
        <v>225299.332</v>
      </c>
    </row>
    <row r="260">
      <c r="A260" s="5">
        <v>45975.881944444445</v>
      </c>
      <c r="B260" s="6">
        <v>71.521</v>
      </c>
      <c r="C260" s="6">
        <v>82.717</v>
      </c>
      <c r="D260" s="6">
        <v>93.648</v>
      </c>
      <c r="E260" s="6">
        <v>82.629</v>
      </c>
      <c r="F260" s="6">
        <v>17.901</v>
      </c>
      <c r="G260" s="6">
        <v>20.76</v>
      </c>
      <c r="H260" s="6">
        <v>23.829</v>
      </c>
      <c r="I260" s="6">
        <v>62.49</v>
      </c>
      <c r="J260" s="6">
        <v>0.989</v>
      </c>
      <c r="K260" s="6">
        <v>0.989</v>
      </c>
      <c r="L260" s="6">
        <v>1.008</v>
      </c>
      <c r="M260" s="6">
        <v>0.99</v>
      </c>
      <c r="N260" s="6">
        <v>225304.398</v>
      </c>
    </row>
    <row r="261">
      <c r="A261" s="5">
        <v>45975.885416666664</v>
      </c>
      <c r="B261" s="6">
        <v>71.722</v>
      </c>
      <c r="C261" s="6">
        <v>80.975</v>
      </c>
      <c r="D261" s="6">
        <v>95.188</v>
      </c>
      <c r="E261" s="6">
        <v>82.629</v>
      </c>
      <c r="F261" s="6">
        <v>17.96</v>
      </c>
      <c r="G261" s="6">
        <v>20.331</v>
      </c>
      <c r="H261" s="6">
        <v>24.223</v>
      </c>
      <c r="I261" s="6">
        <v>62.514</v>
      </c>
      <c r="J261" s="6">
        <v>0.989</v>
      </c>
      <c r="K261" s="6">
        <v>0.989</v>
      </c>
      <c r="L261" s="6">
        <v>1.007</v>
      </c>
      <c r="M261" s="6">
        <v>0.99</v>
      </c>
      <c r="N261" s="6">
        <v>225309.509</v>
      </c>
    </row>
    <row r="262">
      <c r="A262" s="5">
        <v>45975.88888888889</v>
      </c>
      <c r="B262" s="6">
        <v>78.984</v>
      </c>
      <c r="C262" s="6">
        <v>76.07</v>
      </c>
      <c r="D262" s="6">
        <v>95.071</v>
      </c>
      <c r="E262" s="6">
        <v>83.375</v>
      </c>
      <c r="F262" s="6">
        <v>19.803</v>
      </c>
      <c r="G262" s="6">
        <v>19.099</v>
      </c>
      <c r="H262" s="6">
        <v>24.191</v>
      </c>
      <c r="I262" s="6">
        <v>63.093</v>
      </c>
      <c r="J262" s="6">
        <v>0.99</v>
      </c>
      <c r="K262" s="6">
        <v>0.988</v>
      </c>
      <c r="L262" s="6">
        <v>1.007</v>
      </c>
      <c r="M262" s="6">
        <v>0.99</v>
      </c>
      <c r="N262" s="6">
        <v>225314.825</v>
      </c>
    </row>
    <row r="263">
      <c r="A263" s="5">
        <v>45975.89236111111</v>
      </c>
      <c r="B263" s="6">
        <v>90.796</v>
      </c>
      <c r="C263" s="6">
        <v>76.252</v>
      </c>
      <c r="D263" s="6">
        <v>98.31</v>
      </c>
      <c r="E263" s="6">
        <v>88.453</v>
      </c>
      <c r="F263" s="6">
        <v>22.714</v>
      </c>
      <c r="G263" s="6">
        <v>19.048</v>
      </c>
      <c r="H263" s="6">
        <v>24.975</v>
      </c>
      <c r="I263" s="6">
        <v>66.737</v>
      </c>
      <c r="J263" s="6">
        <v>0.99</v>
      </c>
      <c r="K263" s="6">
        <v>0.982</v>
      </c>
      <c r="L263" s="6">
        <v>0.994</v>
      </c>
      <c r="M263" s="6">
        <v>0.989</v>
      </c>
      <c r="N263" s="6">
        <v>225320.251</v>
      </c>
    </row>
    <row r="264">
      <c r="A264" s="5">
        <v>45975.895833333336</v>
      </c>
      <c r="B264" s="6">
        <v>101.888</v>
      </c>
      <c r="C264" s="6">
        <v>84.372</v>
      </c>
      <c r="D264" s="6">
        <v>111.323</v>
      </c>
      <c r="E264" s="6">
        <v>99.194</v>
      </c>
      <c r="F264" s="6">
        <v>25.528</v>
      </c>
      <c r="G264" s="6">
        <v>21.131</v>
      </c>
      <c r="H264" s="6">
        <v>28.349</v>
      </c>
      <c r="I264" s="6">
        <v>75.008</v>
      </c>
      <c r="J264" s="6">
        <v>0.991</v>
      </c>
      <c r="K264" s="6">
        <v>0.985</v>
      </c>
      <c r="L264" s="6">
        <v>0.994</v>
      </c>
      <c r="M264" s="6">
        <v>0.99</v>
      </c>
      <c r="N264" s="6">
        <v>225326.099</v>
      </c>
    </row>
    <row r="265">
      <c r="A265" s="5">
        <v>45975.899305555555</v>
      </c>
      <c r="B265" s="6">
        <v>103.28</v>
      </c>
      <c r="C265" s="6">
        <v>96.403</v>
      </c>
      <c r="D265" s="6">
        <v>116.201</v>
      </c>
      <c r="E265" s="6">
        <v>105.295</v>
      </c>
      <c r="F265" s="6">
        <v>25.967</v>
      </c>
      <c r="G265" s="6">
        <v>24.033</v>
      </c>
      <c r="H265" s="6">
        <v>29.542</v>
      </c>
      <c r="I265" s="6">
        <v>79.542</v>
      </c>
      <c r="J265" s="6">
        <v>0.994</v>
      </c>
      <c r="K265" s="6">
        <v>0.982</v>
      </c>
      <c r="L265" s="6">
        <v>0.994</v>
      </c>
      <c r="M265" s="6">
        <v>0.99</v>
      </c>
      <c r="N265" s="6">
        <v>225332.497</v>
      </c>
    </row>
    <row r="266">
      <c r="A266" s="5">
        <v>45975.90277777778</v>
      </c>
      <c r="B266" s="6">
        <v>110.437</v>
      </c>
      <c r="C266" s="6">
        <v>108.067</v>
      </c>
      <c r="D266" s="6">
        <v>119.431</v>
      </c>
      <c r="E266" s="6">
        <v>112.645</v>
      </c>
      <c r="F266" s="6">
        <v>27.812</v>
      </c>
      <c r="G266" s="6">
        <v>27.117</v>
      </c>
      <c r="H266" s="6">
        <v>30.418</v>
      </c>
      <c r="I266" s="6">
        <v>85.347</v>
      </c>
      <c r="J266" s="6">
        <v>0.995</v>
      </c>
      <c r="K266" s="6">
        <v>0.989</v>
      </c>
      <c r="L266" s="6">
        <v>0.994</v>
      </c>
      <c r="M266" s="6">
        <v>0.993</v>
      </c>
      <c r="N266" s="6">
        <v>225339.271</v>
      </c>
    </row>
    <row r="267">
      <c r="A267" s="5">
        <v>45975.90625</v>
      </c>
      <c r="B267" s="6">
        <v>94.707</v>
      </c>
      <c r="C267" s="6">
        <v>97.157</v>
      </c>
      <c r="D267" s="6">
        <v>122.401</v>
      </c>
      <c r="E267" s="6">
        <v>104.755</v>
      </c>
      <c r="F267" s="6">
        <v>23.782</v>
      </c>
      <c r="G267" s="6">
        <v>24.348</v>
      </c>
      <c r="H267" s="6">
        <v>31.123</v>
      </c>
      <c r="I267" s="6">
        <v>79.253</v>
      </c>
      <c r="J267" s="6">
        <v>0.993</v>
      </c>
      <c r="K267" s="6">
        <v>0.986</v>
      </c>
      <c r="L267" s="6">
        <v>0.993</v>
      </c>
      <c r="M267" s="6">
        <v>0.991</v>
      </c>
      <c r="N267" s="6">
        <v>225346.108</v>
      </c>
    </row>
    <row r="268">
      <c r="A268" s="5">
        <v>45975.90972222222</v>
      </c>
      <c r="B268" s="6">
        <v>87.452</v>
      </c>
      <c r="C268" s="6">
        <v>89.988</v>
      </c>
      <c r="D268" s="6">
        <v>121.074</v>
      </c>
      <c r="E268" s="6">
        <v>99.504</v>
      </c>
      <c r="F268" s="6">
        <v>21.975</v>
      </c>
      <c r="G268" s="6">
        <v>22.618</v>
      </c>
      <c r="H268" s="6">
        <v>30.879</v>
      </c>
      <c r="I268" s="6">
        <v>75.472</v>
      </c>
      <c r="J268" s="6">
        <v>0.991</v>
      </c>
      <c r="K268" s="6">
        <v>0.988</v>
      </c>
      <c r="L268" s="6">
        <v>0.994</v>
      </c>
      <c r="M268" s="6">
        <v>0.991</v>
      </c>
      <c r="N268" s="6">
        <v>225352.572</v>
      </c>
    </row>
    <row r="269">
      <c r="A269" s="5">
        <v>45975.913194444445</v>
      </c>
      <c r="B269" s="6">
        <v>84.465</v>
      </c>
      <c r="C269" s="6">
        <v>87.616</v>
      </c>
      <c r="D269" s="6">
        <v>121.225</v>
      </c>
      <c r="E269" s="6">
        <v>97.769</v>
      </c>
      <c r="F269" s="6">
        <v>21.22</v>
      </c>
      <c r="G269" s="6">
        <v>22.025</v>
      </c>
      <c r="H269" s="6">
        <v>30.929</v>
      </c>
      <c r="I269" s="6">
        <v>74.174</v>
      </c>
      <c r="J269" s="6">
        <v>0.99</v>
      </c>
      <c r="K269" s="6">
        <v>0.988</v>
      </c>
      <c r="L269" s="6">
        <v>0.994</v>
      </c>
      <c r="M269" s="6">
        <v>0.991</v>
      </c>
      <c r="N269" s="6">
        <v>225358.707</v>
      </c>
    </row>
    <row r="270">
      <c r="A270" s="5">
        <v>45975.92013888889</v>
      </c>
      <c r="B270" s="6">
        <v>83.773</v>
      </c>
      <c r="C270" s="6">
        <v>89.735</v>
      </c>
      <c r="D270" s="6">
        <v>132.684</v>
      </c>
      <c r="E270" s="6">
        <v>102.064</v>
      </c>
      <c r="F270" s="6">
        <v>20.849</v>
      </c>
      <c r="G270" s="6">
        <v>22.539</v>
      </c>
      <c r="H270" s="6">
        <v>33.794</v>
      </c>
      <c r="I270" s="6">
        <v>77.182</v>
      </c>
      <c r="J270" s="6">
        <v>0.983</v>
      </c>
      <c r="K270" s="6">
        <v>0.988</v>
      </c>
      <c r="L270" s="6">
        <v>0.995</v>
      </c>
      <c r="M270" s="6">
        <v>0.99</v>
      </c>
      <c r="N270" s="6">
        <v>225370.884</v>
      </c>
    </row>
    <row r="271">
      <c r="A271" s="5">
        <v>45975.92361111111</v>
      </c>
      <c r="B271" s="6">
        <v>106.575</v>
      </c>
      <c r="C271" s="6">
        <v>106.386</v>
      </c>
      <c r="D271" s="6">
        <v>147.473</v>
      </c>
      <c r="E271" s="6">
        <v>120.145</v>
      </c>
      <c r="F271" s="6">
        <v>26.165</v>
      </c>
      <c r="G271" s="6">
        <v>26.0</v>
      </c>
      <c r="H271" s="6">
        <v>37.105</v>
      </c>
      <c r="I271" s="6">
        <v>89.27</v>
      </c>
      <c r="J271" s="6">
        <v>0.97</v>
      </c>
      <c r="K271" s="6">
        <v>0.962</v>
      </c>
      <c r="L271" s="6">
        <v>0.986</v>
      </c>
      <c r="M271" s="6">
        <v>0.974</v>
      </c>
      <c r="N271" s="6">
        <v>225377.699</v>
      </c>
    </row>
    <row r="272">
      <c r="A272" s="5">
        <v>45975.927083333336</v>
      </c>
      <c r="B272" s="6">
        <v>99.56</v>
      </c>
      <c r="C272" s="6">
        <v>103.44</v>
      </c>
      <c r="D272" s="6">
        <v>145.117</v>
      </c>
      <c r="E272" s="6">
        <v>116.039</v>
      </c>
      <c r="F272" s="6">
        <v>24.354</v>
      </c>
      <c r="G272" s="6">
        <v>25.484</v>
      </c>
      <c r="H272" s="6">
        <v>36.652</v>
      </c>
      <c r="I272" s="6">
        <v>86.49</v>
      </c>
      <c r="J272" s="6">
        <v>0.966</v>
      </c>
      <c r="K272" s="6">
        <v>0.971</v>
      </c>
      <c r="L272" s="6">
        <v>0.989</v>
      </c>
      <c r="M272" s="6">
        <v>0.977</v>
      </c>
      <c r="N272" s="6">
        <v>225384.93</v>
      </c>
    </row>
    <row r="273">
      <c r="A273" s="5">
        <v>45975.930555555555</v>
      </c>
      <c r="B273" s="6">
        <v>91.226</v>
      </c>
      <c r="C273" s="6">
        <v>96.664</v>
      </c>
      <c r="D273" s="6">
        <v>133.377</v>
      </c>
      <c r="E273" s="6">
        <v>107.089</v>
      </c>
      <c r="F273" s="6">
        <v>22.433</v>
      </c>
      <c r="G273" s="6">
        <v>23.656</v>
      </c>
      <c r="H273" s="6">
        <v>33.568</v>
      </c>
      <c r="I273" s="6">
        <v>79.657</v>
      </c>
      <c r="J273" s="6">
        <v>0.969</v>
      </c>
      <c r="K273" s="6">
        <v>0.963</v>
      </c>
      <c r="L273" s="6">
        <v>0.986</v>
      </c>
      <c r="M273" s="6">
        <v>0.975</v>
      </c>
      <c r="N273" s="6">
        <v>225391.862</v>
      </c>
    </row>
    <row r="274">
      <c r="A274" s="5">
        <v>45975.93402777778</v>
      </c>
      <c r="B274" s="6">
        <v>99.658</v>
      </c>
      <c r="C274" s="6">
        <v>103.107</v>
      </c>
      <c r="D274" s="6">
        <v>148.409</v>
      </c>
      <c r="E274" s="6">
        <v>117.058</v>
      </c>
      <c r="F274" s="6">
        <v>24.443</v>
      </c>
      <c r="G274" s="6">
        <v>25.122</v>
      </c>
      <c r="H274" s="6">
        <v>37.33</v>
      </c>
      <c r="I274" s="6">
        <v>86.895</v>
      </c>
      <c r="J274" s="6">
        <v>0.967</v>
      </c>
      <c r="K274" s="6">
        <v>0.957</v>
      </c>
      <c r="L274" s="6">
        <v>0.985</v>
      </c>
      <c r="M274" s="6">
        <v>0.972</v>
      </c>
      <c r="N274" s="6">
        <v>225398.91</v>
      </c>
    </row>
    <row r="275">
      <c r="A275" s="5">
        <v>45975.9375</v>
      </c>
      <c r="B275" s="6">
        <v>85.832</v>
      </c>
      <c r="C275" s="6">
        <v>74.786</v>
      </c>
      <c r="D275" s="6">
        <v>137.146</v>
      </c>
      <c r="E275" s="6">
        <v>99.255</v>
      </c>
      <c r="F275" s="6">
        <v>21.603</v>
      </c>
      <c r="G275" s="6">
        <v>18.894</v>
      </c>
      <c r="H275" s="6">
        <v>35.011</v>
      </c>
      <c r="I275" s="6">
        <v>75.508</v>
      </c>
      <c r="J275" s="6">
        <v>0.991</v>
      </c>
      <c r="K275" s="6">
        <v>0.989</v>
      </c>
      <c r="L275" s="6">
        <v>0.996</v>
      </c>
      <c r="M275" s="6">
        <v>0.993</v>
      </c>
      <c r="N275" s="6">
        <v>225406.109</v>
      </c>
    </row>
    <row r="276">
      <c r="A276" s="5">
        <v>45975.94097222222</v>
      </c>
      <c r="B276" s="6">
        <v>88.009</v>
      </c>
      <c r="C276" s="6">
        <v>76.543</v>
      </c>
      <c r="D276" s="6">
        <v>121.766</v>
      </c>
      <c r="E276" s="6">
        <v>95.439</v>
      </c>
      <c r="F276" s="6">
        <v>22.201</v>
      </c>
      <c r="G276" s="6">
        <v>19.366</v>
      </c>
      <c r="H276" s="6">
        <v>31.154</v>
      </c>
      <c r="I276" s="6">
        <v>72.721</v>
      </c>
      <c r="J276" s="6">
        <v>0.991</v>
      </c>
      <c r="K276" s="6">
        <v>0.99</v>
      </c>
      <c r="L276" s="6">
        <v>0.996</v>
      </c>
      <c r="M276" s="6">
        <v>0.993</v>
      </c>
      <c r="N276" s="6">
        <v>225412.18</v>
      </c>
    </row>
    <row r="277">
      <c r="A277" s="5">
        <v>45975.944444444445</v>
      </c>
      <c r="B277" s="6">
        <v>88.809</v>
      </c>
      <c r="C277" s="6">
        <v>76.87</v>
      </c>
      <c r="D277" s="6">
        <v>122.365</v>
      </c>
      <c r="E277" s="6">
        <v>96.014</v>
      </c>
      <c r="F277" s="6">
        <v>22.449</v>
      </c>
      <c r="G277" s="6">
        <v>19.524</v>
      </c>
      <c r="H277" s="6">
        <v>31.456</v>
      </c>
      <c r="I277" s="6">
        <v>73.429</v>
      </c>
      <c r="J277" s="6">
        <v>0.992</v>
      </c>
      <c r="K277" s="6">
        <v>0.99</v>
      </c>
      <c r="L277" s="6">
        <v>0.995</v>
      </c>
      <c r="M277" s="6">
        <v>0.993</v>
      </c>
      <c r="N277" s="6">
        <v>225418.242</v>
      </c>
    </row>
    <row r="278">
      <c r="A278" s="5">
        <v>45975.947916666664</v>
      </c>
      <c r="B278" s="6">
        <v>88.274</v>
      </c>
      <c r="C278" s="6">
        <v>74.42</v>
      </c>
      <c r="D278" s="6">
        <v>123.238</v>
      </c>
      <c r="E278" s="6">
        <v>95.31</v>
      </c>
      <c r="F278" s="6">
        <v>22.319</v>
      </c>
      <c r="G278" s="6">
        <v>18.866</v>
      </c>
      <c r="H278" s="6">
        <v>31.675</v>
      </c>
      <c r="I278" s="6">
        <v>72.86</v>
      </c>
      <c r="J278" s="6">
        <v>0.992</v>
      </c>
      <c r="K278" s="6">
        <v>0.989</v>
      </c>
      <c r="L278" s="6">
        <v>0.995</v>
      </c>
      <c r="M278" s="6">
        <v>0.993</v>
      </c>
      <c r="N278" s="6">
        <v>225424.338</v>
      </c>
    </row>
    <row r="279">
      <c r="A279" s="5">
        <v>45975.95138888889</v>
      </c>
      <c r="B279" s="6">
        <v>72.776</v>
      </c>
      <c r="C279" s="6">
        <v>69.794</v>
      </c>
      <c r="D279" s="6">
        <v>115.452</v>
      </c>
      <c r="E279" s="6">
        <v>86.007</v>
      </c>
      <c r="F279" s="6">
        <v>18.465</v>
      </c>
      <c r="G279" s="6">
        <v>17.666</v>
      </c>
      <c r="H279" s="6">
        <v>29.624</v>
      </c>
      <c r="I279" s="6">
        <v>65.755</v>
      </c>
      <c r="J279" s="6">
        <v>0.994</v>
      </c>
      <c r="K279" s="6">
        <v>1.014</v>
      </c>
      <c r="L279" s="6">
        <v>1.007</v>
      </c>
      <c r="M279" s="6">
        <v>0.991</v>
      </c>
      <c r="N279" s="6">
        <v>225430.218</v>
      </c>
    </row>
    <row r="280">
      <c r="A280" s="5">
        <v>45975.95486111111</v>
      </c>
      <c r="B280" s="6">
        <v>70.416</v>
      </c>
      <c r="C280" s="6">
        <v>70.268</v>
      </c>
      <c r="D280" s="6">
        <v>125.017</v>
      </c>
      <c r="E280" s="6">
        <v>88.567</v>
      </c>
      <c r="F280" s="6">
        <v>17.832</v>
      </c>
      <c r="G280" s="6">
        <v>17.765</v>
      </c>
      <c r="H280" s="6">
        <v>31.962</v>
      </c>
      <c r="I280" s="6">
        <v>67.559</v>
      </c>
      <c r="J280" s="6">
        <v>0.993</v>
      </c>
      <c r="K280" s="6">
        <v>1.014</v>
      </c>
      <c r="L280" s="6">
        <v>1.006</v>
      </c>
      <c r="M280" s="6">
        <v>0.992</v>
      </c>
      <c r="N280" s="6">
        <v>225435.717</v>
      </c>
    </row>
    <row r="281">
      <c r="A281" s="5">
        <v>45975.958333333336</v>
      </c>
      <c r="B281" s="6">
        <v>74.922</v>
      </c>
      <c r="C281" s="6">
        <v>70.595</v>
      </c>
      <c r="D281" s="6">
        <v>118.665</v>
      </c>
      <c r="E281" s="6">
        <v>88.061</v>
      </c>
      <c r="F281" s="6">
        <v>19.069</v>
      </c>
      <c r="G281" s="6">
        <v>17.919</v>
      </c>
      <c r="H281" s="6">
        <v>30.512</v>
      </c>
      <c r="I281" s="6">
        <v>67.5</v>
      </c>
      <c r="J281" s="6">
        <v>0.994</v>
      </c>
      <c r="K281" s="6">
        <v>1.013</v>
      </c>
      <c r="L281" s="6">
        <v>1.007</v>
      </c>
      <c r="M281" s="6">
        <v>0.992</v>
      </c>
      <c r="N281" s="6">
        <v>225441.396</v>
      </c>
    </row>
    <row r="282">
      <c r="A282" s="5">
        <v>45975.961805555555</v>
      </c>
      <c r="B282" s="6">
        <v>74.908</v>
      </c>
      <c r="C282" s="6">
        <v>70.524</v>
      </c>
      <c r="D282" s="6">
        <v>120.768</v>
      </c>
      <c r="E282" s="6">
        <v>88.733</v>
      </c>
      <c r="F282" s="6">
        <v>19.106</v>
      </c>
      <c r="G282" s="6">
        <v>17.918</v>
      </c>
      <c r="H282" s="6">
        <v>31.113</v>
      </c>
      <c r="I282" s="6">
        <v>68.137</v>
      </c>
      <c r="J282" s="6">
        <v>0.995</v>
      </c>
      <c r="K282" s="6">
        <v>1.014</v>
      </c>
      <c r="L282" s="6">
        <v>1.006</v>
      </c>
      <c r="M282" s="6">
        <v>0.992</v>
      </c>
      <c r="N282" s="6">
        <v>225446.984</v>
      </c>
    </row>
    <row r="283">
      <c r="A283" s="5">
        <v>45975.96527777778</v>
      </c>
      <c r="B283" s="6">
        <v>68.972</v>
      </c>
      <c r="C283" s="6">
        <v>67.428</v>
      </c>
      <c r="D283" s="6">
        <v>120.035</v>
      </c>
      <c r="E283" s="6">
        <v>85.478</v>
      </c>
      <c r="F283" s="6">
        <v>17.586</v>
      </c>
      <c r="G283" s="6">
        <v>17.136</v>
      </c>
      <c r="H283" s="6">
        <v>30.901</v>
      </c>
      <c r="I283" s="6">
        <v>65.623</v>
      </c>
      <c r="J283" s="6">
        <v>0.993</v>
      </c>
      <c r="K283" s="6">
        <v>1.013</v>
      </c>
      <c r="L283" s="6">
        <v>1.006</v>
      </c>
      <c r="M283" s="6">
        <v>0.992</v>
      </c>
      <c r="N283" s="6">
        <v>225452.479</v>
      </c>
    </row>
    <row r="284">
      <c r="A284" s="5">
        <v>45975.96875</v>
      </c>
      <c r="B284" s="6">
        <v>67.344</v>
      </c>
      <c r="C284" s="6">
        <v>67.387</v>
      </c>
      <c r="D284" s="6">
        <v>119.243</v>
      </c>
      <c r="E284" s="6">
        <v>84.658</v>
      </c>
      <c r="F284" s="6">
        <v>17.197</v>
      </c>
      <c r="G284" s="6">
        <v>17.127</v>
      </c>
      <c r="H284" s="6">
        <v>30.665</v>
      </c>
      <c r="I284" s="6">
        <v>64.989</v>
      </c>
      <c r="J284" s="6">
        <v>0.993</v>
      </c>
      <c r="K284" s="6">
        <v>1.013</v>
      </c>
      <c r="L284" s="6">
        <v>1.006</v>
      </c>
      <c r="M284" s="6">
        <v>0.992</v>
      </c>
      <c r="N284" s="6">
        <v>225457.921</v>
      </c>
    </row>
    <row r="285">
      <c r="A285" s="5">
        <v>45975.97222222222</v>
      </c>
      <c r="B285" s="6">
        <v>67.412</v>
      </c>
      <c r="C285" s="6">
        <v>66.371</v>
      </c>
      <c r="D285" s="6">
        <v>118.42</v>
      </c>
      <c r="E285" s="6">
        <v>84.068</v>
      </c>
      <c r="F285" s="6">
        <v>17.184</v>
      </c>
      <c r="G285" s="6">
        <v>16.907</v>
      </c>
      <c r="H285" s="6">
        <v>30.585</v>
      </c>
      <c r="I285" s="6">
        <v>64.676</v>
      </c>
      <c r="J285" s="6">
        <v>0.993</v>
      </c>
      <c r="K285" s="6">
        <v>1.014</v>
      </c>
      <c r="L285" s="6">
        <v>1.006</v>
      </c>
      <c r="M285" s="6">
        <v>0.991</v>
      </c>
      <c r="N285" s="6">
        <v>225463.349</v>
      </c>
    </row>
    <row r="286">
      <c r="A286" s="5">
        <v>45975.975694444445</v>
      </c>
      <c r="B286" s="6">
        <v>86.21</v>
      </c>
      <c r="C286" s="6">
        <v>71.125</v>
      </c>
      <c r="D286" s="6">
        <v>125.952</v>
      </c>
      <c r="E286" s="6">
        <v>94.429</v>
      </c>
      <c r="F286" s="6">
        <v>21.453</v>
      </c>
      <c r="G286" s="6">
        <v>17.588</v>
      </c>
      <c r="H286" s="6">
        <v>32.022</v>
      </c>
      <c r="I286" s="6">
        <v>71.063</v>
      </c>
      <c r="J286" s="6">
        <v>0.973</v>
      </c>
      <c r="K286" s="6">
        <v>1.039</v>
      </c>
      <c r="L286" s="6">
        <v>1.014</v>
      </c>
      <c r="M286" s="6">
        <v>0.976</v>
      </c>
      <c r="N286" s="6">
        <v>225468.715</v>
      </c>
    </row>
    <row r="287">
      <c r="A287" s="5">
        <v>45975.979166666664</v>
      </c>
      <c r="B287" s="6">
        <v>76.534</v>
      </c>
      <c r="C287" s="6">
        <v>86.107</v>
      </c>
      <c r="D287" s="6">
        <v>120.675</v>
      </c>
      <c r="E287" s="6">
        <v>94.439</v>
      </c>
      <c r="F287" s="6">
        <v>19.038</v>
      </c>
      <c r="G287" s="6">
        <v>21.696</v>
      </c>
      <c r="H287" s="6">
        <v>30.817</v>
      </c>
      <c r="I287" s="6">
        <v>71.551</v>
      </c>
      <c r="J287" s="6">
        <v>0.972</v>
      </c>
      <c r="K287" s="6">
        <v>0.982</v>
      </c>
      <c r="L287" s="6">
        <v>0.992</v>
      </c>
      <c r="M287" s="6">
        <v>0.984</v>
      </c>
      <c r="N287" s="6">
        <v>225474.691</v>
      </c>
    </row>
    <row r="288">
      <c r="A288" s="5">
        <v>45975.98263888889</v>
      </c>
      <c r="B288" s="6">
        <v>77.125</v>
      </c>
      <c r="C288" s="6">
        <v>79.617</v>
      </c>
      <c r="D288" s="6">
        <v>124.92</v>
      </c>
      <c r="E288" s="6">
        <v>93.887</v>
      </c>
      <c r="F288" s="6">
        <v>19.124</v>
      </c>
      <c r="G288" s="6">
        <v>20.078</v>
      </c>
      <c r="H288" s="6">
        <v>32.131</v>
      </c>
      <c r="I288" s="6">
        <v>71.333</v>
      </c>
      <c r="J288" s="6">
        <v>0.969</v>
      </c>
      <c r="K288" s="6">
        <v>0.982</v>
      </c>
      <c r="L288" s="6">
        <v>0.995</v>
      </c>
      <c r="M288" s="6">
        <v>0.984</v>
      </c>
      <c r="N288" s="6">
        <v>225480.66</v>
      </c>
    </row>
    <row r="289">
      <c r="A289" s="5">
        <v>45975.98611111111</v>
      </c>
      <c r="B289" s="6">
        <v>75.104</v>
      </c>
      <c r="C289" s="6">
        <v>80.913</v>
      </c>
      <c r="D289" s="6">
        <v>124.669</v>
      </c>
      <c r="E289" s="6">
        <v>93.562</v>
      </c>
      <c r="F289" s="6">
        <v>18.74</v>
      </c>
      <c r="G289" s="6">
        <v>20.356</v>
      </c>
      <c r="H289" s="6">
        <v>32.057</v>
      </c>
      <c r="I289" s="6">
        <v>71.153</v>
      </c>
      <c r="J289" s="6">
        <v>0.976</v>
      </c>
      <c r="K289" s="6">
        <v>0.98</v>
      </c>
      <c r="L289" s="6">
        <v>0.995</v>
      </c>
      <c r="M289" s="6">
        <v>0.985</v>
      </c>
      <c r="N289" s="6">
        <v>225486.563</v>
      </c>
    </row>
    <row r="290">
      <c r="A290" s="5">
        <v>45975.989583333336</v>
      </c>
      <c r="B290" s="6">
        <v>74.498</v>
      </c>
      <c r="C290" s="6">
        <v>83.1</v>
      </c>
      <c r="D290" s="6">
        <v>121.294</v>
      </c>
      <c r="E290" s="6">
        <v>92.964</v>
      </c>
      <c r="F290" s="6">
        <v>18.625</v>
      </c>
      <c r="G290" s="6">
        <v>20.73</v>
      </c>
      <c r="H290" s="6">
        <v>31.033</v>
      </c>
      <c r="I290" s="6">
        <v>70.388</v>
      </c>
      <c r="J290" s="6">
        <v>0.977</v>
      </c>
      <c r="K290" s="6">
        <v>0.973</v>
      </c>
      <c r="L290" s="6">
        <v>0.992</v>
      </c>
      <c r="M290" s="6">
        <v>0.982</v>
      </c>
      <c r="N290" s="6">
        <v>225492.505</v>
      </c>
    </row>
    <row r="291">
      <c r="A291" s="5">
        <v>45975.993055555555</v>
      </c>
      <c r="B291" s="6">
        <v>67.853</v>
      </c>
      <c r="C291" s="6">
        <v>66.452</v>
      </c>
      <c r="D291" s="6">
        <v>115.591</v>
      </c>
      <c r="E291" s="6">
        <v>83.299</v>
      </c>
      <c r="F291" s="6">
        <v>17.255</v>
      </c>
      <c r="G291" s="6">
        <v>16.865</v>
      </c>
      <c r="H291" s="6">
        <v>29.756</v>
      </c>
      <c r="I291" s="6">
        <v>63.876</v>
      </c>
      <c r="J291" s="6">
        <v>0.992</v>
      </c>
      <c r="K291" s="6">
        <v>1.014</v>
      </c>
      <c r="L291" s="6">
        <v>1.006</v>
      </c>
      <c r="M291" s="6">
        <v>0.991</v>
      </c>
      <c r="N291" s="6">
        <v>225498.262</v>
      </c>
    </row>
    <row r="292">
      <c r="A292" s="5">
        <v>45975.99652777778</v>
      </c>
      <c r="B292" s="6">
        <v>67.938</v>
      </c>
      <c r="C292" s="6">
        <v>65.885</v>
      </c>
      <c r="D292" s="6">
        <v>115.455</v>
      </c>
      <c r="E292" s="6">
        <v>83.092</v>
      </c>
      <c r="F292" s="6">
        <v>17.294</v>
      </c>
      <c r="G292" s="6">
        <v>16.758</v>
      </c>
      <c r="H292" s="6">
        <v>29.764</v>
      </c>
      <c r="I292" s="6">
        <v>63.816</v>
      </c>
      <c r="J292" s="6">
        <v>0.993</v>
      </c>
      <c r="K292" s="6">
        <v>1.013</v>
      </c>
      <c r="L292" s="6">
        <v>1.007</v>
      </c>
      <c r="M292" s="6">
        <v>0.991</v>
      </c>
      <c r="N292" s="6">
        <v>225503.613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0.862</v>
      </c>
      <c r="C2" s="4">
        <f t="shared" si="1"/>
        <v>0</v>
      </c>
      <c r="D2" s="4">
        <f t="shared" si="1"/>
        <v>0</v>
      </c>
      <c r="E2" s="4">
        <f t="shared" si="1"/>
        <v>0.287</v>
      </c>
      <c r="F2" s="4">
        <f t="shared" si="1"/>
        <v>0.064</v>
      </c>
      <c r="G2" s="4">
        <f t="shared" si="1"/>
        <v>0</v>
      </c>
      <c r="H2" s="4">
        <f t="shared" si="1"/>
        <v>0</v>
      </c>
      <c r="I2" s="4">
        <f t="shared" si="1"/>
        <v>0.064</v>
      </c>
      <c r="J2" s="4">
        <f t="shared" si="1"/>
        <v>0.293</v>
      </c>
      <c r="K2" s="4">
        <f t="shared" si="1"/>
        <v>0</v>
      </c>
      <c r="L2" s="4">
        <f t="shared" si="1"/>
        <v>0</v>
      </c>
      <c r="M2" s="4">
        <f t="shared" si="1"/>
        <v>0.293</v>
      </c>
      <c r="N2" s="4">
        <f t="shared" si="1"/>
        <v>3694.813</v>
      </c>
    </row>
    <row r="3">
      <c r="A3" s="3" t="s">
        <v>10</v>
      </c>
      <c r="B3" s="4">
        <f t="shared" ref="B3:N3" si="2">ROUND(MAX(B5:B1000), 3)</f>
        <v>19.618</v>
      </c>
      <c r="C3" s="4">
        <f t="shared" si="2"/>
        <v>13.902</v>
      </c>
      <c r="D3" s="4">
        <f t="shared" si="2"/>
        <v>0</v>
      </c>
      <c r="E3" s="4">
        <f t="shared" si="2"/>
        <v>9.114</v>
      </c>
      <c r="F3" s="4">
        <f t="shared" si="2"/>
        <v>3.812</v>
      </c>
      <c r="G3" s="4">
        <f t="shared" si="2"/>
        <v>1.571</v>
      </c>
      <c r="H3" s="4">
        <f t="shared" si="2"/>
        <v>0</v>
      </c>
      <c r="I3" s="4">
        <f t="shared" si="2"/>
        <v>4.665</v>
      </c>
      <c r="J3" s="4">
        <f t="shared" si="2"/>
        <v>1.375</v>
      </c>
      <c r="K3" s="4">
        <f t="shared" si="2"/>
        <v>0.574</v>
      </c>
      <c r="L3" s="4">
        <f t="shared" si="2"/>
        <v>0</v>
      </c>
      <c r="M3" s="4">
        <f t="shared" si="2"/>
        <v>0.789</v>
      </c>
      <c r="N3" s="4">
        <f t="shared" si="2"/>
        <v>3721.349</v>
      </c>
    </row>
    <row r="4">
      <c r="A4" s="3" t="s">
        <v>11</v>
      </c>
      <c r="B4" s="4">
        <f t="shared" ref="B4:N4" si="3">ROUND(AVERAGE(B5:B1000), 3)</f>
        <v>5.555</v>
      </c>
      <c r="C4" s="4">
        <f t="shared" si="3"/>
        <v>2.058</v>
      </c>
      <c r="D4" s="4">
        <f t="shared" si="3"/>
        <v>0</v>
      </c>
      <c r="E4" s="4">
        <f t="shared" si="3"/>
        <v>2.538</v>
      </c>
      <c r="F4" s="4">
        <f t="shared" si="3"/>
        <v>0.887</v>
      </c>
      <c r="G4" s="4">
        <f t="shared" si="3"/>
        <v>0.23</v>
      </c>
      <c r="H4" s="4">
        <f t="shared" si="3"/>
        <v>0</v>
      </c>
      <c r="I4" s="4">
        <f t="shared" si="3"/>
        <v>1.116</v>
      </c>
      <c r="J4" s="4">
        <f t="shared" si="3"/>
        <v>0.548</v>
      </c>
      <c r="K4" s="4">
        <f t="shared" si="3"/>
        <v>0.134</v>
      </c>
      <c r="L4" s="4">
        <f t="shared" si="3"/>
        <v>0</v>
      </c>
      <c r="M4" s="4">
        <f t="shared" si="3"/>
        <v>0.521</v>
      </c>
      <c r="N4" s="4">
        <f t="shared" si="3"/>
        <v>3707.049</v>
      </c>
    </row>
    <row r="5">
      <c r="A5" s="5">
        <v>45975.0</v>
      </c>
      <c r="B5" s="6">
        <v>1.086</v>
      </c>
      <c r="C5" s="6">
        <v>0.0</v>
      </c>
      <c r="D5" s="6">
        <v>0.0</v>
      </c>
      <c r="E5" s="6">
        <v>0.362</v>
      </c>
      <c r="F5" s="6">
        <v>0.147</v>
      </c>
      <c r="G5" s="6">
        <v>0.0</v>
      </c>
      <c r="H5" s="6">
        <v>0.0</v>
      </c>
      <c r="I5" s="6">
        <v>0.147</v>
      </c>
      <c r="J5" s="6">
        <v>0.526</v>
      </c>
      <c r="K5" s="6">
        <v>0.0</v>
      </c>
      <c r="L5" s="6">
        <v>0.0</v>
      </c>
      <c r="M5" s="6">
        <v>0.526</v>
      </c>
      <c r="N5" s="6">
        <v>3694.813</v>
      </c>
    </row>
    <row r="6">
      <c r="A6" s="5">
        <v>45975.0</v>
      </c>
      <c r="B6" s="6">
        <v>1.086</v>
      </c>
      <c r="C6" s="6">
        <v>0.0</v>
      </c>
      <c r="D6" s="6">
        <v>0.0</v>
      </c>
      <c r="E6" s="6">
        <v>0.362</v>
      </c>
      <c r="F6" s="6">
        <v>0.147</v>
      </c>
      <c r="G6" s="6">
        <v>0.0</v>
      </c>
      <c r="H6" s="6">
        <v>0.0</v>
      </c>
      <c r="I6" s="6">
        <v>0.147</v>
      </c>
      <c r="J6" s="6">
        <v>0.526</v>
      </c>
      <c r="K6" s="6">
        <v>0.0</v>
      </c>
      <c r="L6" s="6">
        <v>0.0</v>
      </c>
      <c r="M6" s="6">
        <v>0.526</v>
      </c>
      <c r="N6" s="6">
        <v>3694.813</v>
      </c>
    </row>
    <row r="7">
      <c r="A7" s="5">
        <v>45975.00347222222</v>
      </c>
      <c r="B7" s="6">
        <v>1.101</v>
      </c>
      <c r="C7" s="6">
        <v>0.0</v>
      </c>
      <c r="D7" s="6">
        <v>0.0</v>
      </c>
      <c r="E7" s="6">
        <v>0.367</v>
      </c>
      <c r="F7" s="6">
        <v>0.148</v>
      </c>
      <c r="G7" s="6">
        <v>0.0</v>
      </c>
      <c r="H7" s="6">
        <v>0.0</v>
      </c>
      <c r="I7" s="6">
        <v>0.148</v>
      </c>
      <c r="J7" s="6">
        <v>0.524</v>
      </c>
      <c r="K7" s="6">
        <v>0.0</v>
      </c>
      <c r="L7" s="6">
        <v>0.0</v>
      </c>
      <c r="M7" s="6">
        <v>0.524</v>
      </c>
      <c r="N7" s="6">
        <v>3694.825</v>
      </c>
    </row>
    <row r="8">
      <c r="A8" s="5">
        <v>45975.006944444445</v>
      </c>
      <c r="B8" s="6">
        <v>1.083</v>
      </c>
      <c r="C8" s="6">
        <v>0.0</v>
      </c>
      <c r="D8" s="6">
        <v>0.0</v>
      </c>
      <c r="E8" s="6">
        <v>0.361</v>
      </c>
      <c r="F8" s="6">
        <v>0.145</v>
      </c>
      <c r="G8" s="6">
        <v>0.0</v>
      </c>
      <c r="H8" s="6">
        <v>0.0</v>
      </c>
      <c r="I8" s="6">
        <v>0.145</v>
      </c>
      <c r="J8" s="6">
        <v>0.523</v>
      </c>
      <c r="K8" s="6">
        <v>0.0</v>
      </c>
      <c r="L8" s="6">
        <v>0.0</v>
      </c>
      <c r="M8" s="6">
        <v>0.523</v>
      </c>
      <c r="N8" s="6">
        <v>3694.837</v>
      </c>
    </row>
    <row r="9">
      <c r="A9" s="5">
        <v>45975.010416666664</v>
      </c>
      <c r="B9" s="6">
        <v>1.078</v>
      </c>
      <c r="C9" s="6">
        <v>0.0</v>
      </c>
      <c r="D9" s="6">
        <v>0.0</v>
      </c>
      <c r="E9" s="6">
        <v>0.359</v>
      </c>
      <c r="F9" s="6">
        <v>0.145</v>
      </c>
      <c r="G9" s="6">
        <v>0.0</v>
      </c>
      <c r="H9" s="6">
        <v>0.0</v>
      </c>
      <c r="I9" s="6">
        <v>0.145</v>
      </c>
      <c r="J9" s="6">
        <v>0.524</v>
      </c>
      <c r="K9" s="6">
        <v>0.0</v>
      </c>
      <c r="L9" s="6">
        <v>0.0</v>
      </c>
      <c r="M9" s="6">
        <v>0.524</v>
      </c>
      <c r="N9" s="6">
        <v>3694.849</v>
      </c>
    </row>
    <row r="10">
      <c r="A10" s="5">
        <v>45975.01388888889</v>
      </c>
      <c r="B10" s="6">
        <v>1.086</v>
      </c>
      <c r="C10" s="6">
        <v>0.0</v>
      </c>
      <c r="D10" s="6">
        <v>0.0</v>
      </c>
      <c r="E10" s="6">
        <v>0.362</v>
      </c>
      <c r="F10" s="6">
        <v>0.146</v>
      </c>
      <c r="G10" s="6">
        <v>0.0</v>
      </c>
      <c r="H10" s="6">
        <v>0.0</v>
      </c>
      <c r="I10" s="6">
        <v>0.146</v>
      </c>
      <c r="J10" s="6">
        <v>0.524</v>
      </c>
      <c r="K10" s="6">
        <v>0.0</v>
      </c>
      <c r="L10" s="6">
        <v>0.0</v>
      </c>
      <c r="M10" s="6">
        <v>0.524</v>
      </c>
      <c r="N10" s="6">
        <v>3694.861</v>
      </c>
    </row>
    <row r="11">
      <c r="A11" s="5">
        <v>45975.01736111111</v>
      </c>
      <c r="B11" s="6">
        <v>1.09</v>
      </c>
      <c r="C11" s="6">
        <v>0.0</v>
      </c>
      <c r="D11" s="6">
        <v>0.0</v>
      </c>
      <c r="E11" s="6">
        <v>0.363</v>
      </c>
      <c r="F11" s="6">
        <v>0.147</v>
      </c>
      <c r="G11" s="6">
        <v>0.0</v>
      </c>
      <c r="H11" s="6">
        <v>0.0</v>
      </c>
      <c r="I11" s="6">
        <v>0.147</v>
      </c>
      <c r="J11" s="6">
        <v>0.525</v>
      </c>
      <c r="K11" s="6">
        <v>0.0</v>
      </c>
      <c r="L11" s="6">
        <v>0.0</v>
      </c>
      <c r="M11" s="6">
        <v>0.525</v>
      </c>
      <c r="N11" s="6">
        <v>3694.873</v>
      </c>
    </row>
    <row r="12">
      <c r="A12" s="5">
        <v>45975.020833333336</v>
      </c>
      <c r="B12" s="6">
        <v>1.093</v>
      </c>
      <c r="C12" s="6">
        <v>0.0</v>
      </c>
      <c r="D12" s="6">
        <v>0.0</v>
      </c>
      <c r="E12" s="6">
        <v>0.364</v>
      </c>
      <c r="F12" s="6">
        <v>0.147</v>
      </c>
      <c r="G12" s="6">
        <v>0.0</v>
      </c>
      <c r="H12" s="6">
        <v>0.0</v>
      </c>
      <c r="I12" s="6">
        <v>0.147</v>
      </c>
      <c r="J12" s="6">
        <v>0.523</v>
      </c>
      <c r="K12" s="6">
        <v>0.0</v>
      </c>
      <c r="L12" s="6">
        <v>0.0</v>
      </c>
      <c r="M12" s="6">
        <v>0.523</v>
      </c>
      <c r="N12" s="6">
        <v>3694.886</v>
      </c>
    </row>
    <row r="13">
      <c r="A13" s="5">
        <v>45975.024305555555</v>
      </c>
      <c r="B13" s="6">
        <v>1.1</v>
      </c>
      <c r="C13" s="6">
        <v>0.0</v>
      </c>
      <c r="D13" s="6">
        <v>0.0</v>
      </c>
      <c r="E13" s="6">
        <v>0.367</v>
      </c>
      <c r="F13" s="6">
        <v>0.148</v>
      </c>
      <c r="G13" s="6">
        <v>0.0</v>
      </c>
      <c r="H13" s="6">
        <v>0.0</v>
      </c>
      <c r="I13" s="6">
        <v>0.148</v>
      </c>
      <c r="J13" s="6">
        <v>0.525</v>
      </c>
      <c r="K13" s="6">
        <v>0.0</v>
      </c>
      <c r="L13" s="6">
        <v>0.0</v>
      </c>
      <c r="M13" s="6">
        <v>0.525</v>
      </c>
      <c r="N13" s="6">
        <v>3694.898</v>
      </c>
    </row>
    <row r="14">
      <c r="A14" s="5">
        <v>45975.02777777778</v>
      </c>
      <c r="B14" s="6">
        <v>1.095</v>
      </c>
      <c r="C14" s="6">
        <v>0.0</v>
      </c>
      <c r="D14" s="6">
        <v>0.0</v>
      </c>
      <c r="E14" s="6">
        <v>0.365</v>
      </c>
      <c r="F14" s="6">
        <v>0.147</v>
      </c>
      <c r="G14" s="6">
        <v>0.0</v>
      </c>
      <c r="H14" s="6">
        <v>0.0</v>
      </c>
      <c r="I14" s="6">
        <v>0.147</v>
      </c>
      <c r="J14" s="6">
        <v>0.521</v>
      </c>
      <c r="K14" s="6">
        <v>0.0</v>
      </c>
      <c r="L14" s="6">
        <v>0.0</v>
      </c>
      <c r="M14" s="6">
        <v>0.521</v>
      </c>
      <c r="N14" s="6">
        <v>3694.91</v>
      </c>
    </row>
    <row r="15">
      <c r="A15" s="5">
        <v>45975.03125</v>
      </c>
      <c r="B15" s="6">
        <v>1.099</v>
      </c>
      <c r="C15" s="6">
        <v>0.0</v>
      </c>
      <c r="D15" s="6">
        <v>0.0</v>
      </c>
      <c r="E15" s="6">
        <v>0.366</v>
      </c>
      <c r="F15" s="6">
        <v>0.146</v>
      </c>
      <c r="G15" s="6">
        <v>0.0</v>
      </c>
      <c r="H15" s="6">
        <v>0.0</v>
      </c>
      <c r="I15" s="6">
        <v>0.146</v>
      </c>
      <c r="J15" s="6">
        <v>0.516</v>
      </c>
      <c r="K15" s="6">
        <v>0.0</v>
      </c>
      <c r="L15" s="6">
        <v>0.0</v>
      </c>
      <c r="M15" s="6">
        <v>0.516</v>
      </c>
      <c r="N15" s="6">
        <v>3694.922</v>
      </c>
    </row>
    <row r="16">
      <c r="A16" s="5">
        <v>45975.03472222222</v>
      </c>
      <c r="B16" s="6">
        <v>1.082</v>
      </c>
      <c r="C16" s="6">
        <v>0.0</v>
      </c>
      <c r="D16" s="6">
        <v>0.0</v>
      </c>
      <c r="E16" s="6">
        <v>0.361</v>
      </c>
      <c r="F16" s="6">
        <v>0.147</v>
      </c>
      <c r="G16" s="6">
        <v>0.0</v>
      </c>
      <c r="H16" s="6">
        <v>0.0</v>
      </c>
      <c r="I16" s="6">
        <v>0.147</v>
      </c>
      <c r="J16" s="6">
        <v>0.529</v>
      </c>
      <c r="K16" s="6">
        <v>0.0</v>
      </c>
      <c r="L16" s="6">
        <v>0.0</v>
      </c>
      <c r="M16" s="6">
        <v>0.529</v>
      </c>
      <c r="N16" s="6">
        <v>3694.935</v>
      </c>
    </row>
    <row r="17">
      <c r="A17" s="5">
        <v>45975.038194444445</v>
      </c>
      <c r="B17" s="6">
        <v>1.087</v>
      </c>
      <c r="C17" s="6">
        <v>0.0</v>
      </c>
      <c r="D17" s="6">
        <v>0.0</v>
      </c>
      <c r="E17" s="6">
        <v>0.362</v>
      </c>
      <c r="F17" s="6">
        <v>0.145</v>
      </c>
      <c r="G17" s="6">
        <v>0.0</v>
      </c>
      <c r="H17" s="6">
        <v>0.0</v>
      </c>
      <c r="I17" s="6">
        <v>0.145</v>
      </c>
      <c r="J17" s="6">
        <v>0.52</v>
      </c>
      <c r="K17" s="6">
        <v>0.0</v>
      </c>
      <c r="L17" s="6">
        <v>0.0</v>
      </c>
      <c r="M17" s="6">
        <v>0.52</v>
      </c>
      <c r="N17" s="6">
        <v>3694.947</v>
      </c>
    </row>
    <row r="18">
      <c r="A18" s="5">
        <v>45975.041666666664</v>
      </c>
      <c r="B18" s="6">
        <v>1.088</v>
      </c>
      <c r="C18" s="6">
        <v>0.0</v>
      </c>
      <c r="D18" s="6">
        <v>0.0</v>
      </c>
      <c r="E18" s="6">
        <v>0.363</v>
      </c>
      <c r="F18" s="6">
        <v>0.146</v>
      </c>
      <c r="G18" s="6">
        <v>0.0</v>
      </c>
      <c r="H18" s="6">
        <v>0.0</v>
      </c>
      <c r="I18" s="6">
        <v>0.146</v>
      </c>
      <c r="J18" s="6">
        <v>0.521</v>
      </c>
      <c r="K18" s="6">
        <v>0.0</v>
      </c>
      <c r="L18" s="6">
        <v>0.0</v>
      </c>
      <c r="M18" s="6">
        <v>0.521</v>
      </c>
      <c r="N18" s="6">
        <v>3694.959</v>
      </c>
    </row>
    <row r="19">
      <c r="A19" s="5">
        <v>45975.04513888889</v>
      </c>
      <c r="B19" s="6">
        <v>1.093</v>
      </c>
      <c r="C19" s="6">
        <v>0.0</v>
      </c>
      <c r="D19" s="6">
        <v>0.0</v>
      </c>
      <c r="E19" s="6">
        <v>0.364</v>
      </c>
      <c r="F19" s="6">
        <v>0.146</v>
      </c>
      <c r="G19" s="6">
        <v>0.0</v>
      </c>
      <c r="H19" s="6">
        <v>0.0</v>
      </c>
      <c r="I19" s="6">
        <v>0.146</v>
      </c>
      <c r="J19" s="6">
        <v>0.52</v>
      </c>
      <c r="K19" s="6">
        <v>0.0</v>
      </c>
      <c r="L19" s="6">
        <v>0.0</v>
      </c>
      <c r="M19" s="6">
        <v>0.52</v>
      </c>
      <c r="N19" s="6">
        <v>3694.971</v>
      </c>
    </row>
    <row r="20">
      <c r="A20" s="5">
        <v>45975.04861111111</v>
      </c>
      <c r="B20" s="6">
        <v>1.087</v>
      </c>
      <c r="C20" s="6">
        <v>0.0</v>
      </c>
      <c r="D20" s="6">
        <v>0.0</v>
      </c>
      <c r="E20" s="6">
        <v>0.362</v>
      </c>
      <c r="F20" s="6">
        <v>0.147</v>
      </c>
      <c r="G20" s="6">
        <v>0.0</v>
      </c>
      <c r="H20" s="6">
        <v>0.0</v>
      </c>
      <c r="I20" s="6">
        <v>0.147</v>
      </c>
      <c r="J20" s="6">
        <v>0.525</v>
      </c>
      <c r="K20" s="6">
        <v>0.0</v>
      </c>
      <c r="L20" s="6">
        <v>0.0</v>
      </c>
      <c r="M20" s="6">
        <v>0.525</v>
      </c>
      <c r="N20" s="6">
        <v>3694.983</v>
      </c>
    </row>
    <row r="21">
      <c r="A21" s="5">
        <v>45975.052083333336</v>
      </c>
      <c r="B21" s="6">
        <v>1.09</v>
      </c>
      <c r="C21" s="6">
        <v>0.0</v>
      </c>
      <c r="D21" s="6">
        <v>0.0</v>
      </c>
      <c r="E21" s="6">
        <v>0.363</v>
      </c>
      <c r="F21" s="6">
        <v>0.147</v>
      </c>
      <c r="G21" s="6">
        <v>0.0</v>
      </c>
      <c r="H21" s="6">
        <v>0.0</v>
      </c>
      <c r="I21" s="6">
        <v>0.147</v>
      </c>
      <c r="J21" s="6">
        <v>0.524</v>
      </c>
      <c r="K21" s="6">
        <v>0.0</v>
      </c>
      <c r="L21" s="6">
        <v>0.0</v>
      </c>
      <c r="M21" s="6">
        <v>0.524</v>
      </c>
      <c r="N21" s="6">
        <v>3694.995</v>
      </c>
    </row>
    <row r="22">
      <c r="A22" s="5">
        <v>45975.055555555555</v>
      </c>
      <c r="B22" s="6">
        <v>1.091</v>
      </c>
      <c r="C22" s="6">
        <v>0.0</v>
      </c>
      <c r="D22" s="6">
        <v>0.0</v>
      </c>
      <c r="E22" s="6">
        <v>0.364</v>
      </c>
      <c r="F22" s="6">
        <v>0.147</v>
      </c>
      <c r="G22" s="6">
        <v>0.0</v>
      </c>
      <c r="H22" s="6">
        <v>0.0</v>
      </c>
      <c r="I22" s="6">
        <v>0.147</v>
      </c>
      <c r="J22" s="6">
        <v>0.524</v>
      </c>
      <c r="K22" s="6">
        <v>0.0</v>
      </c>
      <c r="L22" s="6">
        <v>0.0</v>
      </c>
      <c r="M22" s="6">
        <v>0.524</v>
      </c>
      <c r="N22" s="6">
        <v>3695.008</v>
      </c>
    </row>
    <row r="23">
      <c r="A23" s="5">
        <v>45975.05902777778</v>
      </c>
      <c r="B23" s="6">
        <v>1.076</v>
      </c>
      <c r="C23" s="6">
        <v>0.0</v>
      </c>
      <c r="D23" s="6">
        <v>0.0</v>
      </c>
      <c r="E23" s="6">
        <v>0.359</v>
      </c>
      <c r="F23" s="6">
        <v>0.145</v>
      </c>
      <c r="G23" s="6">
        <v>0.0</v>
      </c>
      <c r="H23" s="6">
        <v>0.0</v>
      </c>
      <c r="I23" s="6">
        <v>0.145</v>
      </c>
      <c r="J23" s="6">
        <v>0.525</v>
      </c>
      <c r="K23" s="6">
        <v>0.0</v>
      </c>
      <c r="L23" s="6">
        <v>0.0</v>
      </c>
      <c r="M23" s="6">
        <v>0.525</v>
      </c>
      <c r="N23" s="6">
        <v>3695.02</v>
      </c>
    </row>
    <row r="24">
      <c r="A24" s="5">
        <v>45975.0625</v>
      </c>
      <c r="B24" s="6">
        <v>1.086</v>
      </c>
      <c r="C24" s="6">
        <v>0.0</v>
      </c>
      <c r="D24" s="6">
        <v>0.0</v>
      </c>
      <c r="E24" s="6">
        <v>0.362</v>
      </c>
      <c r="F24" s="6">
        <v>0.146</v>
      </c>
      <c r="G24" s="6">
        <v>0.0</v>
      </c>
      <c r="H24" s="6">
        <v>0.0</v>
      </c>
      <c r="I24" s="6">
        <v>0.146</v>
      </c>
      <c r="J24" s="6">
        <v>0.525</v>
      </c>
      <c r="K24" s="6">
        <v>0.0</v>
      </c>
      <c r="L24" s="6">
        <v>0.0</v>
      </c>
      <c r="M24" s="6">
        <v>0.525</v>
      </c>
      <c r="N24" s="6">
        <v>3695.032</v>
      </c>
    </row>
    <row r="25">
      <c r="A25" s="5">
        <v>45975.06597222222</v>
      </c>
      <c r="B25" s="6">
        <v>1.096</v>
      </c>
      <c r="C25" s="6">
        <v>0.0</v>
      </c>
      <c r="D25" s="6">
        <v>0.0</v>
      </c>
      <c r="E25" s="6">
        <v>0.365</v>
      </c>
      <c r="F25" s="6">
        <v>0.147</v>
      </c>
      <c r="G25" s="6">
        <v>0.0</v>
      </c>
      <c r="H25" s="6">
        <v>0.0</v>
      </c>
      <c r="I25" s="6">
        <v>0.147</v>
      </c>
      <c r="J25" s="6">
        <v>0.522</v>
      </c>
      <c r="K25" s="6">
        <v>0.0</v>
      </c>
      <c r="L25" s="6">
        <v>0.0</v>
      </c>
      <c r="M25" s="6">
        <v>0.522</v>
      </c>
      <c r="N25" s="6">
        <v>3695.044</v>
      </c>
    </row>
    <row r="26">
      <c r="A26" s="5">
        <v>45975.069444444445</v>
      </c>
      <c r="B26" s="6">
        <v>1.081</v>
      </c>
      <c r="C26" s="6">
        <v>0.0</v>
      </c>
      <c r="D26" s="6">
        <v>0.0</v>
      </c>
      <c r="E26" s="6">
        <v>0.36</v>
      </c>
      <c r="F26" s="6">
        <v>0.146</v>
      </c>
      <c r="G26" s="6">
        <v>0.0</v>
      </c>
      <c r="H26" s="6">
        <v>0.0</v>
      </c>
      <c r="I26" s="6">
        <v>0.146</v>
      </c>
      <c r="J26" s="6">
        <v>0.526</v>
      </c>
      <c r="K26" s="6">
        <v>0.0</v>
      </c>
      <c r="L26" s="6">
        <v>0.0</v>
      </c>
      <c r="M26" s="6">
        <v>0.526</v>
      </c>
      <c r="N26" s="6">
        <v>3695.056</v>
      </c>
    </row>
    <row r="27">
      <c r="A27" s="5">
        <v>45975.072916666664</v>
      </c>
      <c r="B27" s="6">
        <v>1.094</v>
      </c>
      <c r="C27" s="6">
        <v>0.0</v>
      </c>
      <c r="D27" s="6">
        <v>0.0</v>
      </c>
      <c r="E27" s="6">
        <v>0.365</v>
      </c>
      <c r="F27" s="6">
        <v>0.146</v>
      </c>
      <c r="G27" s="6">
        <v>0.0</v>
      </c>
      <c r="H27" s="6">
        <v>0.0</v>
      </c>
      <c r="I27" s="6">
        <v>0.146</v>
      </c>
      <c r="J27" s="6">
        <v>0.521</v>
      </c>
      <c r="K27" s="6">
        <v>0.0</v>
      </c>
      <c r="L27" s="6">
        <v>0.0</v>
      </c>
      <c r="M27" s="6">
        <v>0.521</v>
      </c>
      <c r="N27" s="6">
        <v>3695.069</v>
      </c>
    </row>
    <row r="28">
      <c r="A28" s="5">
        <v>45975.07638888889</v>
      </c>
      <c r="B28" s="6">
        <v>1.091</v>
      </c>
      <c r="C28" s="6">
        <v>0.0</v>
      </c>
      <c r="D28" s="6">
        <v>0.0</v>
      </c>
      <c r="E28" s="6">
        <v>0.364</v>
      </c>
      <c r="F28" s="6">
        <v>0.146</v>
      </c>
      <c r="G28" s="6">
        <v>0.0</v>
      </c>
      <c r="H28" s="6">
        <v>0.0</v>
      </c>
      <c r="I28" s="6">
        <v>0.146</v>
      </c>
      <c r="J28" s="6">
        <v>0.521</v>
      </c>
      <c r="K28" s="6">
        <v>0.0</v>
      </c>
      <c r="L28" s="6">
        <v>0.0</v>
      </c>
      <c r="M28" s="6">
        <v>0.521</v>
      </c>
      <c r="N28" s="6">
        <v>3695.081</v>
      </c>
    </row>
    <row r="29">
      <c r="A29" s="5">
        <v>45975.07986111111</v>
      </c>
      <c r="B29" s="6">
        <v>1.087</v>
      </c>
      <c r="C29" s="6">
        <v>0.0</v>
      </c>
      <c r="D29" s="6">
        <v>0.0</v>
      </c>
      <c r="E29" s="6">
        <v>0.362</v>
      </c>
      <c r="F29" s="6">
        <v>0.146</v>
      </c>
      <c r="G29" s="6">
        <v>0.0</v>
      </c>
      <c r="H29" s="6">
        <v>0.0</v>
      </c>
      <c r="I29" s="6">
        <v>0.146</v>
      </c>
      <c r="J29" s="6">
        <v>0.523</v>
      </c>
      <c r="K29" s="6">
        <v>0.0</v>
      </c>
      <c r="L29" s="6">
        <v>0.0</v>
      </c>
      <c r="M29" s="6">
        <v>0.523</v>
      </c>
      <c r="N29" s="6">
        <v>3695.093</v>
      </c>
    </row>
    <row r="30">
      <c r="A30" s="5">
        <v>45975.083333333336</v>
      </c>
      <c r="B30" s="6">
        <v>1.097</v>
      </c>
      <c r="C30" s="6">
        <v>0.0</v>
      </c>
      <c r="D30" s="6">
        <v>0.0</v>
      </c>
      <c r="E30" s="6">
        <v>0.366</v>
      </c>
      <c r="F30" s="6">
        <v>0.147</v>
      </c>
      <c r="G30" s="6">
        <v>0.0</v>
      </c>
      <c r="H30" s="6">
        <v>0.0</v>
      </c>
      <c r="I30" s="6">
        <v>0.147</v>
      </c>
      <c r="J30" s="6">
        <v>0.524</v>
      </c>
      <c r="K30" s="6">
        <v>0.0</v>
      </c>
      <c r="L30" s="6">
        <v>0.0</v>
      </c>
      <c r="M30" s="6">
        <v>0.524</v>
      </c>
      <c r="N30" s="6">
        <v>3695.105</v>
      </c>
    </row>
    <row r="31">
      <c r="A31" s="5">
        <v>45975.086805555555</v>
      </c>
      <c r="B31" s="6">
        <v>1.092</v>
      </c>
      <c r="C31" s="6">
        <v>0.0</v>
      </c>
      <c r="D31" s="6">
        <v>0.0</v>
      </c>
      <c r="E31" s="6">
        <v>0.364</v>
      </c>
      <c r="F31" s="6">
        <v>0.146</v>
      </c>
      <c r="G31" s="6">
        <v>0.0</v>
      </c>
      <c r="H31" s="6">
        <v>0.0</v>
      </c>
      <c r="I31" s="6">
        <v>0.146</v>
      </c>
      <c r="J31" s="6">
        <v>0.521</v>
      </c>
      <c r="K31" s="6">
        <v>0.0</v>
      </c>
      <c r="L31" s="6">
        <v>0.0</v>
      </c>
      <c r="M31" s="6">
        <v>0.521</v>
      </c>
      <c r="N31" s="6">
        <v>3695.117</v>
      </c>
    </row>
    <row r="32">
      <c r="A32" s="5">
        <v>45975.09027777778</v>
      </c>
      <c r="B32" s="6">
        <v>1.079</v>
      </c>
      <c r="C32" s="6">
        <v>0.0</v>
      </c>
      <c r="D32" s="6">
        <v>0.0</v>
      </c>
      <c r="E32" s="6">
        <v>0.36</v>
      </c>
      <c r="F32" s="6">
        <v>0.145</v>
      </c>
      <c r="G32" s="6">
        <v>0.0</v>
      </c>
      <c r="H32" s="6">
        <v>0.0</v>
      </c>
      <c r="I32" s="6">
        <v>0.145</v>
      </c>
      <c r="J32" s="6">
        <v>0.524</v>
      </c>
      <c r="K32" s="6">
        <v>0.0</v>
      </c>
      <c r="L32" s="6">
        <v>0.0</v>
      </c>
      <c r="M32" s="6">
        <v>0.524</v>
      </c>
      <c r="N32" s="6">
        <v>3695.13</v>
      </c>
    </row>
    <row r="33">
      <c r="A33" s="5">
        <v>45975.09375</v>
      </c>
      <c r="B33" s="6">
        <v>1.087</v>
      </c>
      <c r="C33" s="6">
        <v>0.0</v>
      </c>
      <c r="D33" s="6">
        <v>0.0</v>
      </c>
      <c r="E33" s="6">
        <v>0.362</v>
      </c>
      <c r="F33" s="6">
        <v>0.146</v>
      </c>
      <c r="G33" s="6">
        <v>0.0</v>
      </c>
      <c r="H33" s="6">
        <v>0.0</v>
      </c>
      <c r="I33" s="6">
        <v>0.146</v>
      </c>
      <c r="J33" s="6">
        <v>0.524</v>
      </c>
      <c r="K33" s="6">
        <v>0.0</v>
      </c>
      <c r="L33" s="6">
        <v>0.0</v>
      </c>
      <c r="M33" s="6">
        <v>0.524</v>
      </c>
      <c r="N33" s="6">
        <v>3695.142</v>
      </c>
    </row>
    <row r="34">
      <c r="A34" s="5">
        <v>45975.09722222222</v>
      </c>
      <c r="B34" s="6">
        <v>1.083</v>
      </c>
      <c r="C34" s="6">
        <v>0.0</v>
      </c>
      <c r="D34" s="6">
        <v>0.0</v>
      </c>
      <c r="E34" s="6">
        <v>0.361</v>
      </c>
      <c r="F34" s="6">
        <v>0.145</v>
      </c>
      <c r="G34" s="6">
        <v>0.0</v>
      </c>
      <c r="H34" s="6">
        <v>0.0</v>
      </c>
      <c r="I34" s="6">
        <v>0.145</v>
      </c>
      <c r="J34" s="6">
        <v>0.521</v>
      </c>
      <c r="K34" s="6">
        <v>0.0</v>
      </c>
      <c r="L34" s="6">
        <v>0.0</v>
      </c>
      <c r="M34" s="6">
        <v>0.521</v>
      </c>
      <c r="N34" s="6">
        <v>3695.154</v>
      </c>
    </row>
    <row r="35">
      <c r="A35" s="5">
        <v>45975.100694444445</v>
      </c>
      <c r="B35" s="6">
        <v>1.074</v>
      </c>
      <c r="C35" s="6">
        <v>0.0</v>
      </c>
      <c r="D35" s="6">
        <v>0.0</v>
      </c>
      <c r="E35" s="6">
        <v>0.358</v>
      </c>
      <c r="F35" s="6">
        <v>0.144</v>
      </c>
      <c r="G35" s="6">
        <v>0.0</v>
      </c>
      <c r="H35" s="6">
        <v>0.0</v>
      </c>
      <c r="I35" s="6">
        <v>0.144</v>
      </c>
      <c r="J35" s="6">
        <v>0.524</v>
      </c>
      <c r="K35" s="6">
        <v>0.0</v>
      </c>
      <c r="L35" s="6">
        <v>0.0</v>
      </c>
      <c r="M35" s="6">
        <v>0.524</v>
      </c>
      <c r="N35" s="6">
        <v>3695.166</v>
      </c>
    </row>
    <row r="36">
      <c r="A36" s="5">
        <v>45975.104166666664</v>
      </c>
      <c r="B36" s="6">
        <v>1.083</v>
      </c>
      <c r="C36" s="6">
        <v>0.0</v>
      </c>
      <c r="D36" s="6">
        <v>0.0</v>
      </c>
      <c r="E36" s="6">
        <v>0.361</v>
      </c>
      <c r="F36" s="6">
        <v>0.145</v>
      </c>
      <c r="G36" s="6">
        <v>0.0</v>
      </c>
      <c r="H36" s="6">
        <v>0.0</v>
      </c>
      <c r="I36" s="6">
        <v>0.145</v>
      </c>
      <c r="J36" s="6">
        <v>0.524</v>
      </c>
      <c r="K36" s="6">
        <v>0.0</v>
      </c>
      <c r="L36" s="6">
        <v>0.0</v>
      </c>
      <c r="M36" s="6">
        <v>0.524</v>
      </c>
      <c r="N36" s="6">
        <v>3695.178</v>
      </c>
    </row>
    <row r="37">
      <c r="A37" s="5">
        <v>45975.10763888889</v>
      </c>
      <c r="B37" s="6">
        <v>1.086</v>
      </c>
      <c r="C37" s="6">
        <v>0.0</v>
      </c>
      <c r="D37" s="6">
        <v>0.0</v>
      </c>
      <c r="E37" s="6">
        <v>0.362</v>
      </c>
      <c r="F37" s="6">
        <v>0.146</v>
      </c>
      <c r="G37" s="6">
        <v>0.0</v>
      </c>
      <c r="H37" s="6">
        <v>0.0</v>
      </c>
      <c r="I37" s="6">
        <v>0.146</v>
      </c>
      <c r="J37" s="6">
        <v>0.525</v>
      </c>
      <c r="K37" s="6">
        <v>0.0</v>
      </c>
      <c r="L37" s="6">
        <v>0.0</v>
      </c>
      <c r="M37" s="6">
        <v>0.525</v>
      </c>
      <c r="N37" s="6">
        <v>3695.19</v>
      </c>
    </row>
    <row r="38">
      <c r="A38" s="5">
        <v>45975.11111111111</v>
      </c>
      <c r="B38" s="6">
        <v>1.084</v>
      </c>
      <c r="C38" s="6">
        <v>0.0</v>
      </c>
      <c r="D38" s="6">
        <v>0.0</v>
      </c>
      <c r="E38" s="6">
        <v>0.361</v>
      </c>
      <c r="F38" s="6">
        <v>0.146</v>
      </c>
      <c r="G38" s="6">
        <v>0.0</v>
      </c>
      <c r="H38" s="6">
        <v>0.0</v>
      </c>
      <c r="I38" s="6">
        <v>0.146</v>
      </c>
      <c r="J38" s="6">
        <v>0.525</v>
      </c>
      <c r="K38" s="6">
        <v>0.0</v>
      </c>
      <c r="L38" s="6">
        <v>0.0</v>
      </c>
      <c r="M38" s="6">
        <v>0.525</v>
      </c>
      <c r="N38" s="6">
        <v>3695.202</v>
      </c>
    </row>
    <row r="39">
      <c r="A39" s="5">
        <v>45975.114583333336</v>
      </c>
      <c r="B39" s="6">
        <v>1.071</v>
      </c>
      <c r="C39" s="6">
        <v>0.0</v>
      </c>
      <c r="D39" s="6">
        <v>0.0</v>
      </c>
      <c r="E39" s="6">
        <v>0.357</v>
      </c>
      <c r="F39" s="6">
        <v>0.145</v>
      </c>
      <c r="G39" s="6">
        <v>0.0</v>
      </c>
      <c r="H39" s="6">
        <v>0.0</v>
      </c>
      <c r="I39" s="6">
        <v>0.145</v>
      </c>
      <c r="J39" s="6">
        <v>0.531</v>
      </c>
      <c r="K39" s="6">
        <v>0.0</v>
      </c>
      <c r="L39" s="6">
        <v>0.0</v>
      </c>
      <c r="M39" s="6">
        <v>0.531</v>
      </c>
      <c r="N39" s="6">
        <v>3695.215</v>
      </c>
    </row>
    <row r="40">
      <c r="A40" s="5">
        <v>45975.118055555555</v>
      </c>
      <c r="B40" s="6">
        <v>1.08</v>
      </c>
      <c r="C40" s="6">
        <v>0.0</v>
      </c>
      <c r="D40" s="6">
        <v>0.0</v>
      </c>
      <c r="E40" s="6">
        <v>0.36</v>
      </c>
      <c r="F40" s="6">
        <v>0.145</v>
      </c>
      <c r="G40" s="6">
        <v>0.0</v>
      </c>
      <c r="H40" s="6">
        <v>0.0</v>
      </c>
      <c r="I40" s="6">
        <v>0.145</v>
      </c>
      <c r="J40" s="6">
        <v>0.527</v>
      </c>
      <c r="K40" s="6">
        <v>0.0</v>
      </c>
      <c r="L40" s="6">
        <v>0.0</v>
      </c>
      <c r="M40" s="6">
        <v>0.527</v>
      </c>
      <c r="N40" s="6">
        <v>3695.227</v>
      </c>
    </row>
    <row r="41">
      <c r="A41" s="5">
        <v>45975.12152777778</v>
      </c>
      <c r="B41" s="6">
        <v>1.083</v>
      </c>
      <c r="C41" s="6">
        <v>0.0</v>
      </c>
      <c r="D41" s="6">
        <v>0.0</v>
      </c>
      <c r="E41" s="6">
        <v>0.361</v>
      </c>
      <c r="F41" s="6">
        <v>0.145</v>
      </c>
      <c r="G41" s="6">
        <v>0.0</v>
      </c>
      <c r="H41" s="6">
        <v>0.0</v>
      </c>
      <c r="I41" s="6">
        <v>0.145</v>
      </c>
      <c r="J41" s="6">
        <v>0.524</v>
      </c>
      <c r="K41" s="6">
        <v>0.0</v>
      </c>
      <c r="L41" s="6">
        <v>0.0</v>
      </c>
      <c r="M41" s="6">
        <v>0.524</v>
      </c>
      <c r="N41" s="6">
        <v>3695.239</v>
      </c>
    </row>
    <row r="42">
      <c r="A42" s="5">
        <v>45975.125</v>
      </c>
      <c r="B42" s="6">
        <v>1.079</v>
      </c>
      <c r="C42" s="6">
        <v>0.0</v>
      </c>
      <c r="D42" s="6">
        <v>0.0</v>
      </c>
      <c r="E42" s="6">
        <v>0.36</v>
      </c>
      <c r="F42" s="6">
        <v>0.146</v>
      </c>
      <c r="G42" s="6">
        <v>0.0</v>
      </c>
      <c r="H42" s="6">
        <v>0.0</v>
      </c>
      <c r="I42" s="6">
        <v>0.146</v>
      </c>
      <c r="J42" s="6">
        <v>0.528</v>
      </c>
      <c r="K42" s="6">
        <v>0.0</v>
      </c>
      <c r="L42" s="6">
        <v>0.0</v>
      </c>
      <c r="M42" s="6">
        <v>0.528</v>
      </c>
      <c r="N42" s="6">
        <v>3695.251</v>
      </c>
    </row>
    <row r="43">
      <c r="A43" s="5">
        <v>45975.12847222222</v>
      </c>
      <c r="B43" s="6">
        <v>1.084</v>
      </c>
      <c r="C43" s="6">
        <v>0.0</v>
      </c>
      <c r="D43" s="6">
        <v>0.0</v>
      </c>
      <c r="E43" s="6">
        <v>0.361</v>
      </c>
      <c r="F43" s="6">
        <v>0.147</v>
      </c>
      <c r="G43" s="6">
        <v>0.0</v>
      </c>
      <c r="H43" s="6">
        <v>0.0</v>
      </c>
      <c r="I43" s="6">
        <v>0.147</v>
      </c>
      <c r="J43" s="6">
        <v>0.533</v>
      </c>
      <c r="K43" s="6">
        <v>0.0</v>
      </c>
      <c r="L43" s="6">
        <v>0.0</v>
      </c>
      <c r="M43" s="6">
        <v>0.533</v>
      </c>
      <c r="N43" s="6">
        <v>3695.263</v>
      </c>
    </row>
    <row r="44">
      <c r="A44" s="5">
        <v>45975.131944444445</v>
      </c>
      <c r="B44" s="6">
        <v>1.074</v>
      </c>
      <c r="C44" s="6">
        <v>0.0</v>
      </c>
      <c r="D44" s="6">
        <v>0.0</v>
      </c>
      <c r="E44" s="6">
        <v>0.358</v>
      </c>
      <c r="F44" s="6">
        <v>0.145</v>
      </c>
      <c r="G44" s="6">
        <v>0.0</v>
      </c>
      <c r="H44" s="6">
        <v>0.0</v>
      </c>
      <c r="I44" s="6">
        <v>0.145</v>
      </c>
      <c r="J44" s="6">
        <v>0.532</v>
      </c>
      <c r="K44" s="6">
        <v>0.0</v>
      </c>
      <c r="L44" s="6">
        <v>0.0</v>
      </c>
      <c r="M44" s="6">
        <v>0.532</v>
      </c>
      <c r="N44" s="6">
        <v>3695.275</v>
      </c>
    </row>
    <row r="45">
      <c r="A45" s="5">
        <v>45975.135416666664</v>
      </c>
      <c r="B45" s="6">
        <v>1.085</v>
      </c>
      <c r="C45" s="6">
        <v>0.0</v>
      </c>
      <c r="D45" s="6">
        <v>0.0</v>
      </c>
      <c r="E45" s="6">
        <v>0.362</v>
      </c>
      <c r="F45" s="6">
        <v>0.146</v>
      </c>
      <c r="G45" s="6">
        <v>0.0</v>
      </c>
      <c r="H45" s="6">
        <v>0.0</v>
      </c>
      <c r="I45" s="6">
        <v>0.146</v>
      </c>
      <c r="J45" s="6">
        <v>0.528</v>
      </c>
      <c r="K45" s="6">
        <v>0.0</v>
      </c>
      <c r="L45" s="6">
        <v>0.0</v>
      </c>
      <c r="M45" s="6">
        <v>0.528</v>
      </c>
      <c r="N45" s="6">
        <v>3695.287</v>
      </c>
    </row>
    <row r="46">
      <c r="A46" s="5">
        <v>45975.13888888889</v>
      </c>
      <c r="B46" s="6">
        <v>1.071</v>
      </c>
      <c r="C46" s="6">
        <v>0.0</v>
      </c>
      <c r="D46" s="6">
        <v>0.0</v>
      </c>
      <c r="E46" s="6">
        <v>0.357</v>
      </c>
      <c r="F46" s="6">
        <v>0.146</v>
      </c>
      <c r="G46" s="6">
        <v>0.0</v>
      </c>
      <c r="H46" s="6">
        <v>0.0</v>
      </c>
      <c r="I46" s="6">
        <v>0.146</v>
      </c>
      <c r="J46" s="6">
        <v>0.534</v>
      </c>
      <c r="K46" s="6">
        <v>0.0</v>
      </c>
      <c r="L46" s="6">
        <v>0.0</v>
      </c>
      <c r="M46" s="6">
        <v>0.534</v>
      </c>
      <c r="N46" s="6">
        <v>3695.3</v>
      </c>
    </row>
    <row r="47">
      <c r="A47" s="5">
        <v>45975.14236111111</v>
      </c>
      <c r="B47" s="6">
        <v>1.075</v>
      </c>
      <c r="C47" s="6">
        <v>0.0</v>
      </c>
      <c r="D47" s="6">
        <v>0.0</v>
      </c>
      <c r="E47" s="6">
        <v>0.358</v>
      </c>
      <c r="F47" s="6">
        <v>0.144</v>
      </c>
      <c r="G47" s="6">
        <v>0.0</v>
      </c>
      <c r="H47" s="6">
        <v>0.0</v>
      </c>
      <c r="I47" s="6">
        <v>0.144</v>
      </c>
      <c r="J47" s="6">
        <v>0.526</v>
      </c>
      <c r="K47" s="6">
        <v>0.0</v>
      </c>
      <c r="L47" s="6">
        <v>0.0</v>
      </c>
      <c r="M47" s="6">
        <v>0.526</v>
      </c>
      <c r="N47" s="6">
        <v>3695.312</v>
      </c>
    </row>
    <row r="48">
      <c r="A48" s="5">
        <v>45975.145833333336</v>
      </c>
      <c r="B48" s="6">
        <v>1.084</v>
      </c>
      <c r="C48" s="6">
        <v>0.0</v>
      </c>
      <c r="D48" s="6">
        <v>0.0</v>
      </c>
      <c r="E48" s="6">
        <v>0.361</v>
      </c>
      <c r="F48" s="6">
        <v>0.146</v>
      </c>
      <c r="G48" s="6">
        <v>0.0</v>
      </c>
      <c r="H48" s="6">
        <v>0.0</v>
      </c>
      <c r="I48" s="6">
        <v>0.146</v>
      </c>
      <c r="J48" s="6">
        <v>0.531</v>
      </c>
      <c r="K48" s="6">
        <v>0.0</v>
      </c>
      <c r="L48" s="6">
        <v>0.0</v>
      </c>
      <c r="M48" s="6">
        <v>0.531</v>
      </c>
      <c r="N48" s="6">
        <v>3695.324</v>
      </c>
    </row>
    <row r="49">
      <c r="A49" s="5">
        <v>45975.149305555555</v>
      </c>
      <c r="B49" s="6">
        <v>1.07</v>
      </c>
      <c r="C49" s="6">
        <v>0.0</v>
      </c>
      <c r="D49" s="6">
        <v>0.0</v>
      </c>
      <c r="E49" s="6">
        <v>0.357</v>
      </c>
      <c r="F49" s="6">
        <v>0.145</v>
      </c>
      <c r="G49" s="6">
        <v>0.0</v>
      </c>
      <c r="H49" s="6">
        <v>0.0</v>
      </c>
      <c r="I49" s="6">
        <v>0.145</v>
      </c>
      <c r="J49" s="6">
        <v>0.534</v>
      </c>
      <c r="K49" s="6">
        <v>0.0</v>
      </c>
      <c r="L49" s="6">
        <v>0.0</v>
      </c>
      <c r="M49" s="6">
        <v>0.534</v>
      </c>
      <c r="N49" s="6">
        <v>3695.336</v>
      </c>
    </row>
    <row r="50">
      <c r="A50" s="5">
        <v>45975.15277777778</v>
      </c>
      <c r="B50" s="6">
        <v>1.077</v>
      </c>
      <c r="C50" s="6">
        <v>0.0</v>
      </c>
      <c r="D50" s="6">
        <v>0.0</v>
      </c>
      <c r="E50" s="6">
        <v>0.359</v>
      </c>
      <c r="F50" s="6">
        <v>0.145</v>
      </c>
      <c r="G50" s="6">
        <v>0.0</v>
      </c>
      <c r="H50" s="6">
        <v>0.0</v>
      </c>
      <c r="I50" s="6">
        <v>0.145</v>
      </c>
      <c r="J50" s="6">
        <v>0.532</v>
      </c>
      <c r="K50" s="6">
        <v>0.0</v>
      </c>
      <c r="L50" s="6">
        <v>0.0</v>
      </c>
      <c r="M50" s="6">
        <v>0.532</v>
      </c>
      <c r="N50" s="6">
        <v>3695.348</v>
      </c>
    </row>
    <row r="51">
      <c r="A51" s="5">
        <v>45975.15625</v>
      </c>
      <c r="B51" s="6">
        <v>1.078</v>
      </c>
      <c r="C51" s="6">
        <v>0.0</v>
      </c>
      <c r="D51" s="6">
        <v>0.0</v>
      </c>
      <c r="E51" s="6">
        <v>0.359</v>
      </c>
      <c r="F51" s="6">
        <v>0.145</v>
      </c>
      <c r="G51" s="6">
        <v>0.0</v>
      </c>
      <c r="H51" s="6">
        <v>0.0</v>
      </c>
      <c r="I51" s="6">
        <v>0.145</v>
      </c>
      <c r="J51" s="6">
        <v>0.531</v>
      </c>
      <c r="K51" s="6">
        <v>0.0</v>
      </c>
      <c r="L51" s="6">
        <v>0.0</v>
      </c>
      <c r="M51" s="6">
        <v>0.531</v>
      </c>
      <c r="N51" s="6">
        <v>3695.36</v>
      </c>
    </row>
    <row r="52">
      <c r="A52" s="5">
        <v>45975.15972222222</v>
      </c>
      <c r="B52" s="6">
        <v>1.074</v>
      </c>
      <c r="C52" s="6">
        <v>0.0</v>
      </c>
      <c r="D52" s="6">
        <v>0.0</v>
      </c>
      <c r="E52" s="6">
        <v>0.358</v>
      </c>
      <c r="F52" s="6">
        <v>0.146</v>
      </c>
      <c r="G52" s="6">
        <v>0.0</v>
      </c>
      <c r="H52" s="6">
        <v>0.0</v>
      </c>
      <c r="I52" s="6">
        <v>0.146</v>
      </c>
      <c r="J52" s="6">
        <v>0.538</v>
      </c>
      <c r="K52" s="6">
        <v>0.0</v>
      </c>
      <c r="L52" s="6">
        <v>0.0</v>
      </c>
      <c r="M52" s="6">
        <v>0.538</v>
      </c>
      <c r="N52" s="6">
        <v>3695.372</v>
      </c>
    </row>
    <row r="53">
      <c r="A53" s="5">
        <v>45975.163194444445</v>
      </c>
      <c r="B53" s="6">
        <v>1.072</v>
      </c>
      <c r="C53" s="6">
        <v>0.0</v>
      </c>
      <c r="D53" s="6">
        <v>0.0</v>
      </c>
      <c r="E53" s="6">
        <v>0.357</v>
      </c>
      <c r="F53" s="6">
        <v>0.146</v>
      </c>
      <c r="G53" s="6">
        <v>0.0</v>
      </c>
      <c r="H53" s="6">
        <v>0.0</v>
      </c>
      <c r="I53" s="6">
        <v>0.146</v>
      </c>
      <c r="J53" s="6">
        <v>0.538</v>
      </c>
      <c r="K53" s="6">
        <v>0.0</v>
      </c>
      <c r="L53" s="6">
        <v>0.0</v>
      </c>
      <c r="M53" s="6">
        <v>0.538</v>
      </c>
      <c r="N53" s="6">
        <v>3695.384</v>
      </c>
    </row>
    <row r="54">
      <c r="A54" s="5">
        <v>45975.166666666664</v>
      </c>
      <c r="B54" s="6">
        <v>1.094</v>
      </c>
      <c r="C54" s="6">
        <v>0.0</v>
      </c>
      <c r="D54" s="6">
        <v>0.0</v>
      </c>
      <c r="E54" s="6">
        <v>0.365</v>
      </c>
      <c r="F54" s="6">
        <v>0.147</v>
      </c>
      <c r="G54" s="6">
        <v>0.0</v>
      </c>
      <c r="H54" s="6">
        <v>0.0</v>
      </c>
      <c r="I54" s="6">
        <v>0.147</v>
      </c>
      <c r="J54" s="6">
        <v>0.529</v>
      </c>
      <c r="K54" s="6">
        <v>0.0</v>
      </c>
      <c r="L54" s="6">
        <v>0.0</v>
      </c>
      <c r="M54" s="6">
        <v>0.529</v>
      </c>
      <c r="N54" s="6">
        <v>3695.396</v>
      </c>
    </row>
    <row r="55">
      <c r="A55" s="5">
        <v>45975.17013888889</v>
      </c>
      <c r="B55" s="6">
        <v>1.084</v>
      </c>
      <c r="C55" s="6">
        <v>0.0</v>
      </c>
      <c r="D55" s="6">
        <v>0.0</v>
      </c>
      <c r="E55" s="6">
        <v>0.361</v>
      </c>
      <c r="F55" s="6">
        <v>0.146</v>
      </c>
      <c r="G55" s="6">
        <v>0.0</v>
      </c>
      <c r="H55" s="6">
        <v>0.0</v>
      </c>
      <c r="I55" s="6">
        <v>0.146</v>
      </c>
      <c r="J55" s="6">
        <v>0.531</v>
      </c>
      <c r="K55" s="6">
        <v>0.0</v>
      </c>
      <c r="L55" s="6">
        <v>0.0</v>
      </c>
      <c r="M55" s="6">
        <v>0.531</v>
      </c>
      <c r="N55" s="6">
        <v>3695.408</v>
      </c>
    </row>
    <row r="56">
      <c r="A56" s="5">
        <v>45975.17361111111</v>
      </c>
      <c r="B56" s="6">
        <v>1.108</v>
      </c>
      <c r="C56" s="6">
        <v>0.0</v>
      </c>
      <c r="D56" s="6">
        <v>0.0</v>
      </c>
      <c r="E56" s="6">
        <v>0.369</v>
      </c>
      <c r="F56" s="6">
        <v>0.163</v>
      </c>
      <c r="G56" s="6">
        <v>0.0</v>
      </c>
      <c r="H56" s="6">
        <v>0.0</v>
      </c>
      <c r="I56" s="6">
        <v>0.163</v>
      </c>
      <c r="J56" s="6">
        <v>0.582</v>
      </c>
      <c r="K56" s="6">
        <v>0.0</v>
      </c>
      <c r="L56" s="6">
        <v>0.0</v>
      </c>
      <c r="M56" s="6">
        <v>0.582</v>
      </c>
      <c r="N56" s="6">
        <v>3695.421</v>
      </c>
    </row>
    <row r="57">
      <c r="A57" s="5">
        <v>45975.177083333336</v>
      </c>
      <c r="B57" s="6">
        <v>1.085</v>
      </c>
      <c r="C57" s="6">
        <v>0.0</v>
      </c>
      <c r="D57" s="6">
        <v>0.0</v>
      </c>
      <c r="E57" s="6">
        <v>0.362</v>
      </c>
      <c r="F57" s="6">
        <v>0.159</v>
      </c>
      <c r="G57" s="6">
        <v>0.0</v>
      </c>
      <c r="H57" s="6">
        <v>0.0</v>
      </c>
      <c r="I57" s="6">
        <v>0.159</v>
      </c>
      <c r="J57" s="6">
        <v>0.582</v>
      </c>
      <c r="K57" s="6">
        <v>0.0</v>
      </c>
      <c r="L57" s="6">
        <v>0.0</v>
      </c>
      <c r="M57" s="6">
        <v>0.582</v>
      </c>
      <c r="N57" s="6">
        <v>3695.434</v>
      </c>
    </row>
    <row r="58">
      <c r="A58" s="5">
        <v>45975.180555555555</v>
      </c>
      <c r="B58" s="6">
        <v>1.11</v>
      </c>
      <c r="C58" s="6">
        <v>0.0</v>
      </c>
      <c r="D58" s="6">
        <v>0.0</v>
      </c>
      <c r="E58" s="6">
        <v>0.37</v>
      </c>
      <c r="F58" s="6">
        <v>0.162</v>
      </c>
      <c r="G58" s="6">
        <v>0.0</v>
      </c>
      <c r="H58" s="6">
        <v>0.0</v>
      </c>
      <c r="I58" s="6">
        <v>0.162</v>
      </c>
      <c r="J58" s="6">
        <v>0.576</v>
      </c>
      <c r="K58" s="6">
        <v>0.0</v>
      </c>
      <c r="L58" s="6">
        <v>0.0</v>
      </c>
      <c r="M58" s="6">
        <v>0.576</v>
      </c>
      <c r="N58" s="6">
        <v>3695.448</v>
      </c>
    </row>
    <row r="59">
      <c r="A59" s="5">
        <v>45975.18402777778</v>
      </c>
      <c r="B59" s="6">
        <v>1.107</v>
      </c>
      <c r="C59" s="6">
        <v>0.0</v>
      </c>
      <c r="D59" s="6">
        <v>0.0</v>
      </c>
      <c r="E59" s="6">
        <v>0.369</v>
      </c>
      <c r="F59" s="6">
        <v>0.163</v>
      </c>
      <c r="G59" s="6">
        <v>0.0</v>
      </c>
      <c r="H59" s="6">
        <v>0.0</v>
      </c>
      <c r="I59" s="6">
        <v>0.163</v>
      </c>
      <c r="J59" s="6">
        <v>0.582</v>
      </c>
      <c r="K59" s="6">
        <v>0.0</v>
      </c>
      <c r="L59" s="6">
        <v>0.0</v>
      </c>
      <c r="M59" s="6">
        <v>0.582</v>
      </c>
      <c r="N59" s="6">
        <v>3695.461</v>
      </c>
    </row>
    <row r="60">
      <c r="A60" s="5">
        <v>45975.1875</v>
      </c>
      <c r="B60" s="6">
        <v>1.112</v>
      </c>
      <c r="C60" s="6">
        <v>0.0</v>
      </c>
      <c r="D60" s="6">
        <v>0.0</v>
      </c>
      <c r="E60" s="6">
        <v>0.371</v>
      </c>
      <c r="F60" s="6">
        <v>0.163</v>
      </c>
      <c r="G60" s="6">
        <v>0.0</v>
      </c>
      <c r="H60" s="6">
        <v>0.0</v>
      </c>
      <c r="I60" s="6">
        <v>0.163</v>
      </c>
      <c r="J60" s="6">
        <v>0.581</v>
      </c>
      <c r="K60" s="6">
        <v>0.0</v>
      </c>
      <c r="L60" s="6">
        <v>0.0</v>
      </c>
      <c r="M60" s="6">
        <v>0.581</v>
      </c>
      <c r="N60" s="6">
        <v>3695.475</v>
      </c>
    </row>
    <row r="61">
      <c r="A61" s="5">
        <v>45975.19097222222</v>
      </c>
      <c r="B61" s="6">
        <v>1.105</v>
      </c>
      <c r="C61" s="6">
        <v>0.0</v>
      </c>
      <c r="D61" s="6">
        <v>0.0</v>
      </c>
      <c r="E61" s="6">
        <v>0.368</v>
      </c>
      <c r="F61" s="6">
        <v>0.162</v>
      </c>
      <c r="G61" s="6">
        <v>0.0</v>
      </c>
      <c r="H61" s="6">
        <v>0.0</v>
      </c>
      <c r="I61" s="6">
        <v>0.162</v>
      </c>
      <c r="J61" s="6">
        <v>0.584</v>
      </c>
      <c r="K61" s="6">
        <v>0.0</v>
      </c>
      <c r="L61" s="6">
        <v>0.0</v>
      </c>
      <c r="M61" s="6">
        <v>0.584</v>
      </c>
      <c r="N61" s="6">
        <v>3695.488</v>
      </c>
    </row>
    <row r="62">
      <c r="A62" s="5">
        <v>45975.194444444445</v>
      </c>
      <c r="B62" s="6">
        <v>1.111</v>
      </c>
      <c r="C62" s="6">
        <v>0.0</v>
      </c>
      <c r="D62" s="6">
        <v>0.0</v>
      </c>
      <c r="E62" s="6">
        <v>0.37</v>
      </c>
      <c r="F62" s="6">
        <v>0.163</v>
      </c>
      <c r="G62" s="6">
        <v>0.0</v>
      </c>
      <c r="H62" s="6">
        <v>0.0</v>
      </c>
      <c r="I62" s="6">
        <v>0.163</v>
      </c>
      <c r="J62" s="6">
        <v>0.583</v>
      </c>
      <c r="K62" s="6">
        <v>0.0</v>
      </c>
      <c r="L62" s="6">
        <v>0.0</v>
      </c>
      <c r="M62" s="6">
        <v>0.583</v>
      </c>
      <c r="N62" s="6">
        <v>3695.502</v>
      </c>
    </row>
    <row r="63">
      <c r="A63" s="5">
        <v>45975.197916666664</v>
      </c>
      <c r="B63" s="6">
        <v>1.109</v>
      </c>
      <c r="C63" s="6">
        <v>0.0</v>
      </c>
      <c r="D63" s="6">
        <v>0.0</v>
      </c>
      <c r="E63" s="6">
        <v>0.37</v>
      </c>
      <c r="F63" s="6">
        <v>0.162</v>
      </c>
      <c r="G63" s="6">
        <v>0.0</v>
      </c>
      <c r="H63" s="6">
        <v>0.0</v>
      </c>
      <c r="I63" s="6">
        <v>0.162</v>
      </c>
      <c r="J63" s="6">
        <v>0.581</v>
      </c>
      <c r="K63" s="6">
        <v>0.0</v>
      </c>
      <c r="L63" s="6">
        <v>0.0</v>
      </c>
      <c r="M63" s="6">
        <v>0.581</v>
      </c>
      <c r="N63" s="6">
        <v>3695.515</v>
      </c>
    </row>
    <row r="64">
      <c r="A64" s="5">
        <v>45975.20138888889</v>
      </c>
      <c r="B64" s="6">
        <v>1.107</v>
      </c>
      <c r="C64" s="6">
        <v>0.0</v>
      </c>
      <c r="D64" s="6">
        <v>0.0</v>
      </c>
      <c r="E64" s="6">
        <v>0.369</v>
      </c>
      <c r="F64" s="6">
        <v>0.162</v>
      </c>
      <c r="G64" s="6">
        <v>0.0</v>
      </c>
      <c r="H64" s="6">
        <v>0.0</v>
      </c>
      <c r="I64" s="6">
        <v>0.162</v>
      </c>
      <c r="J64" s="6">
        <v>0.583</v>
      </c>
      <c r="K64" s="6">
        <v>0.0</v>
      </c>
      <c r="L64" s="6">
        <v>0.0</v>
      </c>
      <c r="M64" s="6">
        <v>0.583</v>
      </c>
      <c r="N64" s="6">
        <v>3695.529</v>
      </c>
    </row>
    <row r="65">
      <c r="A65" s="5">
        <v>45975.20486111111</v>
      </c>
      <c r="B65" s="6">
        <v>0.942</v>
      </c>
      <c r="C65" s="6">
        <v>0.0</v>
      </c>
      <c r="D65" s="6">
        <v>0.0</v>
      </c>
      <c r="E65" s="6">
        <v>0.314</v>
      </c>
      <c r="F65" s="6">
        <v>0.071</v>
      </c>
      <c r="G65" s="6">
        <v>0.0</v>
      </c>
      <c r="H65" s="6">
        <v>0.0</v>
      </c>
      <c r="I65" s="6">
        <v>0.071</v>
      </c>
      <c r="J65" s="6">
        <v>0.302</v>
      </c>
      <c r="K65" s="6">
        <v>0.0</v>
      </c>
      <c r="L65" s="6">
        <v>0.0</v>
      </c>
      <c r="M65" s="6">
        <v>0.302</v>
      </c>
      <c r="N65" s="6">
        <v>3695.536</v>
      </c>
    </row>
    <row r="66">
      <c r="A66" s="5">
        <v>45975.208333333336</v>
      </c>
      <c r="B66" s="6">
        <v>0.954</v>
      </c>
      <c r="C66" s="6">
        <v>0.0</v>
      </c>
      <c r="D66" s="6">
        <v>0.0</v>
      </c>
      <c r="E66" s="6">
        <v>0.318</v>
      </c>
      <c r="F66" s="6">
        <v>0.072</v>
      </c>
      <c r="G66" s="6">
        <v>0.0</v>
      </c>
      <c r="H66" s="6">
        <v>0.0</v>
      </c>
      <c r="I66" s="6">
        <v>0.072</v>
      </c>
      <c r="J66" s="6">
        <v>0.302</v>
      </c>
      <c r="K66" s="6">
        <v>0.0</v>
      </c>
      <c r="L66" s="6">
        <v>0.0</v>
      </c>
      <c r="M66" s="6">
        <v>0.302</v>
      </c>
      <c r="N66" s="6">
        <v>3695.542</v>
      </c>
    </row>
    <row r="67">
      <c r="A67" s="5">
        <v>45975.211805555555</v>
      </c>
      <c r="B67" s="6">
        <v>0.942</v>
      </c>
      <c r="C67" s="6">
        <v>0.0</v>
      </c>
      <c r="D67" s="6">
        <v>0.0</v>
      </c>
      <c r="E67" s="6">
        <v>0.314</v>
      </c>
      <c r="F67" s="6">
        <v>0.073</v>
      </c>
      <c r="G67" s="6">
        <v>0.0</v>
      </c>
      <c r="H67" s="6">
        <v>0.0</v>
      </c>
      <c r="I67" s="6">
        <v>0.073</v>
      </c>
      <c r="J67" s="6">
        <v>0.309</v>
      </c>
      <c r="K67" s="6">
        <v>0.0</v>
      </c>
      <c r="L67" s="6">
        <v>0.0</v>
      </c>
      <c r="M67" s="6">
        <v>0.309</v>
      </c>
      <c r="N67" s="6">
        <v>3695.548</v>
      </c>
    </row>
    <row r="68">
      <c r="A68" s="5">
        <v>45975.21527777778</v>
      </c>
      <c r="B68" s="6">
        <v>0.921</v>
      </c>
      <c r="C68" s="6">
        <v>0.0</v>
      </c>
      <c r="D68" s="6">
        <v>0.0</v>
      </c>
      <c r="E68" s="6">
        <v>0.307</v>
      </c>
      <c r="F68" s="6">
        <v>0.071</v>
      </c>
      <c r="G68" s="6">
        <v>0.0</v>
      </c>
      <c r="H68" s="6">
        <v>0.0</v>
      </c>
      <c r="I68" s="6">
        <v>0.071</v>
      </c>
      <c r="J68" s="6">
        <v>0.311</v>
      </c>
      <c r="K68" s="6">
        <v>0.0</v>
      </c>
      <c r="L68" s="6">
        <v>0.0</v>
      </c>
      <c r="M68" s="6">
        <v>0.311</v>
      </c>
      <c r="N68" s="6">
        <v>3695.554</v>
      </c>
    </row>
    <row r="69">
      <c r="A69" s="5">
        <v>45975.21875</v>
      </c>
      <c r="B69" s="6">
        <v>0.953</v>
      </c>
      <c r="C69" s="6">
        <v>0.0</v>
      </c>
      <c r="D69" s="6">
        <v>0.0</v>
      </c>
      <c r="E69" s="6">
        <v>0.318</v>
      </c>
      <c r="F69" s="6">
        <v>0.073</v>
      </c>
      <c r="G69" s="6">
        <v>0.0</v>
      </c>
      <c r="H69" s="6">
        <v>0.0</v>
      </c>
      <c r="I69" s="6">
        <v>0.073</v>
      </c>
      <c r="J69" s="6">
        <v>0.307</v>
      </c>
      <c r="K69" s="6">
        <v>0.0</v>
      </c>
      <c r="L69" s="6">
        <v>0.0</v>
      </c>
      <c r="M69" s="6">
        <v>0.307</v>
      </c>
      <c r="N69" s="6">
        <v>3695.56</v>
      </c>
    </row>
    <row r="70">
      <c r="A70" s="5">
        <v>45975.22222222222</v>
      </c>
      <c r="B70" s="6">
        <v>0.944</v>
      </c>
      <c r="C70" s="6">
        <v>0.0</v>
      </c>
      <c r="D70" s="6">
        <v>0.0</v>
      </c>
      <c r="E70" s="6">
        <v>0.315</v>
      </c>
      <c r="F70" s="6">
        <v>0.072</v>
      </c>
      <c r="G70" s="6">
        <v>0.0</v>
      </c>
      <c r="H70" s="6">
        <v>0.0</v>
      </c>
      <c r="I70" s="6">
        <v>0.072</v>
      </c>
      <c r="J70" s="6">
        <v>0.307</v>
      </c>
      <c r="K70" s="6">
        <v>0.0</v>
      </c>
      <c r="L70" s="6">
        <v>0.0</v>
      </c>
      <c r="M70" s="6">
        <v>0.307</v>
      </c>
      <c r="N70" s="6">
        <v>3695.566</v>
      </c>
    </row>
    <row r="71">
      <c r="A71" s="5">
        <v>45975.225694444445</v>
      </c>
      <c r="B71" s="6">
        <v>0.933</v>
      </c>
      <c r="C71" s="6">
        <v>0.0</v>
      </c>
      <c r="D71" s="6">
        <v>0.0</v>
      </c>
      <c r="E71" s="6">
        <v>0.311</v>
      </c>
      <c r="F71" s="6">
        <v>0.072</v>
      </c>
      <c r="G71" s="6">
        <v>0.0</v>
      </c>
      <c r="H71" s="6">
        <v>0.0</v>
      </c>
      <c r="I71" s="6">
        <v>0.072</v>
      </c>
      <c r="J71" s="6">
        <v>0.31</v>
      </c>
      <c r="K71" s="6">
        <v>0.0</v>
      </c>
      <c r="L71" s="6">
        <v>0.0</v>
      </c>
      <c r="M71" s="6">
        <v>0.31</v>
      </c>
      <c r="N71" s="6">
        <v>3695.572</v>
      </c>
    </row>
    <row r="72">
      <c r="A72" s="5">
        <v>45975.229166666664</v>
      </c>
      <c r="B72" s="6">
        <v>0.936</v>
      </c>
      <c r="C72" s="6">
        <v>0.0</v>
      </c>
      <c r="D72" s="6">
        <v>0.0</v>
      </c>
      <c r="E72" s="6">
        <v>0.312</v>
      </c>
      <c r="F72" s="6">
        <v>0.072</v>
      </c>
      <c r="G72" s="6">
        <v>0.0</v>
      </c>
      <c r="H72" s="6">
        <v>0.0</v>
      </c>
      <c r="I72" s="6">
        <v>0.072</v>
      </c>
      <c r="J72" s="6">
        <v>0.31</v>
      </c>
      <c r="K72" s="6">
        <v>0.0</v>
      </c>
      <c r="L72" s="6">
        <v>0.0</v>
      </c>
      <c r="M72" s="6">
        <v>0.31</v>
      </c>
      <c r="N72" s="6">
        <v>3695.578</v>
      </c>
    </row>
    <row r="73">
      <c r="A73" s="5">
        <v>45975.23263888889</v>
      </c>
      <c r="B73" s="6">
        <v>0.957</v>
      </c>
      <c r="C73" s="6">
        <v>0.0</v>
      </c>
      <c r="D73" s="6">
        <v>0.0</v>
      </c>
      <c r="E73" s="6">
        <v>0.319</v>
      </c>
      <c r="F73" s="6">
        <v>0.085</v>
      </c>
      <c r="G73" s="6">
        <v>0.0</v>
      </c>
      <c r="H73" s="6">
        <v>0.0</v>
      </c>
      <c r="I73" s="6">
        <v>0.085</v>
      </c>
      <c r="J73" s="6">
        <v>0.358</v>
      </c>
      <c r="K73" s="6">
        <v>0.0</v>
      </c>
      <c r="L73" s="6">
        <v>0.0</v>
      </c>
      <c r="M73" s="6">
        <v>0.358</v>
      </c>
      <c r="N73" s="6">
        <v>3695.585</v>
      </c>
    </row>
    <row r="74">
      <c r="A74" s="5">
        <v>45975.23611111111</v>
      </c>
      <c r="B74" s="6">
        <v>0.94</v>
      </c>
      <c r="C74" s="6">
        <v>0.0</v>
      </c>
      <c r="D74" s="6">
        <v>0.0</v>
      </c>
      <c r="E74" s="6">
        <v>0.313</v>
      </c>
      <c r="F74" s="6">
        <v>0.085</v>
      </c>
      <c r="G74" s="6">
        <v>0.0</v>
      </c>
      <c r="H74" s="6">
        <v>0.0</v>
      </c>
      <c r="I74" s="6">
        <v>0.085</v>
      </c>
      <c r="J74" s="6">
        <v>0.363</v>
      </c>
      <c r="K74" s="6">
        <v>0.0</v>
      </c>
      <c r="L74" s="6">
        <v>0.0</v>
      </c>
      <c r="M74" s="6">
        <v>0.363</v>
      </c>
      <c r="N74" s="6">
        <v>3695.592</v>
      </c>
    </row>
    <row r="75">
      <c r="A75" s="5">
        <v>45975.239583333336</v>
      </c>
      <c r="B75" s="6">
        <v>0.931</v>
      </c>
      <c r="C75" s="6">
        <v>0.0</v>
      </c>
      <c r="D75" s="6">
        <v>0.0</v>
      </c>
      <c r="E75" s="6">
        <v>0.31</v>
      </c>
      <c r="F75" s="6">
        <v>0.083</v>
      </c>
      <c r="G75" s="6">
        <v>0.0</v>
      </c>
      <c r="H75" s="6">
        <v>0.0</v>
      </c>
      <c r="I75" s="6">
        <v>0.083</v>
      </c>
      <c r="J75" s="6">
        <v>0.36</v>
      </c>
      <c r="K75" s="6">
        <v>0.0</v>
      </c>
      <c r="L75" s="6">
        <v>0.0</v>
      </c>
      <c r="M75" s="6">
        <v>0.36</v>
      </c>
      <c r="N75" s="6">
        <v>3695.599</v>
      </c>
    </row>
    <row r="76">
      <c r="A76" s="5">
        <v>45975.243055555555</v>
      </c>
      <c r="B76" s="6">
        <v>0.948</v>
      </c>
      <c r="C76" s="6">
        <v>0.0</v>
      </c>
      <c r="D76" s="6">
        <v>0.0</v>
      </c>
      <c r="E76" s="6">
        <v>0.316</v>
      </c>
      <c r="F76" s="6">
        <v>0.085</v>
      </c>
      <c r="G76" s="6">
        <v>0.0</v>
      </c>
      <c r="H76" s="6">
        <v>0.0</v>
      </c>
      <c r="I76" s="6">
        <v>0.085</v>
      </c>
      <c r="J76" s="6">
        <v>0.362</v>
      </c>
      <c r="K76" s="6">
        <v>0.0</v>
      </c>
      <c r="L76" s="6">
        <v>0.0</v>
      </c>
      <c r="M76" s="6">
        <v>0.362</v>
      </c>
      <c r="N76" s="6">
        <v>3695.606</v>
      </c>
    </row>
    <row r="77">
      <c r="A77" s="5">
        <v>45975.24652777778</v>
      </c>
      <c r="B77" s="6">
        <v>0.95</v>
      </c>
      <c r="C77" s="6">
        <v>0.0</v>
      </c>
      <c r="D77" s="6">
        <v>0.0</v>
      </c>
      <c r="E77" s="6">
        <v>0.317</v>
      </c>
      <c r="F77" s="6">
        <v>0.086</v>
      </c>
      <c r="G77" s="6">
        <v>0.0</v>
      </c>
      <c r="H77" s="6">
        <v>0.0</v>
      </c>
      <c r="I77" s="6">
        <v>0.086</v>
      </c>
      <c r="J77" s="6">
        <v>0.367</v>
      </c>
      <c r="K77" s="6">
        <v>0.0</v>
      </c>
      <c r="L77" s="6">
        <v>0.0</v>
      </c>
      <c r="M77" s="6">
        <v>0.367</v>
      </c>
      <c r="N77" s="6">
        <v>3695.613</v>
      </c>
    </row>
    <row r="78">
      <c r="A78" s="5">
        <v>45975.25</v>
      </c>
      <c r="B78" s="6">
        <v>0.933</v>
      </c>
      <c r="C78" s="6">
        <v>0.0</v>
      </c>
      <c r="D78" s="6">
        <v>0.0</v>
      </c>
      <c r="E78" s="6">
        <v>0.311</v>
      </c>
      <c r="F78" s="6">
        <v>0.084</v>
      </c>
      <c r="G78" s="6">
        <v>0.0</v>
      </c>
      <c r="H78" s="6">
        <v>0.0</v>
      </c>
      <c r="I78" s="6">
        <v>0.084</v>
      </c>
      <c r="J78" s="6">
        <v>0.363</v>
      </c>
      <c r="K78" s="6">
        <v>0.0</v>
      </c>
      <c r="L78" s="6">
        <v>0.0</v>
      </c>
      <c r="M78" s="6">
        <v>0.363</v>
      </c>
      <c r="N78" s="6">
        <v>3695.62</v>
      </c>
    </row>
    <row r="79">
      <c r="A79" s="5">
        <v>45975.25347222222</v>
      </c>
      <c r="B79" s="6">
        <v>0.891</v>
      </c>
      <c r="C79" s="6">
        <v>0.0</v>
      </c>
      <c r="D79" s="6">
        <v>0.0</v>
      </c>
      <c r="E79" s="6">
        <v>0.297</v>
      </c>
      <c r="F79" s="6">
        <v>0.08</v>
      </c>
      <c r="G79" s="6">
        <v>0.0</v>
      </c>
      <c r="H79" s="6">
        <v>0.0</v>
      </c>
      <c r="I79" s="6">
        <v>0.08</v>
      </c>
      <c r="J79" s="6">
        <v>0.364</v>
      </c>
      <c r="K79" s="6">
        <v>0.0</v>
      </c>
      <c r="L79" s="6">
        <v>0.0</v>
      </c>
      <c r="M79" s="6">
        <v>0.364</v>
      </c>
      <c r="N79" s="6">
        <v>3695.627</v>
      </c>
    </row>
    <row r="80">
      <c r="A80" s="5">
        <v>45975.256944444445</v>
      </c>
      <c r="B80" s="6">
        <v>0.92</v>
      </c>
      <c r="C80" s="6">
        <v>0.0</v>
      </c>
      <c r="D80" s="6">
        <v>0.0</v>
      </c>
      <c r="E80" s="6">
        <v>0.307</v>
      </c>
      <c r="F80" s="6">
        <v>0.081</v>
      </c>
      <c r="G80" s="6">
        <v>0.0</v>
      </c>
      <c r="H80" s="6">
        <v>0.0</v>
      </c>
      <c r="I80" s="6">
        <v>0.081</v>
      </c>
      <c r="J80" s="6">
        <v>0.361</v>
      </c>
      <c r="K80" s="6">
        <v>0.0</v>
      </c>
      <c r="L80" s="6">
        <v>0.0</v>
      </c>
      <c r="M80" s="6">
        <v>0.361</v>
      </c>
      <c r="N80" s="6">
        <v>3695.634</v>
      </c>
    </row>
    <row r="81">
      <c r="A81" s="5">
        <v>45975.260416666664</v>
      </c>
      <c r="B81" s="6">
        <v>0.875</v>
      </c>
      <c r="C81" s="6">
        <v>0.0</v>
      </c>
      <c r="D81" s="6">
        <v>0.0</v>
      </c>
      <c r="E81" s="6">
        <v>0.292</v>
      </c>
      <c r="F81" s="6">
        <v>0.066</v>
      </c>
      <c r="G81" s="6">
        <v>0.0</v>
      </c>
      <c r="H81" s="6">
        <v>0.0</v>
      </c>
      <c r="I81" s="6">
        <v>0.066</v>
      </c>
      <c r="J81" s="6">
        <v>0.307</v>
      </c>
      <c r="K81" s="6">
        <v>0.0</v>
      </c>
      <c r="L81" s="6">
        <v>0.0</v>
      </c>
      <c r="M81" s="6">
        <v>0.307</v>
      </c>
      <c r="N81" s="6">
        <v>3695.64</v>
      </c>
    </row>
    <row r="82">
      <c r="A82" s="5">
        <v>45975.26388888889</v>
      </c>
      <c r="B82" s="6">
        <v>0.883</v>
      </c>
      <c r="C82" s="6">
        <v>0.0</v>
      </c>
      <c r="D82" s="6">
        <v>0.0</v>
      </c>
      <c r="E82" s="6">
        <v>0.294</v>
      </c>
      <c r="F82" s="6">
        <v>0.064</v>
      </c>
      <c r="G82" s="6">
        <v>0.0</v>
      </c>
      <c r="H82" s="6">
        <v>0.0</v>
      </c>
      <c r="I82" s="6">
        <v>0.064</v>
      </c>
      <c r="J82" s="6">
        <v>0.297</v>
      </c>
      <c r="K82" s="6">
        <v>0.0</v>
      </c>
      <c r="L82" s="6">
        <v>0.0</v>
      </c>
      <c r="M82" s="6">
        <v>0.297</v>
      </c>
      <c r="N82" s="6">
        <v>3695.646</v>
      </c>
    </row>
    <row r="83">
      <c r="A83" s="5">
        <v>45975.26736111111</v>
      </c>
      <c r="B83" s="6">
        <v>0.89</v>
      </c>
      <c r="C83" s="6">
        <v>0.0</v>
      </c>
      <c r="D83" s="6">
        <v>0.0</v>
      </c>
      <c r="E83" s="6">
        <v>0.297</v>
      </c>
      <c r="F83" s="6">
        <v>0.066</v>
      </c>
      <c r="G83" s="6">
        <v>0.0</v>
      </c>
      <c r="H83" s="6">
        <v>0.0</v>
      </c>
      <c r="I83" s="6">
        <v>0.066</v>
      </c>
      <c r="J83" s="6">
        <v>0.306</v>
      </c>
      <c r="K83" s="6">
        <v>0.0</v>
      </c>
      <c r="L83" s="6">
        <v>0.0</v>
      </c>
      <c r="M83" s="6">
        <v>0.306</v>
      </c>
      <c r="N83" s="6">
        <v>3695.651</v>
      </c>
    </row>
    <row r="84">
      <c r="A84" s="5">
        <v>45975.270833333336</v>
      </c>
      <c r="B84" s="6">
        <v>0.888</v>
      </c>
      <c r="C84" s="6">
        <v>0.0</v>
      </c>
      <c r="D84" s="6">
        <v>0.0</v>
      </c>
      <c r="E84" s="6">
        <v>0.296</v>
      </c>
      <c r="F84" s="6">
        <v>0.065</v>
      </c>
      <c r="G84" s="6">
        <v>0.0</v>
      </c>
      <c r="H84" s="6">
        <v>0.0</v>
      </c>
      <c r="I84" s="6">
        <v>0.065</v>
      </c>
      <c r="J84" s="6">
        <v>0.301</v>
      </c>
      <c r="K84" s="6">
        <v>0.0</v>
      </c>
      <c r="L84" s="6">
        <v>0.0</v>
      </c>
      <c r="M84" s="6">
        <v>0.301</v>
      </c>
      <c r="N84" s="6">
        <v>3695.657</v>
      </c>
    </row>
    <row r="85">
      <c r="A85" s="5">
        <v>45975.274305555555</v>
      </c>
      <c r="B85" s="6">
        <v>0.884</v>
      </c>
      <c r="C85" s="6">
        <v>0.0</v>
      </c>
      <c r="D85" s="6">
        <v>0.0</v>
      </c>
      <c r="E85" s="6">
        <v>0.295</v>
      </c>
      <c r="F85" s="6">
        <v>0.064</v>
      </c>
      <c r="G85" s="6">
        <v>0.0</v>
      </c>
      <c r="H85" s="6">
        <v>0.0</v>
      </c>
      <c r="I85" s="6">
        <v>0.064</v>
      </c>
      <c r="J85" s="6">
        <v>0.299</v>
      </c>
      <c r="K85" s="6">
        <v>0.0</v>
      </c>
      <c r="L85" s="6">
        <v>0.0</v>
      </c>
      <c r="M85" s="6">
        <v>0.299</v>
      </c>
      <c r="N85" s="6">
        <v>3695.662</v>
      </c>
    </row>
    <row r="86">
      <c r="A86" s="5">
        <v>45975.27777777778</v>
      </c>
      <c r="B86" s="6">
        <v>0.913</v>
      </c>
      <c r="C86" s="6">
        <v>0.0</v>
      </c>
      <c r="D86" s="6">
        <v>0.0</v>
      </c>
      <c r="E86" s="6">
        <v>0.304</v>
      </c>
      <c r="F86" s="6">
        <v>0.068</v>
      </c>
      <c r="G86" s="6">
        <v>0.0</v>
      </c>
      <c r="H86" s="6">
        <v>0.0</v>
      </c>
      <c r="I86" s="6">
        <v>0.068</v>
      </c>
      <c r="J86" s="6">
        <v>0.3</v>
      </c>
      <c r="K86" s="6">
        <v>0.0</v>
      </c>
      <c r="L86" s="6">
        <v>0.0</v>
      </c>
      <c r="M86" s="6">
        <v>0.3</v>
      </c>
      <c r="N86" s="6">
        <v>3695.667</v>
      </c>
    </row>
    <row r="87">
      <c r="A87" s="5">
        <v>45975.28125</v>
      </c>
      <c r="B87" s="6">
        <v>0.913</v>
      </c>
      <c r="C87" s="6">
        <v>0.0</v>
      </c>
      <c r="D87" s="6">
        <v>0.0</v>
      </c>
      <c r="E87" s="6">
        <v>0.304</v>
      </c>
      <c r="F87" s="6">
        <v>0.066</v>
      </c>
      <c r="G87" s="6">
        <v>0.0</v>
      </c>
      <c r="H87" s="6">
        <v>0.0</v>
      </c>
      <c r="I87" s="6">
        <v>0.066</v>
      </c>
      <c r="J87" s="6">
        <v>0.294</v>
      </c>
      <c r="K87" s="6">
        <v>0.0</v>
      </c>
      <c r="L87" s="6">
        <v>0.0</v>
      </c>
      <c r="M87" s="6">
        <v>0.294</v>
      </c>
      <c r="N87" s="6">
        <v>3695.673</v>
      </c>
    </row>
    <row r="88">
      <c r="A88" s="5">
        <v>45975.28472222222</v>
      </c>
      <c r="B88" s="6">
        <v>0.887</v>
      </c>
      <c r="C88" s="6">
        <v>0.0</v>
      </c>
      <c r="D88" s="6">
        <v>0.0</v>
      </c>
      <c r="E88" s="6">
        <v>0.296</v>
      </c>
      <c r="F88" s="6">
        <v>0.066</v>
      </c>
      <c r="G88" s="6">
        <v>0.0</v>
      </c>
      <c r="H88" s="6">
        <v>0.0</v>
      </c>
      <c r="I88" s="6">
        <v>0.066</v>
      </c>
      <c r="J88" s="6">
        <v>0.303</v>
      </c>
      <c r="K88" s="6">
        <v>0.0</v>
      </c>
      <c r="L88" s="6">
        <v>0.0</v>
      </c>
      <c r="M88" s="6">
        <v>0.303</v>
      </c>
      <c r="N88" s="6">
        <v>3695.678</v>
      </c>
    </row>
    <row r="89">
      <c r="A89" s="5">
        <v>45975.288194444445</v>
      </c>
      <c r="B89" s="6">
        <v>0.874</v>
      </c>
      <c r="C89" s="6">
        <v>0.0</v>
      </c>
      <c r="D89" s="6">
        <v>0.0</v>
      </c>
      <c r="E89" s="6">
        <v>0.291</v>
      </c>
      <c r="F89" s="6">
        <v>0.065</v>
      </c>
      <c r="G89" s="6">
        <v>0.0</v>
      </c>
      <c r="H89" s="6">
        <v>0.0</v>
      </c>
      <c r="I89" s="6">
        <v>0.065</v>
      </c>
      <c r="J89" s="6">
        <v>0.302</v>
      </c>
      <c r="K89" s="6">
        <v>0.0</v>
      </c>
      <c r="L89" s="6">
        <v>0.0</v>
      </c>
      <c r="M89" s="6">
        <v>0.302</v>
      </c>
      <c r="N89" s="6">
        <v>3695.684</v>
      </c>
    </row>
    <row r="90">
      <c r="A90" s="5">
        <v>45975.291666666664</v>
      </c>
      <c r="B90" s="6">
        <v>0.883</v>
      </c>
      <c r="C90" s="6">
        <v>0.0</v>
      </c>
      <c r="D90" s="6">
        <v>0.0</v>
      </c>
      <c r="E90" s="6">
        <v>0.294</v>
      </c>
      <c r="F90" s="6">
        <v>0.067</v>
      </c>
      <c r="G90" s="6">
        <v>0.0</v>
      </c>
      <c r="H90" s="6">
        <v>0.0</v>
      </c>
      <c r="I90" s="6">
        <v>0.067</v>
      </c>
      <c r="J90" s="6">
        <v>0.308</v>
      </c>
      <c r="K90" s="6">
        <v>0.0</v>
      </c>
      <c r="L90" s="6">
        <v>0.0</v>
      </c>
      <c r="M90" s="6">
        <v>0.308</v>
      </c>
      <c r="N90" s="6">
        <v>3695.689</v>
      </c>
    </row>
    <row r="91">
      <c r="A91" s="5">
        <v>45975.29513888889</v>
      </c>
      <c r="B91" s="6">
        <v>0.893</v>
      </c>
      <c r="C91" s="6">
        <v>0.0</v>
      </c>
      <c r="D91" s="6">
        <v>0.0</v>
      </c>
      <c r="E91" s="6">
        <v>0.298</v>
      </c>
      <c r="F91" s="6">
        <v>0.066</v>
      </c>
      <c r="G91" s="6">
        <v>0.0</v>
      </c>
      <c r="H91" s="6">
        <v>0.0</v>
      </c>
      <c r="I91" s="6">
        <v>0.066</v>
      </c>
      <c r="J91" s="6">
        <v>0.303</v>
      </c>
      <c r="K91" s="6">
        <v>0.0</v>
      </c>
      <c r="L91" s="6">
        <v>0.0</v>
      </c>
      <c r="M91" s="6">
        <v>0.303</v>
      </c>
      <c r="N91" s="6">
        <v>3695.695</v>
      </c>
    </row>
    <row r="92">
      <c r="A92" s="5">
        <v>45975.29861111111</v>
      </c>
      <c r="B92" s="6">
        <v>0.884</v>
      </c>
      <c r="C92" s="6">
        <v>0.0</v>
      </c>
      <c r="D92" s="6">
        <v>0.0</v>
      </c>
      <c r="E92" s="6">
        <v>0.295</v>
      </c>
      <c r="F92" s="6">
        <v>0.066</v>
      </c>
      <c r="G92" s="6">
        <v>0.0</v>
      </c>
      <c r="H92" s="6">
        <v>0.0</v>
      </c>
      <c r="I92" s="6">
        <v>0.066</v>
      </c>
      <c r="J92" s="6">
        <v>0.304</v>
      </c>
      <c r="K92" s="6">
        <v>0.0</v>
      </c>
      <c r="L92" s="6">
        <v>0.0</v>
      </c>
      <c r="M92" s="6">
        <v>0.304</v>
      </c>
      <c r="N92" s="6">
        <v>3695.7</v>
      </c>
    </row>
    <row r="93">
      <c r="A93" s="5">
        <v>45975.302083333336</v>
      </c>
      <c r="B93" s="6">
        <v>0.883</v>
      </c>
      <c r="C93" s="6">
        <v>0.0</v>
      </c>
      <c r="D93" s="6">
        <v>0.0</v>
      </c>
      <c r="E93" s="6">
        <v>0.294</v>
      </c>
      <c r="F93" s="6">
        <v>0.065</v>
      </c>
      <c r="G93" s="6">
        <v>0.0</v>
      </c>
      <c r="H93" s="6">
        <v>0.0</v>
      </c>
      <c r="I93" s="6">
        <v>0.065</v>
      </c>
      <c r="J93" s="6">
        <v>0.301</v>
      </c>
      <c r="K93" s="6">
        <v>0.0</v>
      </c>
      <c r="L93" s="6">
        <v>0.0</v>
      </c>
      <c r="M93" s="6">
        <v>0.301</v>
      </c>
      <c r="N93" s="6">
        <v>3695.706</v>
      </c>
    </row>
    <row r="94">
      <c r="A94" s="5">
        <v>45975.305555555555</v>
      </c>
      <c r="B94" s="6">
        <v>0.866</v>
      </c>
      <c r="C94" s="6">
        <v>0.0</v>
      </c>
      <c r="D94" s="6">
        <v>0.0</v>
      </c>
      <c r="E94" s="6">
        <v>0.289</v>
      </c>
      <c r="F94" s="6">
        <v>0.065</v>
      </c>
      <c r="G94" s="6">
        <v>0.0</v>
      </c>
      <c r="H94" s="6">
        <v>0.0</v>
      </c>
      <c r="I94" s="6">
        <v>0.065</v>
      </c>
      <c r="J94" s="6">
        <v>0.305</v>
      </c>
      <c r="K94" s="6">
        <v>0.0</v>
      </c>
      <c r="L94" s="6">
        <v>0.0</v>
      </c>
      <c r="M94" s="6">
        <v>0.305</v>
      </c>
      <c r="N94" s="6">
        <v>3695.711</v>
      </c>
    </row>
    <row r="95">
      <c r="A95" s="5">
        <v>45975.30902777778</v>
      </c>
      <c r="B95" s="6">
        <v>0.862</v>
      </c>
      <c r="C95" s="6">
        <v>0.0</v>
      </c>
      <c r="D95" s="6">
        <v>0.0</v>
      </c>
      <c r="E95" s="6">
        <v>0.287</v>
      </c>
      <c r="F95" s="6">
        <v>0.065</v>
      </c>
      <c r="G95" s="6">
        <v>0.0</v>
      </c>
      <c r="H95" s="6">
        <v>0.0</v>
      </c>
      <c r="I95" s="6">
        <v>0.065</v>
      </c>
      <c r="J95" s="6">
        <v>0.308</v>
      </c>
      <c r="K95" s="6">
        <v>0.0</v>
      </c>
      <c r="L95" s="6">
        <v>0.0</v>
      </c>
      <c r="M95" s="6">
        <v>0.308</v>
      </c>
      <c r="N95" s="6">
        <v>3695.717</v>
      </c>
    </row>
    <row r="96">
      <c r="A96" s="5">
        <v>45975.3125</v>
      </c>
      <c r="B96" s="6">
        <v>0.874</v>
      </c>
      <c r="C96" s="6">
        <v>0.0</v>
      </c>
      <c r="D96" s="6">
        <v>0.0</v>
      </c>
      <c r="E96" s="6">
        <v>0.291</v>
      </c>
      <c r="F96" s="6">
        <v>0.066</v>
      </c>
      <c r="G96" s="6">
        <v>0.0</v>
      </c>
      <c r="H96" s="6">
        <v>0.0</v>
      </c>
      <c r="I96" s="6">
        <v>0.066</v>
      </c>
      <c r="J96" s="6">
        <v>0.306</v>
      </c>
      <c r="K96" s="6">
        <v>0.0</v>
      </c>
      <c r="L96" s="6">
        <v>0.0</v>
      </c>
      <c r="M96" s="6">
        <v>0.306</v>
      </c>
      <c r="N96" s="6">
        <v>3695.722</v>
      </c>
    </row>
    <row r="97">
      <c r="A97" s="5">
        <v>45975.31597222222</v>
      </c>
      <c r="B97" s="6">
        <v>0.903</v>
      </c>
      <c r="C97" s="6">
        <v>0.0</v>
      </c>
      <c r="D97" s="6">
        <v>0.0</v>
      </c>
      <c r="E97" s="6">
        <v>0.301</v>
      </c>
      <c r="F97" s="6">
        <v>0.068</v>
      </c>
      <c r="G97" s="6">
        <v>0.0</v>
      </c>
      <c r="H97" s="6">
        <v>0.0</v>
      </c>
      <c r="I97" s="6">
        <v>0.068</v>
      </c>
      <c r="J97" s="6">
        <v>0.306</v>
      </c>
      <c r="K97" s="6">
        <v>0.0</v>
      </c>
      <c r="L97" s="6">
        <v>0.0</v>
      </c>
      <c r="M97" s="6">
        <v>0.306</v>
      </c>
      <c r="N97" s="6">
        <v>3695.728</v>
      </c>
    </row>
    <row r="98">
      <c r="A98" s="5">
        <v>45975.319444444445</v>
      </c>
      <c r="B98" s="6">
        <v>0.885</v>
      </c>
      <c r="C98" s="6">
        <v>0.0</v>
      </c>
      <c r="D98" s="6">
        <v>0.0</v>
      </c>
      <c r="E98" s="6">
        <v>0.295</v>
      </c>
      <c r="F98" s="6">
        <v>0.067</v>
      </c>
      <c r="G98" s="6">
        <v>0.0</v>
      </c>
      <c r="H98" s="6">
        <v>0.0</v>
      </c>
      <c r="I98" s="6">
        <v>0.067</v>
      </c>
      <c r="J98" s="6">
        <v>0.307</v>
      </c>
      <c r="K98" s="6">
        <v>0.0</v>
      </c>
      <c r="L98" s="6">
        <v>0.0</v>
      </c>
      <c r="M98" s="6">
        <v>0.307</v>
      </c>
      <c r="N98" s="6">
        <v>3695.733</v>
      </c>
    </row>
    <row r="99">
      <c r="A99" s="5">
        <v>45975.322916666664</v>
      </c>
      <c r="B99" s="6">
        <v>0.896</v>
      </c>
      <c r="C99" s="6">
        <v>0.0</v>
      </c>
      <c r="D99" s="6">
        <v>0.0</v>
      </c>
      <c r="E99" s="6">
        <v>0.299</v>
      </c>
      <c r="F99" s="6">
        <v>0.067</v>
      </c>
      <c r="G99" s="6">
        <v>0.0</v>
      </c>
      <c r="H99" s="6">
        <v>0.0</v>
      </c>
      <c r="I99" s="6">
        <v>0.067</v>
      </c>
      <c r="J99" s="6">
        <v>0.303</v>
      </c>
      <c r="K99" s="6">
        <v>0.0</v>
      </c>
      <c r="L99" s="6">
        <v>0.0</v>
      </c>
      <c r="M99" s="6">
        <v>0.303</v>
      </c>
      <c r="N99" s="6">
        <v>3695.739</v>
      </c>
    </row>
    <row r="100">
      <c r="A100" s="5">
        <v>45975.32638888889</v>
      </c>
      <c r="B100" s="6">
        <v>0.91</v>
      </c>
      <c r="C100" s="6">
        <v>0.0</v>
      </c>
      <c r="D100" s="6">
        <v>0.0</v>
      </c>
      <c r="E100" s="6">
        <v>0.303</v>
      </c>
      <c r="F100" s="6">
        <v>0.066</v>
      </c>
      <c r="G100" s="6">
        <v>0.0</v>
      </c>
      <c r="H100" s="6">
        <v>0.0</v>
      </c>
      <c r="I100" s="6">
        <v>0.066</v>
      </c>
      <c r="J100" s="6">
        <v>0.294</v>
      </c>
      <c r="K100" s="6">
        <v>0.0</v>
      </c>
      <c r="L100" s="6">
        <v>0.0</v>
      </c>
      <c r="M100" s="6">
        <v>0.294</v>
      </c>
      <c r="N100" s="6">
        <v>3695.744</v>
      </c>
    </row>
    <row r="101">
      <c r="A101" s="5">
        <v>45975.32986111111</v>
      </c>
      <c r="B101" s="6">
        <v>0.893</v>
      </c>
      <c r="C101" s="6">
        <v>0.0</v>
      </c>
      <c r="D101" s="6">
        <v>0.0</v>
      </c>
      <c r="E101" s="6">
        <v>0.298</v>
      </c>
      <c r="F101" s="6">
        <v>0.068</v>
      </c>
      <c r="G101" s="6">
        <v>0.0</v>
      </c>
      <c r="H101" s="6">
        <v>0.0</v>
      </c>
      <c r="I101" s="6">
        <v>0.068</v>
      </c>
      <c r="J101" s="6">
        <v>0.305</v>
      </c>
      <c r="K101" s="6">
        <v>0.0</v>
      </c>
      <c r="L101" s="6">
        <v>0.0</v>
      </c>
      <c r="M101" s="6">
        <v>0.305</v>
      </c>
      <c r="N101" s="6">
        <v>3695.75</v>
      </c>
    </row>
    <row r="102">
      <c r="A102" s="5">
        <v>45975.333333333336</v>
      </c>
      <c r="B102" s="6">
        <v>0.898</v>
      </c>
      <c r="C102" s="6">
        <v>0.0</v>
      </c>
      <c r="D102" s="6">
        <v>0.0</v>
      </c>
      <c r="E102" s="6">
        <v>0.299</v>
      </c>
      <c r="F102" s="6">
        <v>0.067</v>
      </c>
      <c r="G102" s="6">
        <v>0.0</v>
      </c>
      <c r="H102" s="6">
        <v>0.0</v>
      </c>
      <c r="I102" s="6">
        <v>0.067</v>
      </c>
      <c r="J102" s="6">
        <v>0.299</v>
      </c>
      <c r="K102" s="6">
        <v>0.0</v>
      </c>
      <c r="L102" s="6">
        <v>0.0</v>
      </c>
      <c r="M102" s="6">
        <v>0.299</v>
      </c>
      <c r="N102" s="6">
        <v>3695.755</v>
      </c>
    </row>
    <row r="103">
      <c r="A103" s="5">
        <v>45975.336805555555</v>
      </c>
      <c r="B103" s="6">
        <v>0.913</v>
      </c>
      <c r="C103" s="6">
        <v>0.0</v>
      </c>
      <c r="D103" s="6">
        <v>0.0</v>
      </c>
      <c r="E103" s="6">
        <v>0.304</v>
      </c>
      <c r="F103" s="6">
        <v>0.067</v>
      </c>
      <c r="G103" s="6">
        <v>0.0</v>
      </c>
      <c r="H103" s="6">
        <v>0.0</v>
      </c>
      <c r="I103" s="6">
        <v>0.067</v>
      </c>
      <c r="J103" s="6">
        <v>0.297</v>
      </c>
      <c r="K103" s="6">
        <v>0.0</v>
      </c>
      <c r="L103" s="6">
        <v>0.0</v>
      </c>
      <c r="M103" s="6">
        <v>0.297</v>
      </c>
      <c r="N103" s="6">
        <v>3695.761</v>
      </c>
    </row>
    <row r="104">
      <c r="A104" s="5">
        <v>45975.34027777778</v>
      </c>
      <c r="B104" s="6">
        <v>0.908</v>
      </c>
      <c r="C104" s="6">
        <v>0.0</v>
      </c>
      <c r="D104" s="6">
        <v>0.0</v>
      </c>
      <c r="E104" s="6">
        <v>0.303</v>
      </c>
      <c r="F104" s="6">
        <v>0.066</v>
      </c>
      <c r="G104" s="6">
        <v>0.0</v>
      </c>
      <c r="H104" s="6">
        <v>0.0</v>
      </c>
      <c r="I104" s="6">
        <v>0.066</v>
      </c>
      <c r="J104" s="6">
        <v>0.295</v>
      </c>
      <c r="K104" s="6">
        <v>0.0</v>
      </c>
      <c r="L104" s="6">
        <v>0.0</v>
      </c>
      <c r="M104" s="6">
        <v>0.295</v>
      </c>
      <c r="N104" s="6">
        <v>3695.767</v>
      </c>
    </row>
    <row r="105">
      <c r="A105" s="5">
        <v>45975.34375</v>
      </c>
      <c r="B105" s="6">
        <v>0.902</v>
      </c>
      <c r="C105" s="6">
        <v>0.0</v>
      </c>
      <c r="D105" s="6">
        <v>0.0</v>
      </c>
      <c r="E105" s="6">
        <v>0.301</v>
      </c>
      <c r="F105" s="6">
        <v>0.067</v>
      </c>
      <c r="G105" s="6">
        <v>0.0</v>
      </c>
      <c r="H105" s="6">
        <v>0.0</v>
      </c>
      <c r="I105" s="6">
        <v>0.067</v>
      </c>
      <c r="J105" s="6">
        <v>0.298</v>
      </c>
      <c r="K105" s="6">
        <v>0.0</v>
      </c>
      <c r="L105" s="6">
        <v>0.0</v>
      </c>
      <c r="M105" s="6">
        <v>0.298</v>
      </c>
      <c r="N105" s="6">
        <v>3695.772</v>
      </c>
    </row>
    <row r="106">
      <c r="A106" s="5">
        <v>45975.34722222222</v>
      </c>
      <c r="B106" s="6">
        <v>0.912</v>
      </c>
      <c r="C106" s="6">
        <v>0.0</v>
      </c>
      <c r="D106" s="6">
        <v>0.0</v>
      </c>
      <c r="E106" s="6">
        <v>0.304</v>
      </c>
      <c r="F106" s="6">
        <v>0.066</v>
      </c>
      <c r="G106" s="6">
        <v>0.0</v>
      </c>
      <c r="H106" s="6">
        <v>0.0</v>
      </c>
      <c r="I106" s="6">
        <v>0.066</v>
      </c>
      <c r="J106" s="6">
        <v>0.293</v>
      </c>
      <c r="K106" s="6">
        <v>0.0</v>
      </c>
      <c r="L106" s="6">
        <v>0.0</v>
      </c>
      <c r="M106" s="6">
        <v>0.293</v>
      </c>
      <c r="N106" s="6">
        <v>3695.778</v>
      </c>
    </row>
    <row r="107">
      <c r="A107" s="5">
        <v>45975.350694444445</v>
      </c>
      <c r="B107" s="6">
        <v>0.916</v>
      </c>
      <c r="C107" s="6">
        <v>0.0</v>
      </c>
      <c r="D107" s="6">
        <v>0.0</v>
      </c>
      <c r="E107" s="6">
        <v>0.305</v>
      </c>
      <c r="F107" s="6">
        <v>0.068</v>
      </c>
      <c r="G107" s="6">
        <v>0.0</v>
      </c>
      <c r="H107" s="6">
        <v>0.0</v>
      </c>
      <c r="I107" s="6">
        <v>0.068</v>
      </c>
      <c r="J107" s="6">
        <v>0.296</v>
      </c>
      <c r="K107" s="6">
        <v>0.0</v>
      </c>
      <c r="L107" s="6">
        <v>0.0</v>
      </c>
      <c r="M107" s="6">
        <v>0.296</v>
      </c>
      <c r="N107" s="6">
        <v>3695.783</v>
      </c>
    </row>
    <row r="108">
      <c r="A108" s="5">
        <v>45975.354166666664</v>
      </c>
      <c r="B108" s="6">
        <v>0.909</v>
      </c>
      <c r="C108" s="6">
        <v>0.0</v>
      </c>
      <c r="D108" s="6">
        <v>0.0</v>
      </c>
      <c r="E108" s="6">
        <v>0.303</v>
      </c>
      <c r="F108" s="6">
        <v>0.066</v>
      </c>
      <c r="G108" s="6">
        <v>0.0</v>
      </c>
      <c r="H108" s="6">
        <v>0.0</v>
      </c>
      <c r="I108" s="6">
        <v>0.066</v>
      </c>
      <c r="J108" s="6">
        <v>0.293</v>
      </c>
      <c r="K108" s="6">
        <v>0.0</v>
      </c>
      <c r="L108" s="6">
        <v>0.0</v>
      </c>
      <c r="M108" s="6">
        <v>0.293</v>
      </c>
      <c r="N108" s="6">
        <v>3695.789</v>
      </c>
    </row>
    <row r="109">
      <c r="A109" s="5">
        <v>45975.35763888889</v>
      </c>
      <c r="B109" s="6">
        <v>0.911</v>
      </c>
      <c r="C109" s="6">
        <v>0.0</v>
      </c>
      <c r="D109" s="6">
        <v>0.0</v>
      </c>
      <c r="E109" s="6">
        <v>0.304</v>
      </c>
      <c r="F109" s="6">
        <v>0.067</v>
      </c>
      <c r="G109" s="6">
        <v>0.0</v>
      </c>
      <c r="H109" s="6">
        <v>0.0</v>
      </c>
      <c r="I109" s="6">
        <v>0.067</v>
      </c>
      <c r="J109" s="6">
        <v>0.297</v>
      </c>
      <c r="K109" s="6">
        <v>0.0</v>
      </c>
      <c r="L109" s="6">
        <v>0.0</v>
      </c>
      <c r="M109" s="6">
        <v>0.297</v>
      </c>
      <c r="N109" s="6">
        <v>3695.794</v>
      </c>
    </row>
    <row r="110">
      <c r="A110" s="5">
        <v>45975.36111111111</v>
      </c>
      <c r="B110" s="6">
        <v>0.902</v>
      </c>
      <c r="C110" s="6">
        <v>0.0</v>
      </c>
      <c r="D110" s="6">
        <v>0.0</v>
      </c>
      <c r="E110" s="6">
        <v>0.301</v>
      </c>
      <c r="F110" s="6">
        <v>0.067</v>
      </c>
      <c r="G110" s="6">
        <v>0.0</v>
      </c>
      <c r="H110" s="6">
        <v>0.0</v>
      </c>
      <c r="I110" s="6">
        <v>0.067</v>
      </c>
      <c r="J110" s="6">
        <v>0.297</v>
      </c>
      <c r="K110" s="6">
        <v>0.0</v>
      </c>
      <c r="L110" s="6">
        <v>0.0</v>
      </c>
      <c r="M110" s="6">
        <v>0.297</v>
      </c>
      <c r="N110" s="6">
        <v>3695.8</v>
      </c>
    </row>
    <row r="111">
      <c r="A111" s="5">
        <v>45975.364583333336</v>
      </c>
      <c r="B111" s="6">
        <v>1.173</v>
      </c>
      <c r="C111" s="6">
        <v>0.0</v>
      </c>
      <c r="D111" s="6">
        <v>0.0</v>
      </c>
      <c r="E111" s="6">
        <v>0.391</v>
      </c>
      <c r="F111" s="6">
        <v>0.196</v>
      </c>
      <c r="G111" s="6">
        <v>0.0</v>
      </c>
      <c r="H111" s="6">
        <v>0.0</v>
      </c>
      <c r="I111" s="6">
        <v>0.196</v>
      </c>
      <c r="J111" s="6">
        <v>0.668</v>
      </c>
      <c r="K111" s="6">
        <v>0.0</v>
      </c>
      <c r="L111" s="6">
        <v>0.0</v>
      </c>
      <c r="M111" s="6">
        <v>0.668</v>
      </c>
      <c r="N111" s="6">
        <v>3695.809</v>
      </c>
    </row>
    <row r="112">
      <c r="A112" s="5">
        <v>45975.368055555555</v>
      </c>
      <c r="B112" s="6">
        <v>1.178</v>
      </c>
      <c r="C112" s="6">
        <v>0.0</v>
      </c>
      <c r="D112" s="6">
        <v>0.0</v>
      </c>
      <c r="E112" s="6">
        <v>0.393</v>
      </c>
      <c r="F112" s="6">
        <v>0.198</v>
      </c>
      <c r="G112" s="6">
        <v>0.0</v>
      </c>
      <c r="H112" s="6">
        <v>0.0</v>
      </c>
      <c r="I112" s="6">
        <v>0.198</v>
      </c>
      <c r="J112" s="6">
        <v>0.671</v>
      </c>
      <c r="K112" s="6">
        <v>0.0</v>
      </c>
      <c r="L112" s="6">
        <v>0.0</v>
      </c>
      <c r="M112" s="6">
        <v>0.671</v>
      </c>
      <c r="N112" s="6">
        <v>3695.826</v>
      </c>
    </row>
    <row r="113">
      <c r="A113" s="5">
        <v>45975.37152777778</v>
      </c>
      <c r="B113" s="6">
        <v>1.182</v>
      </c>
      <c r="C113" s="6">
        <v>0.0</v>
      </c>
      <c r="D113" s="6">
        <v>0.0</v>
      </c>
      <c r="E113" s="6">
        <v>0.394</v>
      </c>
      <c r="F113" s="6">
        <v>0.199</v>
      </c>
      <c r="G113" s="6">
        <v>0.0</v>
      </c>
      <c r="H113" s="6">
        <v>0.0</v>
      </c>
      <c r="I113" s="6">
        <v>0.199</v>
      </c>
      <c r="J113" s="6">
        <v>0.672</v>
      </c>
      <c r="K113" s="6">
        <v>0.0</v>
      </c>
      <c r="L113" s="6">
        <v>0.0</v>
      </c>
      <c r="M113" s="6">
        <v>0.672</v>
      </c>
      <c r="N113" s="6">
        <v>3695.842</v>
      </c>
    </row>
    <row r="114">
      <c r="A114" s="5">
        <v>45975.375</v>
      </c>
      <c r="B114" s="6">
        <v>1.416</v>
      </c>
      <c r="C114" s="6">
        <v>0.0</v>
      </c>
      <c r="D114" s="6">
        <v>0.0</v>
      </c>
      <c r="E114" s="6">
        <v>0.472</v>
      </c>
      <c r="F114" s="6">
        <v>0.279</v>
      </c>
      <c r="G114" s="6">
        <v>0.0</v>
      </c>
      <c r="H114" s="6">
        <v>0.0</v>
      </c>
      <c r="I114" s="6">
        <v>0.279</v>
      </c>
      <c r="J114" s="6">
        <v>0.787</v>
      </c>
      <c r="K114" s="6">
        <v>0.0</v>
      </c>
      <c r="L114" s="6">
        <v>0.0</v>
      </c>
      <c r="M114" s="6">
        <v>0.787</v>
      </c>
      <c r="N114" s="6">
        <v>3695.864</v>
      </c>
    </row>
    <row r="115">
      <c r="A115" s="5">
        <v>45975.37847222222</v>
      </c>
      <c r="B115" s="6">
        <v>1.41</v>
      </c>
      <c r="C115" s="6">
        <v>0.0</v>
      </c>
      <c r="D115" s="6">
        <v>0.0</v>
      </c>
      <c r="E115" s="6">
        <v>0.47</v>
      </c>
      <c r="F115" s="6">
        <v>0.278</v>
      </c>
      <c r="G115" s="6">
        <v>0.0</v>
      </c>
      <c r="H115" s="6">
        <v>0.0</v>
      </c>
      <c r="I115" s="6">
        <v>0.278</v>
      </c>
      <c r="J115" s="6">
        <v>0.789</v>
      </c>
      <c r="K115" s="6">
        <v>0.0</v>
      </c>
      <c r="L115" s="6">
        <v>0.0</v>
      </c>
      <c r="M115" s="6">
        <v>0.789</v>
      </c>
      <c r="N115" s="6">
        <v>3695.887</v>
      </c>
    </row>
    <row r="116">
      <c r="A116" s="5">
        <v>45975.381944444445</v>
      </c>
      <c r="B116" s="6">
        <v>1.418</v>
      </c>
      <c r="C116" s="6">
        <v>0.0</v>
      </c>
      <c r="D116" s="6">
        <v>0.0</v>
      </c>
      <c r="E116" s="6">
        <v>0.473</v>
      </c>
      <c r="F116" s="6">
        <v>0.279</v>
      </c>
      <c r="G116" s="6">
        <v>0.0</v>
      </c>
      <c r="H116" s="6">
        <v>0.0</v>
      </c>
      <c r="I116" s="6">
        <v>0.279</v>
      </c>
      <c r="J116" s="6">
        <v>0.787</v>
      </c>
      <c r="K116" s="6">
        <v>0.0</v>
      </c>
      <c r="L116" s="6">
        <v>0.0</v>
      </c>
      <c r="M116" s="6">
        <v>0.787</v>
      </c>
      <c r="N116" s="6">
        <v>3695.911</v>
      </c>
    </row>
    <row r="117">
      <c r="A117" s="5">
        <v>45975.385416666664</v>
      </c>
      <c r="B117" s="6">
        <v>12.146</v>
      </c>
      <c r="C117" s="6">
        <v>13.902</v>
      </c>
      <c r="D117" s="6">
        <v>0.0</v>
      </c>
      <c r="E117" s="6">
        <v>8.683</v>
      </c>
      <c r="F117" s="6">
        <v>2.099</v>
      </c>
      <c r="G117" s="6">
        <v>1.571</v>
      </c>
      <c r="H117" s="6">
        <v>0.0</v>
      </c>
      <c r="I117" s="6">
        <v>3.67</v>
      </c>
      <c r="J117" s="6">
        <v>0.692</v>
      </c>
      <c r="K117" s="6">
        <v>0.449</v>
      </c>
      <c r="L117" s="6">
        <v>0.0</v>
      </c>
      <c r="M117" s="6">
        <v>0.562</v>
      </c>
      <c r="N117" s="6">
        <v>3695.952</v>
      </c>
    </row>
    <row r="118">
      <c r="A118" s="5">
        <v>45975.38888888889</v>
      </c>
      <c r="B118" s="6">
        <v>14.808</v>
      </c>
      <c r="C118" s="6">
        <v>5.574</v>
      </c>
      <c r="D118" s="6">
        <v>0.0</v>
      </c>
      <c r="E118" s="6">
        <v>6.794</v>
      </c>
      <c r="F118" s="6">
        <v>2.502</v>
      </c>
      <c r="G118" s="6">
        <v>0.485</v>
      </c>
      <c r="H118" s="6">
        <v>0.0</v>
      </c>
      <c r="I118" s="6">
        <v>2.987</v>
      </c>
      <c r="J118" s="6">
        <v>0.677</v>
      </c>
      <c r="K118" s="6">
        <v>0.346</v>
      </c>
      <c r="L118" s="6">
        <v>0.0</v>
      </c>
      <c r="M118" s="6">
        <v>0.586</v>
      </c>
      <c r="N118" s="6">
        <v>3696.205</v>
      </c>
    </row>
    <row r="119">
      <c r="A119" s="5">
        <v>45975.39236111111</v>
      </c>
      <c r="B119" s="6">
        <v>14.23</v>
      </c>
      <c r="C119" s="6">
        <v>5.547</v>
      </c>
      <c r="D119" s="6">
        <v>0.0</v>
      </c>
      <c r="E119" s="6">
        <v>6.592</v>
      </c>
      <c r="F119" s="6">
        <v>2.335</v>
      </c>
      <c r="G119" s="6">
        <v>0.496</v>
      </c>
      <c r="H119" s="6">
        <v>0.0</v>
      </c>
      <c r="I119" s="6">
        <v>2.831</v>
      </c>
      <c r="J119" s="6">
        <v>0.655</v>
      </c>
      <c r="K119" s="6">
        <v>0.356</v>
      </c>
      <c r="L119" s="6">
        <v>0.0</v>
      </c>
      <c r="M119" s="6">
        <v>0.571</v>
      </c>
      <c r="N119" s="6">
        <v>3696.451</v>
      </c>
    </row>
    <row r="120">
      <c r="A120" s="5">
        <v>45975.395833333336</v>
      </c>
      <c r="B120" s="6">
        <v>15.008</v>
      </c>
      <c r="C120" s="6">
        <v>6.481</v>
      </c>
      <c r="D120" s="6">
        <v>0.0</v>
      </c>
      <c r="E120" s="6">
        <v>7.163</v>
      </c>
      <c r="F120" s="6">
        <v>2.425</v>
      </c>
      <c r="G120" s="6">
        <v>0.732</v>
      </c>
      <c r="H120" s="6">
        <v>0.0</v>
      </c>
      <c r="I120" s="6">
        <v>3.157</v>
      </c>
      <c r="J120" s="6">
        <v>0.645</v>
      </c>
      <c r="K120" s="6">
        <v>0.449</v>
      </c>
      <c r="L120" s="6">
        <v>0.0</v>
      </c>
      <c r="M120" s="6">
        <v>0.586</v>
      </c>
      <c r="N120" s="6">
        <v>3696.703</v>
      </c>
    </row>
    <row r="121">
      <c r="A121" s="5">
        <v>45975.399305555555</v>
      </c>
      <c r="B121" s="6">
        <v>17.041</v>
      </c>
      <c r="C121" s="6">
        <v>6.451</v>
      </c>
      <c r="D121" s="6">
        <v>0.0</v>
      </c>
      <c r="E121" s="6">
        <v>7.831</v>
      </c>
      <c r="F121" s="6">
        <v>2.744</v>
      </c>
      <c r="G121" s="6">
        <v>0.774</v>
      </c>
      <c r="H121" s="6">
        <v>0.0</v>
      </c>
      <c r="I121" s="6">
        <v>3.518</v>
      </c>
      <c r="J121" s="6">
        <v>0.645</v>
      </c>
      <c r="K121" s="6">
        <v>0.481</v>
      </c>
      <c r="L121" s="6">
        <v>0.0</v>
      </c>
      <c r="M121" s="6">
        <v>0.6</v>
      </c>
      <c r="N121" s="6">
        <v>3696.992</v>
      </c>
    </row>
    <row r="122">
      <c r="A122" s="5">
        <v>45975.40277777778</v>
      </c>
      <c r="B122" s="6">
        <v>16.737</v>
      </c>
      <c r="C122" s="6">
        <v>6.428</v>
      </c>
      <c r="D122" s="6">
        <v>0.0</v>
      </c>
      <c r="E122" s="6">
        <v>7.722</v>
      </c>
      <c r="F122" s="6">
        <v>2.684</v>
      </c>
      <c r="G122" s="6">
        <v>0.778</v>
      </c>
      <c r="H122" s="6">
        <v>0.0</v>
      </c>
      <c r="I122" s="6">
        <v>3.462</v>
      </c>
      <c r="J122" s="6">
        <v>0.643</v>
      </c>
      <c r="K122" s="6">
        <v>0.486</v>
      </c>
      <c r="L122" s="6">
        <v>0.0</v>
      </c>
      <c r="M122" s="6">
        <v>0.599</v>
      </c>
      <c r="N122" s="6">
        <v>3697.282</v>
      </c>
    </row>
    <row r="123">
      <c r="A123" s="5">
        <v>45975.40625</v>
      </c>
      <c r="B123" s="6">
        <v>16.72</v>
      </c>
      <c r="C123" s="6">
        <v>6.356</v>
      </c>
      <c r="D123" s="6">
        <v>0.0</v>
      </c>
      <c r="E123" s="6">
        <v>7.692</v>
      </c>
      <c r="F123" s="6">
        <v>2.654</v>
      </c>
      <c r="G123" s="6">
        <v>0.767</v>
      </c>
      <c r="H123" s="6">
        <v>0.0</v>
      </c>
      <c r="I123" s="6">
        <v>3.421</v>
      </c>
      <c r="J123" s="6">
        <v>0.637</v>
      </c>
      <c r="K123" s="6">
        <v>0.484</v>
      </c>
      <c r="L123" s="6">
        <v>0.0</v>
      </c>
      <c r="M123" s="6">
        <v>0.595</v>
      </c>
      <c r="N123" s="6">
        <v>3697.569</v>
      </c>
    </row>
    <row r="124">
      <c r="A124" s="5">
        <v>45975.40972222222</v>
      </c>
      <c r="B124" s="6">
        <v>16.607</v>
      </c>
      <c r="C124" s="6">
        <v>6.321</v>
      </c>
      <c r="D124" s="6">
        <v>0.0</v>
      </c>
      <c r="E124" s="6">
        <v>7.643</v>
      </c>
      <c r="F124" s="6">
        <v>2.635</v>
      </c>
      <c r="G124" s="6">
        <v>0.766</v>
      </c>
      <c r="H124" s="6">
        <v>0.0</v>
      </c>
      <c r="I124" s="6">
        <v>3.401</v>
      </c>
      <c r="J124" s="6">
        <v>0.637</v>
      </c>
      <c r="K124" s="6">
        <v>0.485</v>
      </c>
      <c r="L124" s="6">
        <v>0.0</v>
      </c>
      <c r="M124" s="6">
        <v>0.595</v>
      </c>
      <c r="N124" s="6">
        <v>3697.853</v>
      </c>
    </row>
    <row r="125">
      <c r="A125" s="5">
        <v>45975.413194444445</v>
      </c>
      <c r="B125" s="6">
        <v>16.46</v>
      </c>
      <c r="C125" s="6">
        <v>6.34</v>
      </c>
      <c r="D125" s="6">
        <v>0.0</v>
      </c>
      <c r="E125" s="6">
        <v>7.6</v>
      </c>
      <c r="F125" s="6">
        <v>2.599</v>
      </c>
      <c r="G125" s="6">
        <v>0.766</v>
      </c>
      <c r="H125" s="6">
        <v>0.0</v>
      </c>
      <c r="I125" s="6">
        <v>3.365</v>
      </c>
      <c r="J125" s="6">
        <v>0.634</v>
      </c>
      <c r="K125" s="6">
        <v>0.484</v>
      </c>
      <c r="L125" s="6">
        <v>0.0</v>
      </c>
      <c r="M125" s="6">
        <v>0.592</v>
      </c>
      <c r="N125" s="6">
        <v>3698.134</v>
      </c>
    </row>
    <row r="126">
      <c r="A126" s="5">
        <v>45975.416666666664</v>
      </c>
      <c r="B126" s="6">
        <v>16.401</v>
      </c>
      <c r="C126" s="6">
        <v>6.544</v>
      </c>
      <c r="D126" s="6">
        <v>0.0</v>
      </c>
      <c r="E126" s="6">
        <v>7.648</v>
      </c>
      <c r="F126" s="6">
        <v>2.554</v>
      </c>
      <c r="G126" s="6">
        <v>0.94</v>
      </c>
      <c r="H126" s="6">
        <v>0.0</v>
      </c>
      <c r="I126" s="6">
        <v>3.494</v>
      </c>
      <c r="J126" s="6">
        <v>0.626</v>
      </c>
      <c r="K126" s="6">
        <v>0.574</v>
      </c>
      <c r="L126" s="6">
        <v>0.0</v>
      </c>
      <c r="M126" s="6">
        <v>0.611</v>
      </c>
      <c r="N126" s="6">
        <v>3698.419</v>
      </c>
    </row>
    <row r="127">
      <c r="A127" s="5">
        <v>45975.42013888889</v>
      </c>
      <c r="B127" s="6">
        <v>16.321</v>
      </c>
      <c r="C127" s="6">
        <v>6.448</v>
      </c>
      <c r="D127" s="6">
        <v>0.0</v>
      </c>
      <c r="E127" s="6">
        <v>7.59</v>
      </c>
      <c r="F127" s="6">
        <v>2.521</v>
      </c>
      <c r="G127" s="6">
        <v>0.918</v>
      </c>
      <c r="H127" s="6">
        <v>0.0</v>
      </c>
      <c r="I127" s="6">
        <v>3.439</v>
      </c>
      <c r="J127" s="6">
        <v>0.62</v>
      </c>
      <c r="K127" s="6">
        <v>0.569</v>
      </c>
      <c r="L127" s="6">
        <v>0.0</v>
      </c>
      <c r="M127" s="6">
        <v>0.606</v>
      </c>
      <c r="N127" s="6">
        <v>3698.708</v>
      </c>
    </row>
    <row r="128">
      <c r="A128" s="5">
        <v>45975.42361111111</v>
      </c>
      <c r="B128" s="6">
        <v>16.377</v>
      </c>
      <c r="C128" s="6">
        <v>6.269</v>
      </c>
      <c r="D128" s="6">
        <v>0.0</v>
      </c>
      <c r="E128" s="6">
        <v>7.549</v>
      </c>
      <c r="F128" s="6">
        <v>2.523</v>
      </c>
      <c r="G128" s="6">
        <v>0.857</v>
      </c>
      <c r="H128" s="6">
        <v>0.0</v>
      </c>
      <c r="I128" s="6">
        <v>3.38</v>
      </c>
      <c r="J128" s="6">
        <v>0.619</v>
      </c>
      <c r="K128" s="6">
        <v>0.549</v>
      </c>
      <c r="L128" s="6">
        <v>0.0</v>
      </c>
      <c r="M128" s="6">
        <v>0.6</v>
      </c>
      <c r="N128" s="6">
        <v>3698.992</v>
      </c>
    </row>
    <row r="129">
      <c r="A129" s="5">
        <v>45975.427083333336</v>
      </c>
      <c r="B129" s="6">
        <v>17.258</v>
      </c>
      <c r="C129" s="6">
        <v>6.272</v>
      </c>
      <c r="D129" s="6">
        <v>0.0</v>
      </c>
      <c r="E129" s="6">
        <v>7.843</v>
      </c>
      <c r="F129" s="6">
        <v>2.546</v>
      </c>
      <c r="G129" s="6">
        <v>0.859</v>
      </c>
      <c r="H129" s="6">
        <v>0.0</v>
      </c>
      <c r="I129" s="6">
        <v>3.405</v>
      </c>
      <c r="J129" s="6">
        <v>0.593</v>
      </c>
      <c r="K129" s="6">
        <v>0.55</v>
      </c>
      <c r="L129" s="6">
        <v>0.0</v>
      </c>
      <c r="M129" s="6">
        <v>0.582</v>
      </c>
      <c r="N129" s="6">
        <v>3699.276</v>
      </c>
    </row>
    <row r="130">
      <c r="A130" s="5">
        <v>45975.430555555555</v>
      </c>
      <c r="B130" s="6">
        <v>18.21</v>
      </c>
      <c r="C130" s="6">
        <v>6.177</v>
      </c>
      <c r="D130" s="6">
        <v>0.0</v>
      </c>
      <c r="E130" s="6">
        <v>8.129</v>
      </c>
      <c r="F130" s="6">
        <v>2.654</v>
      </c>
      <c r="G130" s="6">
        <v>0.747</v>
      </c>
      <c r="H130" s="6">
        <v>0.0</v>
      </c>
      <c r="I130" s="6">
        <v>3.401</v>
      </c>
      <c r="J130" s="6">
        <v>0.586</v>
      </c>
      <c r="K130" s="6">
        <v>0.484</v>
      </c>
      <c r="L130" s="6">
        <v>0.0</v>
      </c>
      <c r="M130" s="6">
        <v>0.56</v>
      </c>
      <c r="N130" s="6">
        <v>3699.564</v>
      </c>
    </row>
    <row r="131">
      <c r="A131" s="5">
        <v>45975.43402777778</v>
      </c>
      <c r="B131" s="6">
        <v>18.432</v>
      </c>
      <c r="C131" s="6">
        <v>6.267</v>
      </c>
      <c r="D131" s="6">
        <v>0.0</v>
      </c>
      <c r="E131" s="6">
        <v>8.233</v>
      </c>
      <c r="F131" s="6">
        <v>2.743</v>
      </c>
      <c r="G131" s="6">
        <v>0.753</v>
      </c>
      <c r="H131" s="6">
        <v>0.0</v>
      </c>
      <c r="I131" s="6">
        <v>3.496</v>
      </c>
      <c r="J131" s="6">
        <v>0.6</v>
      </c>
      <c r="K131" s="6">
        <v>0.483</v>
      </c>
      <c r="L131" s="6">
        <v>0.0</v>
      </c>
      <c r="M131" s="6">
        <v>0.57</v>
      </c>
      <c r="N131" s="6">
        <v>3699.85</v>
      </c>
    </row>
    <row r="132">
      <c r="A132" s="5">
        <v>45975.4375</v>
      </c>
      <c r="B132" s="6">
        <v>18.561</v>
      </c>
      <c r="C132" s="6">
        <v>6.147</v>
      </c>
      <c r="D132" s="6">
        <v>0.0</v>
      </c>
      <c r="E132" s="6">
        <v>8.236</v>
      </c>
      <c r="F132" s="6">
        <v>2.767</v>
      </c>
      <c r="G132" s="6">
        <v>0.74</v>
      </c>
      <c r="H132" s="6">
        <v>0.0</v>
      </c>
      <c r="I132" s="6">
        <v>3.507</v>
      </c>
      <c r="J132" s="6">
        <v>0.602</v>
      </c>
      <c r="K132" s="6">
        <v>0.483</v>
      </c>
      <c r="L132" s="6">
        <v>0.0</v>
      </c>
      <c r="M132" s="6">
        <v>0.572</v>
      </c>
      <c r="N132" s="6">
        <v>3700.142</v>
      </c>
    </row>
    <row r="133">
      <c r="A133" s="5">
        <v>45975.44097222222</v>
      </c>
      <c r="B133" s="6">
        <v>18.574</v>
      </c>
      <c r="C133" s="6">
        <v>6.016</v>
      </c>
      <c r="D133" s="6">
        <v>0.0</v>
      </c>
      <c r="E133" s="6">
        <v>8.197</v>
      </c>
      <c r="F133" s="6">
        <v>2.764</v>
      </c>
      <c r="G133" s="6">
        <v>0.629</v>
      </c>
      <c r="H133" s="6">
        <v>0.0</v>
      </c>
      <c r="I133" s="6">
        <v>3.393</v>
      </c>
      <c r="J133" s="6">
        <v>0.6</v>
      </c>
      <c r="K133" s="6">
        <v>0.42</v>
      </c>
      <c r="L133" s="6">
        <v>0.0</v>
      </c>
      <c r="M133" s="6">
        <v>0.556</v>
      </c>
      <c r="N133" s="6">
        <v>3700.428</v>
      </c>
    </row>
    <row r="134">
      <c r="A134" s="5">
        <v>45975.444444444445</v>
      </c>
      <c r="B134" s="6">
        <v>19.074</v>
      </c>
      <c r="C134" s="6">
        <v>5.966</v>
      </c>
      <c r="D134" s="6">
        <v>0.0</v>
      </c>
      <c r="E134" s="6">
        <v>8.347</v>
      </c>
      <c r="F134" s="6">
        <v>2.85</v>
      </c>
      <c r="G134" s="6">
        <v>0.623</v>
      </c>
      <c r="H134" s="6">
        <v>0.0</v>
      </c>
      <c r="I134" s="6">
        <v>3.473</v>
      </c>
      <c r="J134" s="6">
        <v>0.603</v>
      </c>
      <c r="K134" s="6">
        <v>0.42</v>
      </c>
      <c r="L134" s="6">
        <v>0.0</v>
      </c>
      <c r="M134" s="6">
        <v>0.559</v>
      </c>
      <c r="N134" s="6">
        <v>3700.71</v>
      </c>
    </row>
    <row r="135">
      <c r="A135" s="5">
        <v>45975.447916666664</v>
      </c>
      <c r="B135" s="6">
        <v>16.532</v>
      </c>
      <c r="C135" s="6">
        <v>6.18</v>
      </c>
      <c r="D135" s="6">
        <v>0.0</v>
      </c>
      <c r="E135" s="6">
        <v>7.571</v>
      </c>
      <c r="F135" s="6">
        <v>2.684</v>
      </c>
      <c r="G135" s="6">
        <v>0.651</v>
      </c>
      <c r="H135" s="6">
        <v>0.0</v>
      </c>
      <c r="I135" s="6">
        <v>3.335</v>
      </c>
      <c r="J135" s="6">
        <v>0.652</v>
      </c>
      <c r="K135" s="6">
        <v>0.422</v>
      </c>
      <c r="L135" s="6">
        <v>0.0</v>
      </c>
      <c r="M135" s="6">
        <v>0.589</v>
      </c>
      <c r="N135" s="6">
        <v>3700.993</v>
      </c>
    </row>
    <row r="136">
      <c r="A136" s="5">
        <v>45975.45138888889</v>
      </c>
      <c r="B136" s="6">
        <v>16.339</v>
      </c>
      <c r="C136" s="6">
        <v>6.062</v>
      </c>
      <c r="D136" s="6">
        <v>0.0</v>
      </c>
      <c r="E136" s="6">
        <v>7.467</v>
      </c>
      <c r="F136" s="6">
        <v>2.654</v>
      </c>
      <c r="G136" s="6">
        <v>0.639</v>
      </c>
      <c r="H136" s="6">
        <v>0.0</v>
      </c>
      <c r="I136" s="6">
        <v>3.293</v>
      </c>
      <c r="J136" s="6">
        <v>0.651</v>
      </c>
      <c r="K136" s="6">
        <v>0.423</v>
      </c>
      <c r="L136" s="6">
        <v>0.0</v>
      </c>
      <c r="M136" s="6">
        <v>0.589</v>
      </c>
      <c r="N136" s="6">
        <v>3701.266</v>
      </c>
    </row>
    <row r="137">
      <c r="A137" s="5">
        <v>45975.45486111111</v>
      </c>
      <c r="B137" s="6">
        <v>16.326</v>
      </c>
      <c r="C137" s="6">
        <v>6.043</v>
      </c>
      <c r="D137" s="6">
        <v>0.0</v>
      </c>
      <c r="E137" s="6">
        <v>7.456</v>
      </c>
      <c r="F137" s="6">
        <v>2.647</v>
      </c>
      <c r="G137" s="6">
        <v>0.642</v>
      </c>
      <c r="H137" s="6">
        <v>0.0</v>
      </c>
      <c r="I137" s="6">
        <v>3.289</v>
      </c>
      <c r="J137" s="6">
        <v>0.651</v>
      </c>
      <c r="K137" s="6">
        <v>0.426</v>
      </c>
      <c r="L137" s="6">
        <v>0.0</v>
      </c>
      <c r="M137" s="6">
        <v>0.59</v>
      </c>
      <c r="N137" s="6">
        <v>3701.538</v>
      </c>
    </row>
    <row r="138">
      <c r="A138" s="5">
        <v>45975.458333333336</v>
      </c>
      <c r="B138" s="6">
        <v>16.29</v>
      </c>
      <c r="C138" s="6">
        <v>6.024</v>
      </c>
      <c r="D138" s="6">
        <v>0.0</v>
      </c>
      <c r="E138" s="6">
        <v>7.438</v>
      </c>
      <c r="F138" s="6">
        <v>2.635</v>
      </c>
      <c r="G138" s="6">
        <v>0.639</v>
      </c>
      <c r="H138" s="6">
        <v>0.0</v>
      </c>
      <c r="I138" s="6">
        <v>3.274</v>
      </c>
      <c r="J138" s="6">
        <v>0.647</v>
      </c>
      <c r="K138" s="6">
        <v>0.423</v>
      </c>
      <c r="L138" s="6">
        <v>0.0</v>
      </c>
      <c r="M138" s="6">
        <v>0.587</v>
      </c>
      <c r="N138" s="6">
        <v>3701.81</v>
      </c>
    </row>
    <row r="139">
      <c r="A139" s="5">
        <v>45975.461805555555</v>
      </c>
      <c r="B139" s="6">
        <v>16.366</v>
      </c>
      <c r="C139" s="6">
        <v>6.133</v>
      </c>
      <c r="D139" s="6">
        <v>0.0</v>
      </c>
      <c r="E139" s="6">
        <v>7.5</v>
      </c>
      <c r="F139" s="6">
        <v>2.662</v>
      </c>
      <c r="G139" s="6">
        <v>0.648</v>
      </c>
      <c r="H139" s="6">
        <v>0.0</v>
      </c>
      <c r="I139" s="6">
        <v>3.31</v>
      </c>
      <c r="J139" s="6">
        <v>0.651</v>
      </c>
      <c r="K139" s="6">
        <v>0.422</v>
      </c>
      <c r="L139" s="6">
        <v>0.0</v>
      </c>
      <c r="M139" s="6">
        <v>0.589</v>
      </c>
      <c r="N139" s="6">
        <v>3702.082</v>
      </c>
    </row>
    <row r="140">
      <c r="A140" s="5">
        <v>45975.46527777778</v>
      </c>
      <c r="B140" s="6">
        <v>15.943</v>
      </c>
      <c r="C140" s="6">
        <v>6.148</v>
      </c>
      <c r="D140" s="6">
        <v>0.0</v>
      </c>
      <c r="E140" s="6">
        <v>7.364</v>
      </c>
      <c r="F140" s="6">
        <v>2.593</v>
      </c>
      <c r="G140" s="6">
        <v>0.649</v>
      </c>
      <c r="H140" s="6">
        <v>0.0</v>
      </c>
      <c r="I140" s="6">
        <v>3.242</v>
      </c>
      <c r="J140" s="6">
        <v>0.656</v>
      </c>
      <c r="K140" s="6">
        <v>0.424</v>
      </c>
      <c r="L140" s="6">
        <v>0.0</v>
      </c>
      <c r="M140" s="6">
        <v>0.591</v>
      </c>
      <c r="N140" s="6">
        <v>3702.35</v>
      </c>
    </row>
    <row r="141">
      <c r="A141" s="5">
        <v>45975.46875</v>
      </c>
      <c r="B141" s="6">
        <v>15.779</v>
      </c>
      <c r="C141" s="6">
        <v>5.974</v>
      </c>
      <c r="D141" s="6">
        <v>0.0</v>
      </c>
      <c r="E141" s="6">
        <v>7.251</v>
      </c>
      <c r="F141" s="6">
        <v>2.525</v>
      </c>
      <c r="G141" s="6">
        <v>0.63</v>
      </c>
      <c r="H141" s="6">
        <v>0.0</v>
      </c>
      <c r="I141" s="6">
        <v>3.155</v>
      </c>
      <c r="J141" s="6">
        <v>0.645</v>
      </c>
      <c r="K141" s="6">
        <v>0.424</v>
      </c>
      <c r="L141" s="6">
        <v>0.0</v>
      </c>
      <c r="M141" s="6">
        <v>0.584</v>
      </c>
      <c r="N141" s="6">
        <v>3702.619</v>
      </c>
    </row>
    <row r="142">
      <c r="A142" s="5">
        <v>45975.47222222222</v>
      </c>
      <c r="B142" s="6">
        <v>15.793</v>
      </c>
      <c r="C142" s="6">
        <v>6.036</v>
      </c>
      <c r="D142" s="6">
        <v>0.0</v>
      </c>
      <c r="E142" s="6">
        <v>7.276</v>
      </c>
      <c r="F142" s="6">
        <v>2.525</v>
      </c>
      <c r="G142" s="6">
        <v>0.638</v>
      </c>
      <c r="H142" s="6">
        <v>0.0</v>
      </c>
      <c r="I142" s="6">
        <v>3.163</v>
      </c>
      <c r="J142" s="6">
        <v>0.645</v>
      </c>
      <c r="K142" s="6">
        <v>0.425</v>
      </c>
      <c r="L142" s="6">
        <v>0.0</v>
      </c>
      <c r="M142" s="6">
        <v>0.584</v>
      </c>
      <c r="N142" s="6">
        <v>3702.881</v>
      </c>
    </row>
    <row r="143">
      <c r="A143" s="5">
        <v>45975.475694444445</v>
      </c>
      <c r="B143" s="6">
        <v>15.781</v>
      </c>
      <c r="C143" s="6">
        <v>6.188</v>
      </c>
      <c r="D143" s="6">
        <v>0.0</v>
      </c>
      <c r="E143" s="6">
        <v>7.323</v>
      </c>
      <c r="F143" s="6">
        <v>2.528</v>
      </c>
      <c r="G143" s="6">
        <v>0.663</v>
      </c>
      <c r="H143" s="6">
        <v>0.0</v>
      </c>
      <c r="I143" s="6">
        <v>3.191</v>
      </c>
      <c r="J143" s="6">
        <v>0.646</v>
      </c>
      <c r="K143" s="6">
        <v>0.43</v>
      </c>
      <c r="L143" s="6">
        <v>0.0</v>
      </c>
      <c r="M143" s="6">
        <v>0.585</v>
      </c>
      <c r="N143" s="6">
        <v>3703.143</v>
      </c>
    </row>
    <row r="144">
      <c r="A144" s="5">
        <v>45975.479166666664</v>
      </c>
      <c r="B144" s="6">
        <v>16.202</v>
      </c>
      <c r="C144" s="6">
        <v>6.259</v>
      </c>
      <c r="D144" s="6">
        <v>0.0</v>
      </c>
      <c r="E144" s="6">
        <v>7.487</v>
      </c>
      <c r="F144" s="6">
        <v>2.591</v>
      </c>
      <c r="G144" s="6">
        <v>0.671</v>
      </c>
      <c r="H144" s="6">
        <v>0.0</v>
      </c>
      <c r="I144" s="6">
        <v>3.262</v>
      </c>
      <c r="J144" s="6">
        <v>0.645</v>
      </c>
      <c r="K144" s="6">
        <v>0.43</v>
      </c>
      <c r="L144" s="6">
        <v>0.0</v>
      </c>
      <c r="M144" s="6">
        <v>0.585</v>
      </c>
      <c r="N144" s="6">
        <v>3703.408</v>
      </c>
    </row>
    <row r="145">
      <c r="A145" s="5">
        <v>45975.48263888889</v>
      </c>
      <c r="B145" s="6">
        <v>16.165</v>
      </c>
      <c r="C145" s="6">
        <v>6.185</v>
      </c>
      <c r="D145" s="6">
        <v>0.0</v>
      </c>
      <c r="E145" s="6">
        <v>7.45</v>
      </c>
      <c r="F145" s="6">
        <v>2.575</v>
      </c>
      <c r="G145" s="6">
        <v>0.663</v>
      </c>
      <c r="H145" s="6">
        <v>0.0</v>
      </c>
      <c r="I145" s="6">
        <v>3.238</v>
      </c>
      <c r="J145" s="6">
        <v>0.641</v>
      </c>
      <c r="K145" s="6">
        <v>0.43</v>
      </c>
      <c r="L145" s="6">
        <v>0.0</v>
      </c>
      <c r="M145" s="6">
        <v>0.583</v>
      </c>
      <c r="N145" s="6">
        <v>3703.677</v>
      </c>
    </row>
    <row r="146">
      <c r="A146" s="5">
        <v>45975.48611111111</v>
      </c>
      <c r="B146" s="6">
        <v>16.229</v>
      </c>
      <c r="C146" s="6">
        <v>6.078</v>
      </c>
      <c r="D146" s="6">
        <v>0.0</v>
      </c>
      <c r="E146" s="6">
        <v>7.435</v>
      </c>
      <c r="F146" s="6">
        <v>2.58</v>
      </c>
      <c r="G146" s="6">
        <v>0.652</v>
      </c>
      <c r="H146" s="6">
        <v>0.0</v>
      </c>
      <c r="I146" s="6">
        <v>3.232</v>
      </c>
      <c r="J146" s="6">
        <v>0.641</v>
      </c>
      <c r="K146" s="6">
        <v>0.43</v>
      </c>
      <c r="L146" s="6">
        <v>0.0</v>
      </c>
      <c r="M146" s="6">
        <v>0.583</v>
      </c>
      <c r="N146" s="6">
        <v>3703.946</v>
      </c>
    </row>
    <row r="147">
      <c r="A147" s="5">
        <v>45975.489583333336</v>
      </c>
      <c r="B147" s="6">
        <v>16.958</v>
      </c>
      <c r="C147" s="6">
        <v>6.156</v>
      </c>
      <c r="D147" s="6">
        <v>0.0</v>
      </c>
      <c r="E147" s="6">
        <v>7.705</v>
      </c>
      <c r="F147" s="6">
        <v>2.846</v>
      </c>
      <c r="G147" s="6">
        <v>0.664</v>
      </c>
      <c r="H147" s="6">
        <v>0.0</v>
      </c>
      <c r="I147" s="6">
        <v>3.51</v>
      </c>
      <c r="J147" s="6">
        <v>0.674</v>
      </c>
      <c r="K147" s="6">
        <v>0.43</v>
      </c>
      <c r="L147" s="6">
        <v>0.0</v>
      </c>
      <c r="M147" s="6">
        <v>0.609</v>
      </c>
      <c r="N147" s="6">
        <v>3704.219</v>
      </c>
    </row>
    <row r="148">
      <c r="A148" s="5">
        <v>45975.493055555555</v>
      </c>
      <c r="B148" s="6">
        <v>16.888</v>
      </c>
      <c r="C148" s="6">
        <v>6.165</v>
      </c>
      <c r="D148" s="6">
        <v>0.0</v>
      </c>
      <c r="E148" s="6">
        <v>7.685</v>
      </c>
      <c r="F148" s="6">
        <v>2.843</v>
      </c>
      <c r="G148" s="6">
        <v>0.662</v>
      </c>
      <c r="H148" s="6">
        <v>0.0</v>
      </c>
      <c r="I148" s="6">
        <v>3.505</v>
      </c>
      <c r="J148" s="6">
        <v>0.674</v>
      </c>
      <c r="K148" s="6">
        <v>0.426</v>
      </c>
      <c r="L148" s="6">
        <v>0.0</v>
      </c>
      <c r="M148" s="6">
        <v>0.608</v>
      </c>
      <c r="N148" s="6">
        <v>3704.509</v>
      </c>
    </row>
    <row r="149">
      <c r="A149" s="5">
        <v>45975.49652777778</v>
      </c>
      <c r="B149" s="6">
        <v>16.924</v>
      </c>
      <c r="C149" s="6">
        <v>6.197</v>
      </c>
      <c r="D149" s="6">
        <v>0.0</v>
      </c>
      <c r="E149" s="6">
        <v>7.707</v>
      </c>
      <c r="F149" s="6">
        <v>2.872</v>
      </c>
      <c r="G149" s="6">
        <v>0.658</v>
      </c>
      <c r="H149" s="6">
        <v>0.0</v>
      </c>
      <c r="I149" s="6">
        <v>3.53</v>
      </c>
      <c r="J149" s="6">
        <v>0.681</v>
      </c>
      <c r="K149" s="6">
        <v>0.422</v>
      </c>
      <c r="L149" s="6">
        <v>0.0</v>
      </c>
      <c r="M149" s="6">
        <v>0.611</v>
      </c>
      <c r="N149" s="6">
        <v>3704.8</v>
      </c>
    </row>
    <row r="150">
      <c r="A150" s="5">
        <v>45975.5</v>
      </c>
      <c r="B150" s="6">
        <v>17.718</v>
      </c>
      <c r="C150" s="6">
        <v>6.134</v>
      </c>
      <c r="D150" s="6">
        <v>0.0</v>
      </c>
      <c r="E150" s="6">
        <v>7.951</v>
      </c>
      <c r="F150" s="6">
        <v>2.977</v>
      </c>
      <c r="G150" s="6">
        <v>0.674</v>
      </c>
      <c r="H150" s="6">
        <v>0.0</v>
      </c>
      <c r="I150" s="6">
        <v>3.651</v>
      </c>
      <c r="J150" s="6">
        <v>0.673</v>
      </c>
      <c r="K150" s="6">
        <v>0.438</v>
      </c>
      <c r="L150" s="6">
        <v>0.0</v>
      </c>
      <c r="M150" s="6">
        <v>0.612</v>
      </c>
      <c r="N150" s="6">
        <v>3705.093</v>
      </c>
    </row>
    <row r="151">
      <c r="A151" s="5">
        <v>45975.50347222222</v>
      </c>
      <c r="B151" s="6">
        <v>16.669</v>
      </c>
      <c r="C151" s="6">
        <v>6.813</v>
      </c>
      <c r="D151" s="6">
        <v>0.0</v>
      </c>
      <c r="E151" s="6">
        <v>7.827</v>
      </c>
      <c r="F151" s="6">
        <v>2.649</v>
      </c>
      <c r="G151" s="6">
        <v>0.759</v>
      </c>
      <c r="H151" s="6">
        <v>0.0</v>
      </c>
      <c r="I151" s="6">
        <v>3.408</v>
      </c>
      <c r="J151" s="6">
        <v>0.636</v>
      </c>
      <c r="K151" s="6">
        <v>0.444</v>
      </c>
      <c r="L151" s="6">
        <v>0.0</v>
      </c>
      <c r="M151" s="6">
        <v>0.58</v>
      </c>
      <c r="N151" s="6">
        <v>3705.393</v>
      </c>
    </row>
    <row r="152">
      <c r="A152" s="5">
        <v>45975.506944444445</v>
      </c>
      <c r="B152" s="6">
        <v>16.541</v>
      </c>
      <c r="C152" s="6">
        <v>6.644</v>
      </c>
      <c r="D152" s="6">
        <v>0.0</v>
      </c>
      <c r="E152" s="6">
        <v>7.728</v>
      </c>
      <c r="F152" s="6">
        <v>2.635</v>
      </c>
      <c r="G152" s="6">
        <v>0.732</v>
      </c>
      <c r="H152" s="6">
        <v>0.0</v>
      </c>
      <c r="I152" s="6">
        <v>3.367</v>
      </c>
      <c r="J152" s="6">
        <v>0.639</v>
      </c>
      <c r="K152" s="6">
        <v>0.439</v>
      </c>
      <c r="L152" s="6">
        <v>0.0</v>
      </c>
      <c r="M152" s="6">
        <v>0.581</v>
      </c>
      <c r="N152" s="6">
        <v>3705.673</v>
      </c>
    </row>
    <row r="153">
      <c r="A153" s="5">
        <v>45975.510416666664</v>
      </c>
      <c r="B153" s="6">
        <v>16.558</v>
      </c>
      <c r="C153" s="6">
        <v>6.764</v>
      </c>
      <c r="D153" s="6">
        <v>0.0</v>
      </c>
      <c r="E153" s="6">
        <v>7.774</v>
      </c>
      <c r="F153" s="6">
        <v>2.638</v>
      </c>
      <c r="G153" s="6">
        <v>0.74</v>
      </c>
      <c r="H153" s="6">
        <v>0.0</v>
      </c>
      <c r="I153" s="6">
        <v>3.378</v>
      </c>
      <c r="J153" s="6">
        <v>0.639</v>
      </c>
      <c r="K153" s="6">
        <v>0.437</v>
      </c>
      <c r="L153" s="6">
        <v>0.0</v>
      </c>
      <c r="M153" s="6">
        <v>0.58</v>
      </c>
      <c r="N153" s="6">
        <v>3705.953</v>
      </c>
    </row>
    <row r="154">
      <c r="A154" s="5">
        <v>45975.51388888889</v>
      </c>
      <c r="B154" s="6">
        <v>16.848</v>
      </c>
      <c r="C154" s="6">
        <v>6.732</v>
      </c>
      <c r="D154" s="6">
        <v>0.0</v>
      </c>
      <c r="E154" s="6">
        <v>7.86</v>
      </c>
      <c r="F154" s="6">
        <v>2.682</v>
      </c>
      <c r="G154" s="6">
        <v>0.73</v>
      </c>
      <c r="H154" s="6">
        <v>0.0</v>
      </c>
      <c r="I154" s="6">
        <v>3.412</v>
      </c>
      <c r="J154" s="6">
        <v>0.637</v>
      </c>
      <c r="K154" s="6">
        <v>0.432</v>
      </c>
      <c r="L154" s="6">
        <v>0.0</v>
      </c>
      <c r="M154" s="6">
        <v>0.579</v>
      </c>
      <c r="N154" s="6">
        <v>3706.237</v>
      </c>
    </row>
    <row r="155">
      <c r="A155" s="5">
        <v>45975.51736111111</v>
      </c>
      <c r="B155" s="6">
        <v>16.944</v>
      </c>
      <c r="C155" s="6">
        <v>6.455</v>
      </c>
      <c r="D155" s="6">
        <v>0.0</v>
      </c>
      <c r="E155" s="6">
        <v>7.8</v>
      </c>
      <c r="F155" s="6">
        <v>2.772</v>
      </c>
      <c r="G155" s="6">
        <v>0.69</v>
      </c>
      <c r="H155" s="6">
        <v>0.0</v>
      </c>
      <c r="I155" s="6">
        <v>3.462</v>
      </c>
      <c r="J155" s="6">
        <v>0.656</v>
      </c>
      <c r="K155" s="6">
        <v>0.426</v>
      </c>
      <c r="L155" s="6">
        <v>0.0</v>
      </c>
      <c r="M155" s="6">
        <v>0.592</v>
      </c>
      <c r="N155" s="6">
        <v>3706.52</v>
      </c>
    </row>
    <row r="156">
      <c r="A156" s="5">
        <v>45975.520833333336</v>
      </c>
      <c r="B156" s="6">
        <v>16.746</v>
      </c>
      <c r="C156" s="6">
        <v>6.487</v>
      </c>
      <c r="D156" s="6">
        <v>0.0</v>
      </c>
      <c r="E156" s="6">
        <v>7.744</v>
      </c>
      <c r="F156" s="6">
        <v>2.734</v>
      </c>
      <c r="G156" s="6">
        <v>0.696</v>
      </c>
      <c r="H156" s="6">
        <v>0.0</v>
      </c>
      <c r="I156" s="6">
        <v>3.43</v>
      </c>
      <c r="J156" s="6">
        <v>0.655</v>
      </c>
      <c r="K156" s="6">
        <v>0.428</v>
      </c>
      <c r="L156" s="6">
        <v>0.0</v>
      </c>
      <c r="M156" s="6">
        <v>0.591</v>
      </c>
      <c r="N156" s="6">
        <v>3706.807</v>
      </c>
    </row>
    <row r="157">
      <c r="A157" s="5">
        <v>45975.524305555555</v>
      </c>
      <c r="B157" s="6">
        <v>16.977</v>
      </c>
      <c r="C157" s="6">
        <v>6.616</v>
      </c>
      <c r="D157" s="6">
        <v>0.0</v>
      </c>
      <c r="E157" s="6">
        <v>7.864</v>
      </c>
      <c r="F157" s="6">
        <v>2.779</v>
      </c>
      <c r="G157" s="6">
        <v>0.708</v>
      </c>
      <c r="H157" s="6">
        <v>0.0</v>
      </c>
      <c r="I157" s="6">
        <v>3.487</v>
      </c>
      <c r="J157" s="6">
        <v>0.656</v>
      </c>
      <c r="K157" s="6">
        <v>0.427</v>
      </c>
      <c r="L157" s="6">
        <v>0.0</v>
      </c>
      <c r="M157" s="6">
        <v>0.592</v>
      </c>
      <c r="N157" s="6">
        <v>3707.092</v>
      </c>
    </row>
    <row r="158">
      <c r="A158" s="5">
        <v>45975.52777777778</v>
      </c>
      <c r="B158" s="6">
        <v>16.903</v>
      </c>
      <c r="C158" s="6">
        <v>6.463</v>
      </c>
      <c r="D158" s="6">
        <v>0.0</v>
      </c>
      <c r="E158" s="6">
        <v>7.789</v>
      </c>
      <c r="F158" s="6">
        <v>2.776</v>
      </c>
      <c r="G158" s="6">
        <v>0.695</v>
      </c>
      <c r="H158" s="6">
        <v>0.0</v>
      </c>
      <c r="I158" s="6">
        <v>3.471</v>
      </c>
      <c r="J158" s="6">
        <v>0.657</v>
      </c>
      <c r="K158" s="6">
        <v>0.428</v>
      </c>
      <c r="L158" s="6">
        <v>0.0</v>
      </c>
      <c r="M158" s="6">
        <v>0.593</v>
      </c>
      <c r="N158" s="6">
        <v>3707.38</v>
      </c>
    </row>
    <row r="159">
      <c r="A159" s="5">
        <v>45975.53125</v>
      </c>
      <c r="B159" s="6">
        <v>16.916</v>
      </c>
      <c r="C159" s="6">
        <v>6.324</v>
      </c>
      <c r="D159" s="6">
        <v>0.0</v>
      </c>
      <c r="E159" s="6">
        <v>7.747</v>
      </c>
      <c r="F159" s="6">
        <v>2.763</v>
      </c>
      <c r="G159" s="6">
        <v>0.677</v>
      </c>
      <c r="H159" s="6">
        <v>0.0</v>
      </c>
      <c r="I159" s="6">
        <v>3.44</v>
      </c>
      <c r="J159" s="6">
        <v>0.651</v>
      </c>
      <c r="K159" s="6">
        <v>0.426</v>
      </c>
      <c r="L159" s="6">
        <v>0.0</v>
      </c>
      <c r="M159" s="6">
        <v>0.589</v>
      </c>
      <c r="N159" s="6">
        <v>3707.666</v>
      </c>
    </row>
    <row r="160">
      <c r="A160" s="5">
        <v>45975.53472222222</v>
      </c>
      <c r="B160" s="6">
        <v>16.308</v>
      </c>
      <c r="C160" s="6">
        <v>6.299</v>
      </c>
      <c r="D160" s="6">
        <v>0.0</v>
      </c>
      <c r="E160" s="6">
        <v>7.536</v>
      </c>
      <c r="F160" s="6">
        <v>2.622</v>
      </c>
      <c r="G160" s="6">
        <v>0.673</v>
      </c>
      <c r="H160" s="6">
        <v>0.0</v>
      </c>
      <c r="I160" s="6">
        <v>3.295</v>
      </c>
      <c r="J160" s="6">
        <v>0.641</v>
      </c>
      <c r="K160" s="6">
        <v>0.424</v>
      </c>
      <c r="L160" s="6">
        <v>0.0</v>
      </c>
      <c r="M160" s="6">
        <v>0.58</v>
      </c>
      <c r="N160" s="6">
        <v>3707.949</v>
      </c>
    </row>
    <row r="161">
      <c r="A161" s="5">
        <v>45975.538194444445</v>
      </c>
      <c r="B161" s="6">
        <v>13.944</v>
      </c>
      <c r="C161" s="6">
        <v>6.484</v>
      </c>
      <c r="D161" s="6">
        <v>0.0</v>
      </c>
      <c r="E161" s="6">
        <v>6.809</v>
      </c>
      <c r="F161" s="6">
        <v>2.341</v>
      </c>
      <c r="G161" s="6">
        <v>0.705</v>
      </c>
      <c r="H161" s="6">
        <v>0.0</v>
      </c>
      <c r="I161" s="6">
        <v>3.046</v>
      </c>
      <c r="J161" s="6">
        <v>0.668</v>
      </c>
      <c r="K161" s="6">
        <v>0.431</v>
      </c>
      <c r="L161" s="6">
        <v>0.0</v>
      </c>
      <c r="M161" s="6">
        <v>0.593</v>
      </c>
      <c r="N161" s="6">
        <v>3708.202</v>
      </c>
    </row>
    <row r="162">
      <c r="A162" s="5">
        <v>45975.541666666664</v>
      </c>
      <c r="B162" s="6">
        <v>14.07</v>
      </c>
      <c r="C162" s="6">
        <v>6.254</v>
      </c>
      <c r="D162" s="6">
        <v>0.0</v>
      </c>
      <c r="E162" s="6">
        <v>6.775</v>
      </c>
      <c r="F162" s="6">
        <v>2.357</v>
      </c>
      <c r="G162" s="6">
        <v>0.662</v>
      </c>
      <c r="H162" s="6">
        <v>0.0</v>
      </c>
      <c r="I162" s="6">
        <v>3.019</v>
      </c>
      <c r="J162" s="6">
        <v>0.664</v>
      </c>
      <c r="K162" s="6">
        <v>0.42</v>
      </c>
      <c r="L162" s="6">
        <v>0.0</v>
      </c>
      <c r="M162" s="6">
        <v>0.589</v>
      </c>
      <c r="N162" s="6">
        <v>3708.454</v>
      </c>
    </row>
    <row r="163">
      <c r="A163" s="5">
        <v>45975.54513888889</v>
      </c>
      <c r="B163" s="6">
        <v>14.386</v>
      </c>
      <c r="C163" s="6">
        <v>6.445</v>
      </c>
      <c r="D163" s="6">
        <v>0.0</v>
      </c>
      <c r="E163" s="6">
        <v>6.944</v>
      </c>
      <c r="F163" s="6">
        <v>2.449</v>
      </c>
      <c r="G163" s="6">
        <v>0.713</v>
      </c>
      <c r="H163" s="6">
        <v>0.0</v>
      </c>
      <c r="I163" s="6">
        <v>3.162</v>
      </c>
      <c r="J163" s="6">
        <v>0.675</v>
      </c>
      <c r="K163" s="6">
        <v>0.437</v>
      </c>
      <c r="L163" s="6">
        <v>0.0</v>
      </c>
      <c r="M163" s="6">
        <v>0.601</v>
      </c>
      <c r="N163" s="6">
        <v>3708.712</v>
      </c>
    </row>
    <row r="164">
      <c r="A164" s="5">
        <v>45975.54861111111</v>
      </c>
      <c r="B164" s="6">
        <v>14.794</v>
      </c>
      <c r="C164" s="6">
        <v>6.483</v>
      </c>
      <c r="D164" s="6">
        <v>0.0</v>
      </c>
      <c r="E164" s="6">
        <v>7.092</v>
      </c>
      <c r="F164" s="6">
        <v>2.567</v>
      </c>
      <c r="G164" s="6">
        <v>0.715</v>
      </c>
      <c r="H164" s="6">
        <v>0.0</v>
      </c>
      <c r="I164" s="6">
        <v>3.282</v>
      </c>
      <c r="J164" s="6">
        <v>0.69</v>
      </c>
      <c r="K164" s="6">
        <v>0.436</v>
      </c>
      <c r="L164" s="6">
        <v>0.0</v>
      </c>
      <c r="M164" s="6">
        <v>0.612</v>
      </c>
      <c r="N164" s="6">
        <v>3708.976</v>
      </c>
    </row>
    <row r="165">
      <c r="A165" s="5">
        <v>45975.552083333336</v>
      </c>
      <c r="B165" s="6">
        <v>14.672</v>
      </c>
      <c r="C165" s="6">
        <v>6.506</v>
      </c>
      <c r="D165" s="6">
        <v>0.0</v>
      </c>
      <c r="E165" s="6">
        <v>7.059</v>
      </c>
      <c r="F165" s="6">
        <v>2.516</v>
      </c>
      <c r="G165" s="6">
        <v>0.71</v>
      </c>
      <c r="H165" s="6">
        <v>0.0</v>
      </c>
      <c r="I165" s="6">
        <v>3.226</v>
      </c>
      <c r="J165" s="6">
        <v>0.683</v>
      </c>
      <c r="K165" s="6">
        <v>0.431</v>
      </c>
      <c r="L165" s="6">
        <v>0.0</v>
      </c>
      <c r="M165" s="6">
        <v>0.605</v>
      </c>
      <c r="N165" s="6">
        <v>3709.244</v>
      </c>
    </row>
    <row r="166">
      <c r="A166" s="5">
        <v>45975.555555555555</v>
      </c>
      <c r="B166" s="6">
        <v>14.636</v>
      </c>
      <c r="C166" s="6">
        <v>6.606</v>
      </c>
      <c r="D166" s="6">
        <v>0.0</v>
      </c>
      <c r="E166" s="6">
        <v>7.081</v>
      </c>
      <c r="F166" s="6">
        <v>2.508</v>
      </c>
      <c r="G166" s="6">
        <v>0.733</v>
      </c>
      <c r="H166" s="6">
        <v>0.0</v>
      </c>
      <c r="I166" s="6">
        <v>3.241</v>
      </c>
      <c r="J166" s="6">
        <v>0.68</v>
      </c>
      <c r="K166" s="6">
        <v>0.439</v>
      </c>
      <c r="L166" s="6">
        <v>0.0</v>
      </c>
      <c r="M166" s="6">
        <v>0.605</v>
      </c>
      <c r="N166" s="6">
        <v>3709.515</v>
      </c>
    </row>
    <row r="167">
      <c r="A167" s="5">
        <v>45975.55902777778</v>
      </c>
      <c r="B167" s="6">
        <v>14.419</v>
      </c>
      <c r="C167" s="6">
        <v>6.623</v>
      </c>
      <c r="D167" s="6">
        <v>0.0</v>
      </c>
      <c r="E167" s="6">
        <v>7.014</v>
      </c>
      <c r="F167" s="6">
        <v>2.499</v>
      </c>
      <c r="G167" s="6">
        <v>0.734</v>
      </c>
      <c r="H167" s="6">
        <v>0.0</v>
      </c>
      <c r="I167" s="6">
        <v>3.233</v>
      </c>
      <c r="J167" s="6">
        <v>0.69</v>
      </c>
      <c r="K167" s="6">
        <v>0.439</v>
      </c>
      <c r="L167" s="6">
        <v>0.0</v>
      </c>
      <c r="M167" s="6">
        <v>0.61</v>
      </c>
      <c r="N167" s="6">
        <v>3709.785</v>
      </c>
    </row>
    <row r="168">
      <c r="A168" s="5">
        <v>45975.5625</v>
      </c>
      <c r="B168" s="6">
        <v>14.493</v>
      </c>
      <c r="C168" s="6">
        <v>6.395</v>
      </c>
      <c r="D168" s="6">
        <v>0.0</v>
      </c>
      <c r="E168" s="6">
        <v>6.963</v>
      </c>
      <c r="F168" s="6">
        <v>2.514</v>
      </c>
      <c r="G168" s="6">
        <v>0.701</v>
      </c>
      <c r="H168" s="6">
        <v>0.0</v>
      </c>
      <c r="I168" s="6">
        <v>3.215</v>
      </c>
      <c r="J168" s="6">
        <v>0.691</v>
      </c>
      <c r="K168" s="6">
        <v>0.435</v>
      </c>
      <c r="L168" s="6">
        <v>0.0</v>
      </c>
      <c r="M168" s="6">
        <v>0.612</v>
      </c>
      <c r="N168" s="6">
        <v>3710.054</v>
      </c>
    </row>
    <row r="169">
      <c r="A169" s="5">
        <v>45975.56597222222</v>
      </c>
      <c r="B169" s="6">
        <v>14.559</v>
      </c>
      <c r="C169" s="6">
        <v>6.362</v>
      </c>
      <c r="D169" s="6">
        <v>0.0</v>
      </c>
      <c r="E169" s="6">
        <v>6.974</v>
      </c>
      <c r="F169" s="6">
        <v>2.513</v>
      </c>
      <c r="G169" s="6">
        <v>0.705</v>
      </c>
      <c r="H169" s="6">
        <v>0.0</v>
      </c>
      <c r="I169" s="6">
        <v>3.218</v>
      </c>
      <c r="J169" s="6">
        <v>0.687</v>
      </c>
      <c r="K169" s="6">
        <v>0.438</v>
      </c>
      <c r="L169" s="6">
        <v>0.0</v>
      </c>
      <c r="M169" s="6">
        <v>0.611</v>
      </c>
      <c r="N169" s="6">
        <v>3710.321</v>
      </c>
    </row>
    <row r="170">
      <c r="A170" s="5">
        <v>45975.569444444445</v>
      </c>
      <c r="B170" s="6">
        <v>14.567</v>
      </c>
      <c r="C170" s="6">
        <v>7.777</v>
      </c>
      <c r="D170" s="6">
        <v>0.0</v>
      </c>
      <c r="E170" s="6">
        <v>7.448</v>
      </c>
      <c r="F170" s="6">
        <v>2.528</v>
      </c>
      <c r="G170" s="6">
        <v>0.872</v>
      </c>
      <c r="H170" s="6">
        <v>0.0</v>
      </c>
      <c r="I170" s="6">
        <v>3.4</v>
      </c>
      <c r="J170" s="6">
        <v>0.69</v>
      </c>
      <c r="K170" s="6">
        <v>0.443</v>
      </c>
      <c r="L170" s="6">
        <v>0.0</v>
      </c>
      <c r="M170" s="6">
        <v>0.604</v>
      </c>
      <c r="N170" s="6">
        <v>3710.597</v>
      </c>
    </row>
    <row r="171">
      <c r="A171" s="5">
        <v>45975.572916666664</v>
      </c>
      <c r="B171" s="6">
        <v>14.469</v>
      </c>
      <c r="C171" s="6">
        <v>7.704</v>
      </c>
      <c r="D171" s="6">
        <v>0.0</v>
      </c>
      <c r="E171" s="6">
        <v>7.391</v>
      </c>
      <c r="F171" s="6">
        <v>2.513</v>
      </c>
      <c r="G171" s="6">
        <v>0.863</v>
      </c>
      <c r="H171" s="6">
        <v>0.0</v>
      </c>
      <c r="I171" s="6">
        <v>3.376</v>
      </c>
      <c r="J171" s="6">
        <v>0.693</v>
      </c>
      <c r="K171" s="6">
        <v>0.445</v>
      </c>
      <c r="L171" s="6">
        <v>0.0</v>
      </c>
      <c r="M171" s="6">
        <v>0.607</v>
      </c>
      <c r="N171" s="6">
        <v>3710.879</v>
      </c>
    </row>
    <row r="172">
      <c r="A172" s="5">
        <v>45975.57638888889</v>
      </c>
      <c r="B172" s="6">
        <v>16.998</v>
      </c>
      <c r="C172" s="6">
        <v>6.74</v>
      </c>
      <c r="D172" s="6">
        <v>0.0</v>
      </c>
      <c r="E172" s="6">
        <v>7.913</v>
      </c>
      <c r="F172" s="6">
        <v>2.814</v>
      </c>
      <c r="G172" s="6">
        <v>0.736</v>
      </c>
      <c r="H172" s="6">
        <v>0.0</v>
      </c>
      <c r="I172" s="6">
        <v>3.55</v>
      </c>
      <c r="J172" s="6">
        <v>0.658</v>
      </c>
      <c r="K172" s="6">
        <v>0.433</v>
      </c>
      <c r="L172" s="6">
        <v>0.0</v>
      </c>
      <c r="M172" s="6">
        <v>0.594</v>
      </c>
      <c r="N172" s="6">
        <v>3711.163</v>
      </c>
    </row>
    <row r="173">
      <c r="A173" s="5">
        <v>45975.57986111111</v>
      </c>
      <c r="B173" s="6">
        <v>16.75</v>
      </c>
      <c r="C173" s="6">
        <v>6.816</v>
      </c>
      <c r="D173" s="6">
        <v>0.0</v>
      </c>
      <c r="E173" s="6">
        <v>7.855</v>
      </c>
      <c r="F173" s="6">
        <v>2.774</v>
      </c>
      <c r="G173" s="6">
        <v>0.751</v>
      </c>
      <c r="H173" s="6">
        <v>0.0</v>
      </c>
      <c r="I173" s="6">
        <v>3.525</v>
      </c>
      <c r="J173" s="6">
        <v>0.659</v>
      </c>
      <c r="K173" s="6">
        <v>0.436</v>
      </c>
      <c r="L173" s="6">
        <v>0.0</v>
      </c>
      <c r="M173" s="6">
        <v>0.594</v>
      </c>
      <c r="N173" s="6">
        <v>3711.456</v>
      </c>
    </row>
    <row r="174">
      <c r="A174" s="5">
        <v>45975.583333333336</v>
      </c>
      <c r="B174" s="6">
        <v>16.678</v>
      </c>
      <c r="C174" s="6">
        <v>6.913</v>
      </c>
      <c r="D174" s="6">
        <v>0.0</v>
      </c>
      <c r="E174" s="6">
        <v>7.864</v>
      </c>
      <c r="F174" s="6">
        <v>2.76</v>
      </c>
      <c r="G174" s="6">
        <v>0.765</v>
      </c>
      <c r="H174" s="6">
        <v>0.0</v>
      </c>
      <c r="I174" s="6">
        <v>3.525</v>
      </c>
      <c r="J174" s="6">
        <v>0.655</v>
      </c>
      <c r="K174" s="6">
        <v>0.436</v>
      </c>
      <c r="L174" s="6">
        <v>0.0</v>
      </c>
      <c r="M174" s="6">
        <v>0.59</v>
      </c>
      <c r="N174" s="6">
        <v>3711.752</v>
      </c>
    </row>
    <row r="175">
      <c r="A175" s="5">
        <v>45975.586805555555</v>
      </c>
      <c r="B175" s="6">
        <v>16.641</v>
      </c>
      <c r="C175" s="6">
        <v>7.867</v>
      </c>
      <c r="D175" s="6">
        <v>0.0</v>
      </c>
      <c r="E175" s="6">
        <v>8.169</v>
      </c>
      <c r="F175" s="6">
        <v>2.771</v>
      </c>
      <c r="G175" s="6">
        <v>0.874</v>
      </c>
      <c r="H175" s="6">
        <v>0.0</v>
      </c>
      <c r="I175" s="6">
        <v>3.645</v>
      </c>
      <c r="J175" s="6">
        <v>0.66</v>
      </c>
      <c r="K175" s="6">
        <v>0.437</v>
      </c>
      <c r="L175" s="6">
        <v>0.0</v>
      </c>
      <c r="M175" s="6">
        <v>0.588</v>
      </c>
      <c r="N175" s="6">
        <v>3712.05</v>
      </c>
    </row>
    <row r="176">
      <c r="A176" s="5">
        <v>45975.59027777778</v>
      </c>
      <c r="B176" s="6">
        <v>16.722</v>
      </c>
      <c r="C176" s="6">
        <v>7.774</v>
      </c>
      <c r="D176" s="6">
        <v>0.0</v>
      </c>
      <c r="E176" s="6">
        <v>8.166</v>
      </c>
      <c r="F176" s="6">
        <v>2.769</v>
      </c>
      <c r="G176" s="6">
        <v>0.87</v>
      </c>
      <c r="H176" s="6">
        <v>0.0</v>
      </c>
      <c r="I176" s="6">
        <v>3.639</v>
      </c>
      <c r="J176" s="6">
        <v>0.659</v>
      </c>
      <c r="K176" s="6">
        <v>0.442</v>
      </c>
      <c r="L176" s="6">
        <v>0.0</v>
      </c>
      <c r="M176" s="6">
        <v>0.59</v>
      </c>
      <c r="N176" s="6">
        <v>3712.352</v>
      </c>
    </row>
    <row r="177">
      <c r="A177" s="5">
        <v>45975.59375</v>
      </c>
      <c r="B177" s="6">
        <v>16.68</v>
      </c>
      <c r="C177" s="6">
        <v>8.022</v>
      </c>
      <c r="D177" s="6">
        <v>0.0</v>
      </c>
      <c r="E177" s="6">
        <v>8.234</v>
      </c>
      <c r="F177" s="6">
        <v>2.758</v>
      </c>
      <c r="G177" s="6">
        <v>0.893</v>
      </c>
      <c r="H177" s="6">
        <v>0.0</v>
      </c>
      <c r="I177" s="6">
        <v>3.651</v>
      </c>
      <c r="J177" s="6">
        <v>0.656</v>
      </c>
      <c r="K177" s="6">
        <v>0.44</v>
      </c>
      <c r="L177" s="6">
        <v>0.0</v>
      </c>
      <c r="M177" s="6">
        <v>0.586</v>
      </c>
      <c r="N177" s="6">
        <v>3712.654</v>
      </c>
    </row>
    <row r="178">
      <c r="A178" s="5">
        <v>45975.59722222222</v>
      </c>
      <c r="B178" s="6">
        <v>16.752</v>
      </c>
      <c r="C178" s="6">
        <v>7.986</v>
      </c>
      <c r="D178" s="6">
        <v>0.0</v>
      </c>
      <c r="E178" s="6">
        <v>8.246</v>
      </c>
      <c r="F178" s="6">
        <v>2.782</v>
      </c>
      <c r="G178" s="6">
        <v>0.891</v>
      </c>
      <c r="H178" s="6">
        <v>0.0</v>
      </c>
      <c r="I178" s="6">
        <v>3.673</v>
      </c>
      <c r="J178" s="6">
        <v>0.66</v>
      </c>
      <c r="K178" s="6">
        <v>0.441</v>
      </c>
      <c r="L178" s="6">
        <v>0.0</v>
      </c>
      <c r="M178" s="6">
        <v>0.589</v>
      </c>
      <c r="N178" s="6">
        <v>3712.956</v>
      </c>
    </row>
    <row r="179">
      <c r="A179" s="5">
        <v>45975.600694444445</v>
      </c>
      <c r="B179" s="6">
        <v>19.618</v>
      </c>
      <c r="C179" s="6">
        <v>7.726</v>
      </c>
      <c r="D179" s="6">
        <v>0.0</v>
      </c>
      <c r="E179" s="6">
        <v>9.114</v>
      </c>
      <c r="F179" s="6">
        <v>3.812</v>
      </c>
      <c r="G179" s="6">
        <v>0.853</v>
      </c>
      <c r="H179" s="6">
        <v>0.0</v>
      </c>
      <c r="I179" s="6">
        <v>4.665</v>
      </c>
      <c r="J179" s="6">
        <v>0.775</v>
      </c>
      <c r="K179" s="6">
        <v>0.437</v>
      </c>
      <c r="L179" s="6">
        <v>0.0</v>
      </c>
      <c r="M179" s="6">
        <v>0.679</v>
      </c>
      <c r="N179" s="6">
        <v>3713.261</v>
      </c>
    </row>
    <row r="180">
      <c r="A180" s="5">
        <v>45975.604166666664</v>
      </c>
      <c r="B180" s="6">
        <v>16.796</v>
      </c>
      <c r="C180" s="6">
        <v>7.697</v>
      </c>
      <c r="D180" s="6">
        <v>0.0</v>
      </c>
      <c r="E180" s="6">
        <v>8.164</v>
      </c>
      <c r="F180" s="6">
        <v>2.824</v>
      </c>
      <c r="G180" s="6">
        <v>0.861</v>
      </c>
      <c r="H180" s="6">
        <v>0.0</v>
      </c>
      <c r="I180" s="6">
        <v>3.685</v>
      </c>
      <c r="J180" s="6">
        <v>0.669</v>
      </c>
      <c r="K180" s="6">
        <v>0.443</v>
      </c>
      <c r="L180" s="6">
        <v>0.0</v>
      </c>
      <c r="M180" s="6">
        <v>0.598</v>
      </c>
      <c r="N180" s="6">
        <v>3713.566</v>
      </c>
    </row>
    <row r="181">
      <c r="A181" s="5">
        <v>45975.60763888889</v>
      </c>
      <c r="B181" s="6">
        <v>16.837</v>
      </c>
      <c r="C181" s="6">
        <v>7.709</v>
      </c>
      <c r="D181" s="6">
        <v>0.0</v>
      </c>
      <c r="E181" s="6">
        <v>8.182</v>
      </c>
      <c r="F181" s="6">
        <v>2.838</v>
      </c>
      <c r="G181" s="6">
        <v>0.872</v>
      </c>
      <c r="H181" s="6">
        <v>0.0</v>
      </c>
      <c r="I181" s="6">
        <v>3.71</v>
      </c>
      <c r="J181" s="6">
        <v>0.674</v>
      </c>
      <c r="K181" s="6">
        <v>0.45</v>
      </c>
      <c r="L181" s="6">
        <v>0.0</v>
      </c>
      <c r="M181" s="6">
        <v>0.603</v>
      </c>
      <c r="N181" s="6">
        <v>3713.875</v>
      </c>
    </row>
    <row r="182">
      <c r="A182" s="5">
        <v>45975.61111111111</v>
      </c>
      <c r="B182" s="6">
        <v>16.85</v>
      </c>
      <c r="C182" s="6">
        <v>7.712</v>
      </c>
      <c r="D182" s="6">
        <v>0.0</v>
      </c>
      <c r="E182" s="6">
        <v>8.187</v>
      </c>
      <c r="F182" s="6">
        <v>2.845</v>
      </c>
      <c r="G182" s="6">
        <v>0.864</v>
      </c>
      <c r="H182" s="6">
        <v>0.0</v>
      </c>
      <c r="I182" s="6">
        <v>3.709</v>
      </c>
      <c r="J182" s="6">
        <v>0.676</v>
      </c>
      <c r="K182" s="6">
        <v>0.447</v>
      </c>
      <c r="L182" s="6">
        <v>0.0</v>
      </c>
      <c r="M182" s="6">
        <v>0.604</v>
      </c>
      <c r="N182" s="6">
        <v>3714.182</v>
      </c>
    </row>
    <row r="183">
      <c r="A183" s="5">
        <v>45975.614583333336</v>
      </c>
      <c r="B183" s="6">
        <v>16.811</v>
      </c>
      <c r="C183" s="6">
        <v>7.707</v>
      </c>
      <c r="D183" s="6">
        <v>0.0</v>
      </c>
      <c r="E183" s="6">
        <v>8.173</v>
      </c>
      <c r="F183" s="6">
        <v>2.815</v>
      </c>
      <c r="G183" s="6">
        <v>0.871</v>
      </c>
      <c r="H183" s="6">
        <v>0.0</v>
      </c>
      <c r="I183" s="6">
        <v>3.686</v>
      </c>
      <c r="J183" s="6">
        <v>0.67</v>
      </c>
      <c r="K183" s="6">
        <v>0.45</v>
      </c>
      <c r="L183" s="6">
        <v>0.0</v>
      </c>
      <c r="M183" s="6">
        <v>0.601</v>
      </c>
      <c r="N183" s="6">
        <v>3714.487</v>
      </c>
    </row>
    <row r="184">
      <c r="A184" s="5">
        <v>45975.618055555555</v>
      </c>
      <c r="B184" s="6">
        <v>16.771</v>
      </c>
      <c r="C184" s="6">
        <v>7.823</v>
      </c>
      <c r="D184" s="6">
        <v>0.0</v>
      </c>
      <c r="E184" s="6">
        <v>8.198</v>
      </c>
      <c r="F184" s="6">
        <v>2.82</v>
      </c>
      <c r="G184" s="6">
        <v>0.87</v>
      </c>
      <c r="H184" s="6">
        <v>0.0</v>
      </c>
      <c r="I184" s="6">
        <v>3.69</v>
      </c>
      <c r="J184" s="6">
        <v>0.673</v>
      </c>
      <c r="K184" s="6">
        <v>0.444</v>
      </c>
      <c r="L184" s="6">
        <v>0.0</v>
      </c>
      <c r="M184" s="6">
        <v>0.6</v>
      </c>
      <c r="N184" s="6">
        <v>3714.793</v>
      </c>
    </row>
    <row r="185">
      <c r="A185" s="5">
        <v>45975.62152777778</v>
      </c>
      <c r="B185" s="6">
        <v>16.77</v>
      </c>
      <c r="C185" s="6">
        <v>7.982</v>
      </c>
      <c r="D185" s="6">
        <v>0.0</v>
      </c>
      <c r="E185" s="6">
        <v>8.25</v>
      </c>
      <c r="F185" s="6">
        <v>2.78</v>
      </c>
      <c r="G185" s="6">
        <v>0.928</v>
      </c>
      <c r="H185" s="6">
        <v>0.0</v>
      </c>
      <c r="I185" s="6">
        <v>3.708</v>
      </c>
      <c r="J185" s="6">
        <v>0.664</v>
      </c>
      <c r="K185" s="6">
        <v>0.466</v>
      </c>
      <c r="L185" s="6">
        <v>0.0</v>
      </c>
      <c r="M185" s="6">
        <v>0.6</v>
      </c>
      <c r="N185" s="6">
        <v>3715.099</v>
      </c>
    </row>
    <row r="186">
      <c r="A186" s="5">
        <v>45975.625</v>
      </c>
      <c r="B186" s="6">
        <v>17.145</v>
      </c>
      <c r="C186" s="6">
        <v>7.623</v>
      </c>
      <c r="D186" s="6">
        <v>0.0</v>
      </c>
      <c r="E186" s="6">
        <v>8.256</v>
      </c>
      <c r="F186" s="6">
        <v>2.852</v>
      </c>
      <c r="G186" s="6">
        <v>0.888</v>
      </c>
      <c r="H186" s="6">
        <v>0.0</v>
      </c>
      <c r="I186" s="6">
        <v>3.74</v>
      </c>
      <c r="J186" s="6">
        <v>0.661</v>
      </c>
      <c r="K186" s="6">
        <v>0.465</v>
      </c>
      <c r="L186" s="6">
        <v>0.0</v>
      </c>
      <c r="M186" s="6">
        <v>0.601</v>
      </c>
      <c r="N186" s="6">
        <v>3715.411</v>
      </c>
    </row>
    <row r="187">
      <c r="A187" s="5">
        <v>45975.62847222222</v>
      </c>
      <c r="B187" s="6">
        <v>17.168</v>
      </c>
      <c r="C187" s="6">
        <v>7.85</v>
      </c>
      <c r="D187" s="6">
        <v>0.0</v>
      </c>
      <c r="E187" s="6">
        <v>8.339</v>
      </c>
      <c r="F187" s="6">
        <v>2.868</v>
      </c>
      <c r="G187" s="6">
        <v>0.908</v>
      </c>
      <c r="H187" s="6">
        <v>0.0</v>
      </c>
      <c r="I187" s="6">
        <v>3.776</v>
      </c>
      <c r="J187" s="6">
        <v>0.668</v>
      </c>
      <c r="K187" s="6">
        <v>0.464</v>
      </c>
      <c r="L187" s="6">
        <v>0.0</v>
      </c>
      <c r="M187" s="6">
        <v>0.604</v>
      </c>
      <c r="N187" s="6">
        <v>3715.723</v>
      </c>
    </row>
    <row r="188">
      <c r="A188" s="5">
        <v>45975.631944444445</v>
      </c>
      <c r="B188" s="6">
        <v>16.816</v>
      </c>
      <c r="C188" s="6">
        <v>7.784</v>
      </c>
      <c r="D188" s="6">
        <v>0.0</v>
      </c>
      <c r="E188" s="6">
        <v>8.2</v>
      </c>
      <c r="F188" s="6">
        <v>2.797</v>
      </c>
      <c r="G188" s="6">
        <v>0.915</v>
      </c>
      <c r="H188" s="6">
        <v>0.0</v>
      </c>
      <c r="I188" s="6">
        <v>3.712</v>
      </c>
      <c r="J188" s="6">
        <v>0.666</v>
      </c>
      <c r="K188" s="6">
        <v>0.472</v>
      </c>
      <c r="L188" s="6">
        <v>0.0</v>
      </c>
      <c r="M188" s="6">
        <v>0.605</v>
      </c>
      <c r="N188" s="6">
        <v>3716.031</v>
      </c>
    </row>
    <row r="189">
      <c r="A189" s="5">
        <v>45975.635416666664</v>
      </c>
      <c r="B189" s="6">
        <v>17.029</v>
      </c>
      <c r="C189" s="6">
        <v>7.749</v>
      </c>
      <c r="D189" s="6">
        <v>0.0</v>
      </c>
      <c r="E189" s="6">
        <v>8.26</v>
      </c>
      <c r="F189" s="6">
        <v>2.822</v>
      </c>
      <c r="G189" s="6">
        <v>0.914</v>
      </c>
      <c r="H189" s="6">
        <v>0.0</v>
      </c>
      <c r="I189" s="6">
        <v>3.736</v>
      </c>
      <c r="J189" s="6">
        <v>0.665</v>
      </c>
      <c r="K189" s="6">
        <v>0.474</v>
      </c>
      <c r="L189" s="6">
        <v>0.0</v>
      </c>
      <c r="M189" s="6">
        <v>0.605</v>
      </c>
      <c r="N189" s="6">
        <v>3716.348</v>
      </c>
    </row>
    <row r="190">
      <c r="A190" s="5">
        <v>45975.63888888889</v>
      </c>
      <c r="B190" s="6">
        <v>16.997</v>
      </c>
      <c r="C190" s="6">
        <v>7.809</v>
      </c>
      <c r="D190" s="6">
        <v>0.0</v>
      </c>
      <c r="E190" s="6">
        <v>8.269</v>
      </c>
      <c r="F190" s="6">
        <v>2.841</v>
      </c>
      <c r="G190" s="6">
        <v>0.902</v>
      </c>
      <c r="H190" s="6">
        <v>0.0</v>
      </c>
      <c r="I190" s="6">
        <v>3.743</v>
      </c>
      <c r="J190" s="6">
        <v>0.673</v>
      </c>
      <c r="K190" s="6">
        <v>0.465</v>
      </c>
      <c r="L190" s="6">
        <v>0.0</v>
      </c>
      <c r="M190" s="6">
        <v>0.607</v>
      </c>
      <c r="N190" s="6">
        <v>3716.657</v>
      </c>
    </row>
    <row r="191">
      <c r="A191" s="5">
        <v>45975.64236111111</v>
      </c>
      <c r="B191" s="6">
        <v>16.921</v>
      </c>
      <c r="C191" s="6">
        <v>7.577</v>
      </c>
      <c r="D191" s="6">
        <v>0.0</v>
      </c>
      <c r="E191" s="6">
        <v>8.166</v>
      </c>
      <c r="F191" s="6">
        <v>2.829</v>
      </c>
      <c r="G191" s="6">
        <v>0.883</v>
      </c>
      <c r="H191" s="6">
        <v>0.0</v>
      </c>
      <c r="I191" s="6">
        <v>3.712</v>
      </c>
      <c r="J191" s="6">
        <v>0.675</v>
      </c>
      <c r="K191" s="6">
        <v>0.47</v>
      </c>
      <c r="L191" s="6">
        <v>0.0</v>
      </c>
      <c r="M191" s="6">
        <v>0.611</v>
      </c>
      <c r="N191" s="6">
        <v>3716.97</v>
      </c>
    </row>
    <row r="192">
      <c r="A192" s="5">
        <v>45975.645833333336</v>
      </c>
      <c r="B192" s="6">
        <v>16.876</v>
      </c>
      <c r="C192" s="6">
        <v>7.511</v>
      </c>
      <c r="D192" s="6">
        <v>0.0</v>
      </c>
      <c r="E192" s="6">
        <v>8.129</v>
      </c>
      <c r="F192" s="6">
        <v>2.81</v>
      </c>
      <c r="G192" s="6">
        <v>0.87</v>
      </c>
      <c r="H192" s="6">
        <v>0.0</v>
      </c>
      <c r="I192" s="6">
        <v>3.68</v>
      </c>
      <c r="J192" s="6">
        <v>0.671</v>
      </c>
      <c r="K192" s="6">
        <v>0.467</v>
      </c>
      <c r="L192" s="6">
        <v>0.0</v>
      </c>
      <c r="M192" s="6">
        <v>0.609</v>
      </c>
      <c r="N192" s="6">
        <v>3717.287</v>
      </c>
    </row>
    <row r="193">
      <c r="A193" s="5">
        <v>45975.649305555555</v>
      </c>
      <c r="B193" s="6">
        <v>17.073</v>
      </c>
      <c r="C193" s="6">
        <v>7.563</v>
      </c>
      <c r="D193" s="6">
        <v>0.0</v>
      </c>
      <c r="E193" s="6">
        <v>8.212</v>
      </c>
      <c r="F193" s="6">
        <v>2.863</v>
      </c>
      <c r="G193" s="6">
        <v>0.879</v>
      </c>
      <c r="H193" s="6">
        <v>0.0</v>
      </c>
      <c r="I193" s="6">
        <v>3.742</v>
      </c>
      <c r="J193" s="6">
        <v>0.678</v>
      </c>
      <c r="K193" s="6">
        <v>0.47</v>
      </c>
      <c r="L193" s="6">
        <v>0.0</v>
      </c>
      <c r="M193" s="6">
        <v>0.614</v>
      </c>
      <c r="N193" s="6">
        <v>3717.594</v>
      </c>
    </row>
    <row r="194">
      <c r="A194" s="5">
        <v>45975.65277777778</v>
      </c>
      <c r="B194" s="6">
        <v>17.043</v>
      </c>
      <c r="C194" s="6">
        <v>7.692</v>
      </c>
      <c r="D194" s="6">
        <v>0.0</v>
      </c>
      <c r="E194" s="6">
        <v>8.245</v>
      </c>
      <c r="F194" s="6">
        <v>2.847</v>
      </c>
      <c r="G194" s="6">
        <v>0.895</v>
      </c>
      <c r="H194" s="6">
        <v>0.0</v>
      </c>
      <c r="I194" s="6">
        <v>3.742</v>
      </c>
      <c r="J194" s="6">
        <v>0.677</v>
      </c>
      <c r="K194" s="6">
        <v>0.469</v>
      </c>
      <c r="L194" s="6">
        <v>0.0</v>
      </c>
      <c r="M194" s="6">
        <v>0.612</v>
      </c>
      <c r="N194" s="6">
        <v>3717.905</v>
      </c>
    </row>
    <row r="195">
      <c r="A195" s="5">
        <v>45975.65625</v>
      </c>
      <c r="B195" s="6">
        <v>16.387</v>
      </c>
      <c r="C195" s="6">
        <v>7.653</v>
      </c>
      <c r="D195" s="6">
        <v>0.0</v>
      </c>
      <c r="E195" s="6">
        <v>8.013</v>
      </c>
      <c r="F195" s="6">
        <v>2.679</v>
      </c>
      <c r="G195" s="6">
        <v>0.888</v>
      </c>
      <c r="H195" s="6">
        <v>0.0</v>
      </c>
      <c r="I195" s="6">
        <v>3.567</v>
      </c>
      <c r="J195" s="6">
        <v>0.663</v>
      </c>
      <c r="K195" s="6">
        <v>0.468</v>
      </c>
      <c r="L195" s="6">
        <v>0.0</v>
      </c>
      <c r="M195" s="6">
        <v>0.601</v>
      </c>
      <c r="N195" s="6">
        <v>3718.205</v>
      </c>
    </row>
    <row r="196">
      <c r="A196" s="5">
        <v>45975.65972222222</v>
      </c>
      <c r="B196" s="6">
        <v>13.731</v>
      </c>
      <c r="C196" s="6">
        <v>8.144</v>
      </c>
      <c r="D196" s="6">
        <v>0.0</v>
      </c>
      <c r="E196" s="6">
        <v>7.292</v>
      </c>
      <c r="F196" s="6">
        <v>2.318</v>
      </c>
      <c r="G196" s="6">
        <v>0.954</v>
      </c>
      <c r="H196" s="6">
        <v>0.0</v>
      </c>
      <c r="I196" s="6">
        <v>3.272</v>
      </c>
      <c r="J196" s="6">
        <v>0.686</v>
      </c>
      <c r="K196" s="6">
        <v>0.475</v>
      </c>
      <c r="L196" s="6">
        <v>0.0</v>
      </c>
      <c r="M196" s="6">
        <v>0.607</v>
      </c>
      <c r="N196" s="6">
        <v>3718.476</v>
      </c>
    </row>
    <row r="197">
      <c r="A197" s="5">
        <v>45975.663194444445</v>
      </c>
      <c r="B197" s="6">
        <v>13.761</v>
      </c>
      <c r="C197" s="6">
        <v>7.846</v>
      </c>
      <c r="D197" s="6">
        <v>0.0</v>
      </c>
      <c r="E197" s="6">
        <v>7.202</v>
      </c>
      <c r="F197" s="6">
        <v>2.323</v>
      </c>
      <c r="G197" s="6">
        <v>0.925</v>
      </c>
      <c r="H197" s="6">
        <v>0.0</v>
      </c>
      <c r="I197" s="6">
        <v>3.248</v>
      </c>
      <c r="J197" s="6">
        <v>0.687</v>
      </c>
      <c r="K197" s="6">
        <v>0.479</v>
      </c>
      <c r="L197" s="6">
        <v>0.0</v>
      </c>
      <c r="M197" s="6">
        <v>0.611</v>
      </c>
      <c r="N197" s="6">
        <v>3718.748</v>
      </c>
    </row>
    <row r="198">
      <c r="A198" s="5">
        <v>45975.666666666664</v>
      </c>
      <c r="B198" s="6">
        <v>11.769</v>
      </c>
      <c r="C198" s="6">
        <v>7.725</v>
      </c>
      <c r="D198" s="6">
        <v>0.0</v>
      </c>
      <c r="E198" s="6">
        <v>6.498</v>
      </c>
      <c r="F198" s="6">
        <v>2.103</v>
      </c>
      <c r="G198" s="6">
        <v>0.807</v>
      </c>
      <c r="H198" s="6">
        <v>0.0</v>
      </c>
      <c r="I198" s="6">
        <v>2.91</v>
      </c>
      <c r="J198" s="6">
        <v>0.726</v>
      </c>
      <c r="K198" s="6">
        <v>0.423</v>
      </c>
      <c r="L198" s="6">
        <v>0.0</v>
      </c>
      <c r="M198" s="6">
        <v>0.606</v>
      </c>
      <c r="N198" s="6">
        <v>3719.01</v>
      </c>
    </row>
    <row r="199">
      <c r="A199" s="5">
        <v>45975.67013888889</v>
      </c>
      <c r="B199" s="6">
        <v>11.773</v>
      </c>
      <c r="C199" s="6">
        <v>5.733</v>
      </c>
      <c r="D199" s="6">
        <v>0.0</v>
      </c>
      <c r="E199" s="6">
        <v>5.835</v>
      </c>
      <c r="F199" s="6">
        <v>2.112</v>
      </c>
      <c r="G199" s="6">
        <v>0.562</v>
      </c>
      <c r="H199" s="6">
        <v>0.0</v>
      </c>
      <c r="I199" s="6">
        <v>2.674</v>
      </c>
      <c r="J199" s="6">
        <v>0.725</v>
      </c>
      <c r="K199" s="6">
        <v>0.395</v>
      </c>
      <c r="L199" s="6">
        <v>0.0</v>
      </c>
      <c r="M199" s="6">
        <v>0.617</v>
      </c>
      <c r="N199" s="6">
        <v>3719.243</v>
      </c>
    </row>
    <row r="200">
      <c r="A200" s="5">
        <v>45975.67361111111</v>
      </c>
      <c r="B200" s="6">
        <v>11.819</v>
      </c>
      <c r="C200" s="6">
        <v>5.893</v>
      </c>
      <c r="D200" s="6">
        <v>0.0</v>
      </c>
      <c r="E200" s="6">
        <v>5.904</v>
      </c>
      <c r="F200" s="6">
        <v>2.095</v>
      </c>
      <c r="G200" s="6">
        <v>0.577</v>
      </c>
      <c r="H200" s="6">
        <v>0.0</v>
      </c>
      <c r="I200" s="6">
        <v>2.672</v>
      </c>
      <c r="J200" s="6">
        <v>0.718</v>
      </c>
      <c r="K200" s="6">
        <v>0.394</v>
      </c>
      <c r="L200" s="6">
        <v>0.0</v>
      </c>
      <c r="M200" s="6">
        <v>0.61</v>
      </c>
      <c r="N200" s="6">
        <v>3719.466</v>
      </c>
    </row>
    <row r="201">
      <c r="A201" s="5">
        <v>45975.677083333336</v>
      </c>
      <c r="B201" s="6">
        <v>12.04</v>
      </c>
      <c r="C201" s="6">
        <v>5.914</v>
      </c>
      <c r="D201" s="6">
        <v>0.0</v>
      </c>
      <c r="E201" s="6">
        <v>5.985</v>
      </c>
      <c r="F201" s="6">
        <v>2.153</v>
      </c>
      <c r="G201" s="6">
        <v>0.577</v>
      </c>
      <c r="H201" s="6">
        <v>0.0</v>
      </c>
      <c r="I201" s="6">
        <v>2.73</v>
      </c>
      <c r="J201" s="6">
        <v>0.724</v>
      </c>
      <c r="K201" s="6">
        <v>0.394</v>
      </c>
      <c r="L201" s="6">
        <v>0.0</v>
      </c>
      <c r="M201" s="6">
        <v>0.615</v>
      </c>
      <c r="N201" s="6">
        <v>3719.691</v>
      </c>
    </row>
    <row r="202">
      <c r="A202" s="5">
        <v>45975.680555555555</v>
      </c>
      <c r="B202" s="6">
        <v>11.484</v>
      </c>
      <c r="C202" s="6">
        <v>5.949</v>
      </c>
      <c r="D202" s="6">
        <v>0.0</v>
      </c>
      <c r="E202" s="6">
        <v>5.811</v>
      </c>
      <c r="F202" s="6">
        <v>2.083</v>
      </c>
      <c r="G202" s="6">
        <v>0.576</v>
      </c>
      <c r="H202" s="6">
        <v>0.0</v>
      </c>
      <c r="I202" s="6">
        <v>2.659</v>
      </c>
      <c r="J202" s="6">
        <v>0.734</v>
      </c>
      <c r="K202" s="6">
        <v>0.389</v>
      </c>
      <c r="L202" s="6">
        <v>0.0</v>
      </c>
      <c r="M202" s="6">
        <v>0.616</v>
      </c>
      <c r="N202" s="6">
        <v>3719.919</v>
      </c>
    </row>
    <row r="203">
      <c r="A203" s="5">
        <v>45975.68402777778</v>
      </c>
      <c r="B203" s="6">
        <v>11.123</v>
      </c>
      <c r="C203" s="6">
        <v>5.53</v>
      </c>
      <c r="D203" s="6">
        <v>0.0</v>
      </c>
      <c r="E203" s="6">
        <v>5.551</v>
      </c>
      <c r="F203" s="6">
        <v>1.984</v>
      </c>
      <c r="G203" s="6">
        <v>0.51</v>
      </c>
      <c r="H203" s="6">
        <v>0.0</v>
      </c>
      <c r="I203" s="6">
        <v>2.494</v>
      </c>
      <c r="J203" s="6">
        <v>0.719</v>
      </c>
      <c r="K203" s="6">
        <v>0.369</v>
      </c>
      <c r="L203" s="6">
        <v>0.0</v>
      </c>
      <c r="M203" s="6">
        <v>0.602</v>
      </c>
      <c r="N203" s="6">
        <v>3720.13</v>
      </c>
    </row>
    <row r="204">
      <c r="A204" s="5">
        <v>45975.6875</v>
      </c>
      <c r="B204" s="6">
        <v>0.992</v>
      </c>
      <c r="C204" s="6">
        <v>0.0</v>
      </c>
      <c r="D204" s="6">
        <v>0.0</v>
      </c>
      <c r="E204" s="6">
        <v>0.331</v>
      </c>
      <c r="F204" s="6">
        <v>0.133</v>
      </c>
      <c r="G204" s="6">
        <v>0.0</v>
      </c>
      <c r="H204" s="6">
        <v>0.0</v>
      </c>
      <c r="I204" s="6">
        <v>0.133</v>
      </c>
      <c r="J204" s="6">
        <v>0.539</v>
      </c>
      <c r="K204" s="6">
        <v>0.0</v>
      </c>
      <c r="L204" s="6">
        <v>0.0</v>
      </c>
      <c r="M204" s="6">
        <v>0.539</v>
      </c>
      <c r="N204" s="6">
        <v>3720.305</v>
      </c>
    </row>
    <row r="205">
      <c r="A205" s="5">
        <v>45975.69097222222</v>
      </c>
      <c r="B205" s="6">
        <v>1.043</v>
      </c>
      <c r="C205" s="6">
        <v>0.0</v>
      </c>
      <c r="D205" s="6">
        <v>0.0</v>
      </c>
      <c r="E205" s="6">
        <v>0.348</v>
      </c>
      <c r="F205" s="6">
        <v>0.145</v>
      </c>
      <c r="G205" s="6">
        <v>0.0</v>
      </c>
      <c r="H205" s="6">
        <v>0.0</v>
      </c>
      <c r="I205" s="6">
        <v>0.145</v>
      </c>
      <c r="J205" s="6">
        <v>0.562</v>
      </c>
      <c r="K205" s="6">
        <v>0.0</v>
      </c>
      <c r="L205" s="6">
        <v>0.0</v>
      </c>
      <c r="M205" s="6">
        <v>0.562</v>
      </c>
      <c r="N205" s="6">
        <v>3720.316</v>
      </c>
    </row>
    <row r="206">
      <c r="A206" s="5">
        <v>45975.694444444445</v>
      </c>
      <c r="B206" s="6">
        <v>0.946</v>
      </c>
      <c r="C206" s="6">
        <v>0.0</v>
      </c>
      <c r="D206" s="6">
        <v>0.0</v>
      </c>
      <c r="E206" s="6">
        <v>0.315</v>
      </c>
      <c r="F206" s="6">
        <v>0.083</v>
      </c>
      <c r="G206" s="6">
        <v>0.0</v>
      </c>
      <c r="H206" s="6">
        <v>0.0</v>
      </c>
      <c r="I206" s="6">
        <v>0.083</v>
      </c>
      <c r="J206" s="6">
        <v>0.354</v>
      </c>
      <c r="K206" s="6">
        <v>0.0</v>
      </c>
      <c r="L206" s="6">
        <v>0.0</v>
      </c>
      <c r="M206" s="6">
        <v>0.354</v>
      </c>
      <c r="N206" s="6">
        <v>3720.325</v>
      </c>
    </row>
    <row r="207">
      <c r="A207" s="5">
        <v>45975.697916666664</v>
      </c>
      <c r="B207" s="6">
        <v>0.944</v>
      </c>
      <c r="C207" s="6">
        <v>0.0</v>
      </c>
      <c r="D207" s="6">
        <v>0.0</v>
      </c>
      <c r="E207" s="6">
        <v>0.315</v>
      </c>
      <c r="F207" s="6">
        <v>0.081</v>
      </c>
      <c r="G207" s="6">
        <v>0.0</v>
      </c>
      <c r="H207" s="6">
        <v>0.0</v>
      </c>
      <c r="I207" s="6">
        <v>0.081</v>
      </c>
      <c r="J207" s="6">
        <v>0.349</v>
      </c>
      <c r="K207" s="6">
        <v>0.0</v>
      </c>
      <c r="L207" s="6">
        <v>0.0</v>
      </c>
      <c r="M207" s="6">
        <v>0.349</v>
      </c>
      <c r="N207" s="6">
        <v>3720.332</v>
      </c>
    </row>
    <row r="208">
      <c r="A208" s="5">
        <v>45975.70138888889</v>
      </c>
      <c r="B208" s="6">
        <v>0.927</v>
      </c>
      <c r="C208" s="6">
        <v>0.0</v>
      </c>
      <c r="D208" s="6">
        <v>0.0</v>
      </c>
      <c r="E208" s="6">
        <v>0.309</v>
      </c>
      <c r="F208" s="6">
        <v>0.079</v>
      </c>
      <c r="G208" s="6">
        <v>0.0</v>
      </c>
      <c r="H208" s="6">
        <v>0.0</v>
      </c>
      <c r="I208" s="6">
        <v>0.079</v>
      </c>
      <c r="J208" s="6">
        <v>0.344</v>
      </c>
      <c r="K208" s="6">
        <v>0.0</v>
      </c>
      <c r="L208" s="6">
        <v>0.0</v>
      </c>
      <c r="M208" s="6">
        <v>0.344</v>
      </c>
      <c r="N208" s="6">
        <v>3720.339</v>
      </c>
    </row>
    <row r="209">
      <c r="A209" s="5">
        <v>45975.70486111111</v>
      </c>
      <c r="B209" s="6">
        <v>0.935</v>
      </c>
      <c r="C209" s="6">
        <v>0.0</v>
      </c>
      <c r="D209" s="6">
        <v>0.0</v>
      </c>
      <c r="E209" s="6">
        <v>0.312</v>
      </c>
      <c r="F209" s="6">
        <v>0.082</v>
      </c>
      <c r="G209" s="6">
        <v>0.0</v>
      </c>
      <c r="H209" s="6">
        <v>0.0</v>
      </c>
      <c r="I209" s="6">
        <v>0.082</v>
      </c>
      <c r="J209" s="6">
        <v>0.352</v>
      </c>
      <c r="K209" s="6">
        <v>0.0</v>
      </c>
      <c r="L209" s="6">
        <v>0.0</v>
      </c>
      <c r="M209" s="6">
        <v>0.352</v>
      </c>
      <c r="N209" s="6">
        <v>3720.346</v>
      </c>
    </row>
    <row r="210">
      <c r="A210" s="5">
        <v>45975.708333333336</v>
      </c>
      <c r="B210" s="6">
        <v>0.915</v>
      </c>
      <c r="C210" s="6">
        <v>0.0</v>
      </c>
      <c r="D210" s="6">
        <v>0.0</v>
      </c>
      <c r="E210" s="6">
        <v>0.305</v>
      </c>
      <c r="F210" s="6">
        <v>0.079</v>
      </c>
      <c r="G210" s="6">
        <v>0.0</v>
      </c>
      <c r="H210" s="6">
        <v>0.0</v>
      </c>
      <c r="I210" s="6">
        <v>0.079</v>
      </c>
      <c r="J210" s="6">
        <v>0.347</v>
      </c>
      <c r="K210" s="6">
        <v>0.0</v>
      </c>
      <c r="L210" s="6">
        <v>0.0</v>
      </c>
      <c r="M210" s="6">
        <v>0.347</v>
      </c>
      <c r="N210" s="6">
        <v>3720.352</v>
      </c>
    </row>
    <row r="211">
      <c r="A211" s="5">
        <v>45975.711805555555</v>
      </c>
      <c r="B211" s="6">
        <v>0.949</v>
      </c>
      <c r="C211" s="6">
        <v>0.0</v>
      </c>
      <c r="D211" s="6">
        <v>0.0</v>
      </c>
      <c r="E211" s="6">
        <v>0.316</v>
      </c>
      <c r="F211" s="6">
        <v>0.092</v>
      </c>
      <c r="G211" s="6">
        <v>0.0</v>
      </c>
      <c r="H211" s="6">
        <v>0.0</v>
      </c>
      <c r="I211" s="6">
        <v>0.092</v>
      </c>
      <c r="J211" s="6">
        <v>0.39</v>
      </c>
      <c r="K211" s="6">
        <v>0.0</v>
      </c>
      <c r="L211" s="6">
        <v>0.0</v>
      </c>
      <c r="M211" s="6">
        <v>0.39</v>
      </c>
      <c r="N211" s="6">
        <v>3720.359</v>
      </c>
    </row>
    <row r="212">
      <c r="A212" s="5">
        <v>45975.71527777778</v>
      </c>
      <c r="B212" s="6">
        <v>0.97</v>
      </c>
      <c r="C212" s="6">
        <v>0.0</v>
      </c>
      <c r="D212" s="6">
        <v>0.0</v>
      </c>
      <c r="E212" s="6">
        <v>0.323</v>
      </c>
      <c r="F212" s="6">
        <v>0.084</v>
      </c>
      <c r="G212" s="6">
        <v>0.0</v>
      </c>
      <c r="H212" s="6">
        <v>0.0</v>
      </c>
      <c r="I212" s="6">
        <v>0.084</v>
      </c>
      <c r="J212" s="6">
        <v>0.346</v>
      </c>
      <c r="K212" s="6">
        <v>0.0</v>
      </c>
      <c r="L212" s="6">
        <v>0.0</v>
      </c>
      <c r="M212" s="6">
        <v>0.346</v>
      </c>
      <c r="N212" s="6">
        <v>3720.366</v>
      </c>
    </row>
    <row r="213">
      <c r="A213" s="5">
        <v>45975.71875</v>
      </c>
      <c r="B213" s="6">
        <v>0.939</v>
      </c>
      <c r="C213" s="6">
        <v>0.0</v>
      </c>
      <c r="D213" s="6">
        <v>0.0</v>
      </c>
      <c r="E213" s="6">
        <v>0.313</v>
      </c>
      <c r="F213" s="6">
        <v>0.081</v>
      </c>
      <c r="G213" s="6">
        <v>0.0</v>
      </c>
      <c r="H213" s="6">
        <v>0.0</v>
      </c>
      <c r="I213" s="6">
        <v>0.081</v>
      </c>
      <c r="J213" s="6">
        <v>0.348</v>
      </c>
      <c r="K213" s="6">
        <v>0.0</v>
      </c>
      <c r="L213" s="6">
        <v>0.0</v>
      </c>
      <c r="M213" s="6">
        <v>0.348</v>
      </c>
      <c r="N213" s="6">
        <v>3720.373</v>
      </c>
    </row>
    <row r="214">
      <c r="A214" s="5">
        <v>45975.72222222222</v>
      </c>
      <c r="B214" s="6">
        <v>0.954</v>
      </c>
      <c r="C214" s="6">
        <v>0.0</v>
      </c>
      <c r="D214" s="6">
        <v>0.0</v>
      </c>
      <c r="E214" s="6">
        <v>0.318</v>
      </c>
      <c r="F214" s="6">
        <v>0.08</v>
      </c>
      <c r="G214" s="6">
        <v>0.0</v>
      </c>
      <c r="H214" s="6">
        <v>0.0</v>
      </c>
      <c r="I214" s="6">
        <v>0.08</v>
      </c>
      <c r="J214" s="6">
        <v>0.337</v>
      </c>
      <c r="K214" s="6">
        <v>0.0</v>
      </c>
      <c r="L214" s="6">
        <v>0.0</v>
      </c>
      <c r="M214" s="6">
        <v>0.337</v>
      </c>
      <c r="N214" s="6">
        <v>3720.38</v>
      </c>
    </row>
    <row r="215">
      <c r="A215" s="5">
        <v>45975.725694444445</v>
      </c>
      <c r="B215" s="6">
        <v>0.951</v>
      </c>
      <c r="C215" s="6">
        <v>0.0</v>
      </c>
      <c r="D215" s="6">
        <v>0.0</v>
      </c>
      <c r="E215" s="6">
        <v>0.317</v>
      </c>
      <c r="F215" s="6">
        <v>0.081</v>
      </c>
      <c r="G215" s="6">
        <v>0.0</v>
      </c>
      <c r="H215" s="6">
        <v>0.0</v>
      </c>
      <c r="I215" s="6">
        <v>0.081</v>
      </c>
      <c r="J215" s="6">
        <v>0.343</v>
      </c>
      <c r="K215" s="6">
        <v>0.0</v>
      </c>
      <c r="L215" s="6">
        <v>0.0</v>
      </c>
      <c r="M215" s="6">
        <v>0.343</v>
      </c>
      <c r="N215" s="6">
        <v>3720.387</v>
      </c>
    </row>
    <row r="216">
      <c r="A216" s="5">
        <v>45975.729166666664</v>
      </c>
      <c r="B216" s="6">
        <v>0.968</v>
      </c>
      <c r="C216" s="6">
        <v>0.0</v>
      </c>
      <c r="D216" s="6">
        <v>0.0</v>
      </c>
      <c r="E216" s="6">
        <v>0.323</v>
      </c>
      <c r="F216" s="6">
        <v>0.083</v>
      </c>
      <c r="G216" s="6">
        <v>0.0</v>
      </c>
      <c r="H216" s="6">
        <v>0.0</v>
      </c>
      <c r="I216" s="6">
        <v>0.083</v>
      </c>
      <c r="J216" s="6">
        <v>0.341</v>
      </c>
      <c r="K216" s="6">
        <v>0.0</v>
      </c>
      <c r="L216" s="6">
        <v>0.0</v>
      </c>
      <c r="M216" s="6">
        <v>0.341</v>
      </c>
      <c r="N216" s="6">
        <v>3720.393</v>
      </c>
    </row>
    <row r="217">
      <c r="A217" s="5">
        <v>45975.73263888889</v>
      </c>
      <c r="B217" s="6">
        <v>0.956</v>
      </c>
      <c r="C217" s="6">
        <v>0.0</v>
      </c>
      <c r="D217" s="6">
        <v>0.0</v>
      </c>
      <c r="E217" s="6">
        <v>0.319</v>
      </c>
      <c r="F217" s="6">
        <v>0.082</v>
      </c>
      <c r="G217" s="6">
        <v>0.0</v>
      </c>
      <c r="H217" s="6">
        <v>0.0</v>
      </c>
      <c r="I217" s="6">
        <v>0.082</v>
      </c>
      <c r="J217" s="6">
        <v>0.344</v>
      </c>
      <c r="K217" s="6">
        <v>0.0</v>
      </c>
      <c r="L217" s="6">
        <v>0.0</v>
      </c>
      <c r="M217" s="6">
        <v>0.344</v>
      </c>
      <c r="N217" s="6">
        <v>3720.4</v>
      </c>
    </row>
    <row r="218">
      <c r="A218" s="5">
        <v>45975.73611111111</v>
      </c>
      <c r="B218" s="6">
        <v>0.974</v>
      </c>
      <c r="C218" s="6">
        <v>0.0</v>
      </c>
      <c r="D218" s="6">
        <v>0.0</v>
      </c>
      <c r="E218" s="6">
        <v>0.325</v>
      </c>
      <c r="F218" s="6">
        <v>0.084</v>
      </c>
      <c r="G218" s="6">
        <v>0.0</v>
      </c>
      <c r="H218" s="6">
        <v>0.0</v>
      </c>
      <c r="I218" s="6">
        <v>0.084</v>
      </c>
      <c r="J218" s="6">
        <v>0.347</v>
      </c>
      <c r="K218" s="6">
        <v>0.0</v>
      </c>
      <c r="L218" s="6">
        <v>0.0</v>
      </c>
      <c r="M218" s="6">
        <v>0.347</v>
      </c>
      <c r="N218" s="6">
        <v>3720.408</v>
      </c>
    </row>
    <row r="219">
      <c r="A219" s="5">
        <v>45975.739583333336</v>
      </c>
      <c r="B219" s="6">
        <v>0.95</v>
      </c>
      <c r="C219" s="6">
        <v>0.0</v>
      </c>
      <c r="D219" s="6">
        <v>0.0</v>
      </c>
      <c r="E219" s="6">
        <v>0.317</v>
      </c>
      <c r="F219" s="6">
        <v>0.084</v>
      </c>
      <c r="G219" s="6">
        <v>0.0</v>
      </c>
      <c r="H219" s="6">
        <v>0.0</v>
      </c>
      <c r="I219" s="6">
        <v>0.084</v>
      </c>
      <c r="J219" s="6">
        <v>0.354</v>
      </c>
      <c r="K219" s="6">
        <v>0.0</v>
      </c>
      <c r="L219" s="6">
        <v>0.0</v>
      </c>
      <c r="M219" s="6">
        <v>0.354</v>
      </c>
      <c r="N219" s="6">
        <v>3720.415</v>
      </c>
    </row>
    <row r="220">
      <c r="A220" s="5">
        <v>45975.743055555555</v>
      </c>
      <c r="B220" s="6">
        <v>0.957</v>
      </c>
      <c r="C220" s="6">
        <v>0.0</v>
      </c>
      <c r="D220" s="6">
        <v>0.0</v>
      </c>
      <c r="E220" s="6">
        <v>0.319</v>
      </c>
      <c r="F220" s="6">
        <v>0.084</v>
      </c>
      <c r="G220" s="6">
        <v>0.0</v>
      </c>
      <c r="H220" s="6">
        <v>0.0</v>
      </c>
      <c r="I220" s="6">
        <v>0.084</v>
      </c>
      <c r="J220" s="6">
        <v>0.352</v>
      </c>
      <c r="K220" s="6">
        <v>0.0</v>
      </c>
      <c r="L220" s="6">
        <v>0.0</v>
      </c>
      <c r="M220" s="6">
        <v>0.352</v>
      </c>
      <c r="N220" s="6">
        <v>3720.422</v>
      </c>
    </row>
    <row r="221">
      <c r="A221" s="5">
        <v>45975.74652777778</v>
      </c>
      <c r="B221" s="6">
        <v>0.956</v>
      </c>
      <c r="C221" s="6">
        <v>0.0</v>
      </c>
      <c r="D221" s="6">
        <v>0.0</v>
      </c>
      <c r="E221" s="6">
        <v>0.319</v>
      </c>
      <c r="F221" s="6">
        <v>0.086</v>
      </c>
      <c r="G221" s="6">
        <v>0.0</v>
      </c>
      <c r="H221" s="6">
        <v>0.0</v>
      </c>
      <c r="I221" s="6">
        <v>0.086</v>
      </c>
      <c r="J221" s="6">
        <v>0.357</v>
      </c>
      <c r="K221" s="6">
        <v>0.0</v>
      </c>
      <c r="L221" s="6">
        <v>0.0</v>
      </c>
      <c r="M221" s="6">
        <v>0.357</v>
      </c>
      <c r="N221" s="6">
        <v>3720.429</v>
      </c>
    </row>
    <row r="222">
      <c r="A222" s="5">
        <v>45975.75</v>
      </c>
      <c r="B222" s="6">
        <v>0.916</v>
      </c>
      <c r="C222" s="6">
        <v>0.0</v>
      </c>
      <c r="D222" s="6">
        <v>0.0</v>
      </c>
      <c r="E222" s="6">
        <v>0.305</v>
      </c>
      <c r="F222" s="6">
        <v>0.079</v>
      </c>
      <c r="G222" s="6">
        <v>0.0</v>
      </c>
      <c r="H222" s="6">
        <v>0.0</v>
      </c>
      <c r="I222" s="6">
        <v>0.079</v>
      </c>
      <c r="J222" s="6">
        <v>0.342</v>
      </c>
      <c r="K222" s="6">
        <v>0.0</v>
      </c>
      <c r="L222" s="6">
        <v>0.0</v>
      </c>
      <c r="M222" s="6">
        <v>0.342</v>
      </c>
      <c r="N222" s="6">
        <v>3720.436</v>
      </c>
    </row>
    <row r="223">
      <c r="A223" s="5">
        <v>45975.75347222222</v>
      </c>
      <c r="B223" s="6">
        <v>0.99</v>
      </c>
      <c r="C223" s="6">
        <v>0.0</v>
      </c>
      <c r="D223" s="6">
        <v>0.0</v>
      </c>
      <c r="E223" s="6">
        <v>0.33</v>
      </c>
      <c r="F223" s="6">
        <v>0.087</v>
      </c>
      <c r="G223" s="6">
        <v>0.0</v>
      </c>
      <c r="H223" s="6">
        <v>0.0</v>
      </c>
      <c r="I223" s="6">
        <v>0.087</v>
      </c>
      <c r="J223" s="6">
        <v>0.346</v>
      </c>
      <c r="K223" s="6">
        <v>0.0</v>
      </c>
      <c r="L223" s="6">
        <v>0.0</v>
      </c>
      <c r="M223" s="6">
        <v>0.346</v>
      </c>
      <c r="N223" s="6">
        <v>3720.443</v>
      </c>
    </row>
    <row r="224">
      <c r="A224" s="5">
        <v>45975.756944444445</v>
      </c>
      <c r="B224" s="6">
        <v>0.958</v>
      </c>
      <c r="C224" s="6">
        <v>0.0</v>
      </c>
      <c r="D224" s="6">
        <v>0.0</v>
      </c>
      <c r="E224" s="6">
        <v>0.319</v>
      </c>
      <c r="F224" s="6">
        <v>0.087</v>
      </c>
      <c r="G224" s="6">
        <v>0.0</v>
      </c>
      <c r="H224" s="6">
        <v>0.0</v>
      </c>
      <c r="I224" s="6">
        <v>0.087</v>
      </c>
      <c r="J224" s="6">
        <v>0.36</v>
      </c>
      <c r="K224" s="6">
        <v>0.0</v>
      </c>
      <c r="L224" s="6">
        <v>0.0</v>
      </c>
      <c r="M224" s="6">
        <v>0.36</v>
      </c>
      <c r="N224" s="6">
        <v>3720.45</v>
      </c>
    </row>
    <row r="225">
      <c r="A225" s="5">
        <v>45975.760416666664</v>
      </c>
      <c r="B225" s="6">
        <v>0.977</v>
      </c>
      <c r="C225" s="6">
        <v>0.0</v>
      </c>
      <c r="D225" s="6">
        <v>0.0</v>
      </c>
      <c r="E225" s="6">
        <v>0.326</v>
      </c>
      <c r="F225" s="6">
        <v>0.085</v>
      </c>
      <c r="G225" s="6">
        <v>0.0</v>
      </c>
      <c r="H225" s="6">
        <v>0.0</v>
      </c>
      <c r="I225" s="6">
        <v>0.085</v>
      </c>
      <c r="J225" s="6">
        <v>0.344</v>
      </c>
      <c r="K225" s="6">
        <v>0.0</v>
      </c>
      <c r="L225" s="6">
        <v>0.0</v>
      </c>
      <c r="M225" s="6">
        <v>0.344</v>
      </c>
      <c r="N225" s="6">
        <v>3720.457</v>
      </c>
    </row>
    <row r="226">
      <c r="A226" s="5">
        <v>45975.76388888889</v>
      </c>
      <c r="B226" s="6">
        <v>0.973</v>
      </c>
      <c r="C226" s="6">
        <v>0.0</v>
      </c>
      <c r="D226" s="6">
        <v>0.0</v>
      </c>
      <c r="E226" s="6">
        <v>0.324</v>
      </c>
      <c r="F226" s="6">
        <v>0.086</v>
      </c>
      <c r="G226" s="6">
        <v>0.0</v>
      </c>
      <c r="H226" s="6">
        <v>0.0</v>
      </c>
      <c r="I226" s="6">
        <v>0.086</v>
      </c>
      <c r="J226" s="6">
        <v>0.351</v>
      </c>
      <c r="K226" s="6">
        <v>0.0</v>
      </c>
      <c r="L226" s="6">
        <v>0.0</v>
      </c>
      <c r="M226" s="6">
        <v>0.351</v>
      </c>
      <c r="N226" s="6">
        <v>3720.465</v>
      </c>
    </row>
    <row r="227">
      <c r="A227" s="5">
        <v>45975.76736111111</v>
      </c>
      <c r="B227" s="6">
        <v>1.116</v>
      </c>
      <c r="C227" s="6">
        <v>0.0</v>
      </c>
      <c r="D227" s="6">
        <v>0.0</v>
      </c>
      <c r="E227" s="6">
        <v>0.372</v>
      </c>
      <c r="F227" s="6">
        <v>0.163</v>
      </c>
      <c r="G227" s="6">
        <v>0.0</v>
      </c>
      <c r="H227" s="6">
        <v>0.0</v>
      </c>
      <c r="I227" s="6">
        <v>0.163</v>
      </c>
      <c r="J227" s="6">
        <v>0.575</v>
      </c>
      <c r="K227" s="6">
        <v>0.0</v>
      </c>
      <c r="L227" s="6">
        <v>0.0</v>
      </c>
      <c r="M227" s="6">
        <v>0.575</v>
      </c>
      <c r="N227" s="6">
        <v>3720.474</v>
      </c>
    </row>
    <row r="228">
      <c r="A228" s="5">
        <v>45975.770833333336</v>
      </c>
      <c r="B228" s="6">
        <v>1.103</v>
      </c>
      <c r="C228" s="6">
        <v>0.0</v>
      </c>
      <c r="D228" s="6">
        <v>0.0</v>
      </c>
      <c r="E228" s="6">
        <v>0.368</v>
      </c>
      <c r="F228" s="6">
        <v>0.161</v>
      </c>
      <c r="G228" s="6">
        <v>0.0</v>
      </c>
      <c r="H228" s="6">
        <v>0.0</v>
      </c>
      <c r="I228" s="6">
        <v>0.161</v>
      </c>
      <c r="J228" s="6">
        <v>0.575</v>
      </c>
      <c r="K228" s="6">
        <v>0.0</v>
      </c>
      <c r="L228" s="6">
        <v>0.0</v>
      </c>
      <c r="M228" s="6">
        <v>0.575</v>
      </c>
      <c r="N228" s="6">
        <v>3720.487</v>
      </c>
    </row>
    <row r="229">
      <c r="A229" s="5">
        <v>45975.774305555555</v>
      </c>
      <c r="B229" s="6">
        <v>1.116</v>
      </c>
      <c r="C229" s="6">
        <v>0.0</v>
      </c>
      <c r="D229" s="6">
        <v>0.0</v>
      </c>
      <c r="E229" s="6">
        <v>0.372</v>
      </c>
      <c r="F229" s="6">
        <v>0.161</v>
      </c>
      <c r="G229" s="6">
        <v>0.0</v>
      </c>
      <c r="H229" s="6">
        <v>0.0</v>
      </c>
      <c r="I229" s="6">
        <v>0.161</v>
      </c>
      <c r="J229" s="6">
        <v>0.567</v>
      </c>
      <c r="K229" s="6">
        <v>0.0</v>
      </c>
      <c r="L229" s="6">
        <v>0.0</v>
      </c>
      <c r="M229" s="6">
        <v>0.567</v>
      </c>
      <c r="N229" s="6">
        <v>3720.501</v>
      </c>
    </row>
    <row r="230">
      <c r="A230" s="5">
        <v>45975.77777777778</v>
      </c>
      <c r="B230" s="6">
        <v>1.108</v>
      </c>
      <c r="C230" s="6">
        <v>0.0</v>
      </c>
      <c r="D230" s="6">
        <v>0.0</v>
      </c>
      <c r="E230" s="6">
        <v>0.369</v>
      </c>
      <c r="F230" s="6">
        <v>0.159</v>
      </c>
      <c r="G230" s="6">
        <v>0.0</v>
      </c>
      <c r="H230" s="6">
        <v>0.0</v>
      </c>
      <c r="I230" s="6">
        <v>0.159</v>
      </c>
      <c r="J230" s="6">
        <v>0.566</v>
      </c>
      <c r="K230" s="6">
        <v>0.0</v>
      </c>
      <c r="L230" s="6">
        <v>0.0</v>
      </c>
      <c r="M230" s="6">
        <v>0.566</v>
      </c>
      <c r="N230" s="6">
        <v>3720.514</v>
      </c>
    </row>
    <row r="231">
      <c r="A231" s="5">
        <v>45975.78125</v>
      </c>
      <c r="B231" s="6">
        <v>1.074</v>
      </c>
      <c r="C231" s="6">
        <v>0.0</v>
      </c>
      <c r="D231" s="6">
        <v>0.0</v>
      </c>
      <c r="E231" s="6">
        <v>0.358</v>
      </c>
      <c r="F231" s="6">
        <v>0.156</v>
      </c>
      <c r="G231" s="6">
        <v>0.0</v>
      </c>
      <c r="H231" s="6">
        <v>0.0</v>
      </c>
      <c r="I231" s="6">
        <v>0.156</v>
      </c>
      <c r="J231" s="6">
        <v>0.571</v>
      </c>
      <c r="K231" s="6">
        <v>0.0</v>
      </c>
      <c r="L231" s="6">
        <v>0.0</v>
      </c>
      <c r="M231" s="6">
        <v>0.571</v>
      </c>
      <c r="N231" s="6">
        <v>3720.528</v>
      </c>
    </row>
    <row r="232">
      <c r="A232" s="5">
        <v>45975.78472222222</v>
      </c>
      <c r="B232" s="6">
        <v>1.098</v>
      </c>
      <c r="C232" s="6">
        <v>0.0</v>
      </c>
      <c r="D232" s="6">
        <v>0.0</v>
      </c>
      <c r="E232" s="6">
        <v>0.366</v>
      </c>
      <c r="F232" s="6">
        <v>0.158</v>
      </c>
      <c r="G232" s="6">
        <v>0.0</v>
      </c>
      <c r="H232" s="6">
        <v>0.0</v>
      </c>
      <c r="I232" s="6">
        <v>0.158</v>
      </c>
      <c r="J232" s="6">
        <v>0.564</v>
      </c>
      <c r="K232" s="6">
        <v>0.0</v>
      </c>
      <c r="L232" s="6">
        <v>0.0</v>
      </c>
      <c r="M232" s="6">
        <v>0.564</v>
      </c>
      <c r="N232" s="6">
        <v>3720.541</v>
      </c>
    </row>
    <row r="233">
      <c r="A233" s="5">
        <v>45975.788194444445</v>
      </c>
      <c r="B233" s="6">
        <v>1.092</v>
      </c>
      <c r="C233" s="6">
        <v>0.0</v>
      </c>
      <c r="D233" s="6">
        <v>0.0</v>
      </c>
      <c r="E233" s="6">
        <v>0.364</v>
      </c>
      <c r="F233" s="6">
        <v>0.158</v>
      </c>
      <c r="G233" s="6">
        <v>0.0</v>
      </c>
      <c r="H233" s="6">
        <v>0.0</v>
      </c>
      <c r="I233" s="6">
        <v>0.158</v>
      </c>
      <c r="J233" s="6">
        <v>0.568</v>
      </c>
      <c r="K233" s="6">
        <v>0.0</v>
      </c>
      <c r="L233" s="6">
        <v>0.0</v>
      </c>
      <c r="M233" s="6">
        <v>0.568</v>
      </c>
      <c r="N233" s="6">
        <v>3720.554</v>
      </c>
    </row>
    <row r="234">
      <c r="A234" s="5">
        <v>45975.791666666664</v>
      </c>
      <c r="B234" s="6">
        <v>1.119</v>
      </c>
      <c r="C234" s="6">
        <v>0.0</v>
      </c>
      <c r="D234" s="6">
        <v>0.0</v>
      </c>
      <c r="E234" s="6">
        <v>0.373</v>
      </c>
      <c r="F234" s="6">
        <v>0.163</v>
      </c>
      <c r="G234" s="6">
        <v>0.0</v>
      </c>
      <c r="H234" s="6">
        <v>0.0</v>
      </c>
      <c r="I234" s="6">
        <v>0.163</v>
      </c>
      <c r="J234" s="6">
        <v>0.57</v>
      </c>
      <c r="K234" s="6">
        <v>0.0</v>
      </c>
      <c r="L234" s="6">
        <v>0.0</v>
      </c>
      <c r="M234" s="6">
        <v>0.57</v>
      </c>
      <c r="N234" s="6">
        <v>3720.567</v>
      </c>
    </row>
    <row r="235">
      <c r="A235" s="5">
        <v>45975.79513888889</v>
      </c>
      <c r="B235" s="6">
        <v>1.089</v>
      </c>
      <c r="C235" s="6">
        <v>0.0</v>
      </c>
      <c r="D235" s="6">
        <v>0.0</v>
      </c>
      <c r="E235" s="6">
        <v>0.363</v>
      </c>
      <c r="F235" s="6">
        <v>0.16</v>
      </c>
      <c r="G235" s="6">
        <v>0.0</v>
      </c>
      <c r="H235" s="6">
        <v>0.0</v>
      </c>
      <c r="I235" s="6">
        <v>0.16</v>
      </c>
      <c r="J235" s="6">
        <v>0.574</v>
      </c>
      <c r="K235" s="6">
        <v>0.0</v>
      </c>
      <c r="L235" s="6">
        <v>0.0</v>
      </c>
      <c r="M235" s="6">
        <v>0.574</v>
      </c>
      <c r="N235" s="6">
        <v>3720.581</v>
      </c>
    </row>
    <row r="236">
      <c r="A236" s="5">
        <v>45975.79861111111</v>
      </c>
      <c r="B236" s="6">
        <v>1.142</v>
      </c>
      <c r="C236" s="6">
        <v>0.0</v>
      </c>
      <c r="D236" s="6">
        <v>0.0</v>
      </c>
      <c r="E236" s="6">
        <v>0.381</v>
      </c>
      <c r="F236" s="6">
        <v>0.172</v>
      </c>
      <c r="G236" s="6">
        <v>0.0</v>
      </c>
      <c r="H236" s="6">
        <v>0.0</v>
      </c>
      <c r="I236" s="6">
        <v>0.172</v>
      </c>
      <c r="J236" s="6">
        <v>0.604</v>
      </c>
      <c r="K236" s="6">
        <v>0.0</v>
      </c>
      <c r="L236" s="6">
        <v>0.0</v>
      </c>
      <c r="M236" s="6">
        <v>0.604</v>
      </c>
      <c r="N236" s="6">
        <v>3720.594</v>
      </c>
    </row>
    <row r="237">
      <c r="A237" s="5">
        <v>45975.802083333336</v>
      </c>
      <c r="B237" s="6">
        <v>1.093</v>
      </c>
      <c r="C237" s="6">
        <v>0.0</v>
      </c>
      <c r="D237" s="6">
        <v>0.0</v>
      </c>
      <c r="E237" s="6">
        <v>0.364</v>
      </c>
      <c r="F237" s="6">
        <v>0.16</v>
      </c>
      <c r="G237" s="6">
        <v>0.0</v>
      </c>
      <c r="H237" s="6">
        <v>0.0</v>
      </c>
      <c r="I237" s="6">
        <v>0.16</v>
      </c>
      <c r="J237" s="6">
        <v>0.587</v>
      </c>
      <c r="K237" s="6">
        <v>0.0</v>
      </c>
      <c r="L237" s="6">
        <v>0.0</v>
      </c>
      <c r="M237" s="6">
        <v>0.587</v>
      </c>
      <c r="N237" s="6">
        <v>3720.608</v>
      </c>
    </row>
    <row r="238">
      <c r="A238" s="5">
        <v>45975.805555555555</v>
      </c>
      <c r="B238" s="6">
        <v>1.069</v>
      </c>
      <c r="C238" s="6">
        <v>0.0</v>
      </c>
      <c r="D238" s="6">
        <v>0.0</v>
      </c>
      <c r="E238" s="6">
        <v>0.356</v>
      </c>
      <c r="F238" s="6">
        <v>0.16</v>
      </c>
      <c r="G238" s="6">
        <v>0.0</v>
      </c>
      <c r="H238" s="6">
        <v>0.0</v>
      </c>
      <c r="I238" s="6">
        <v>0.16</v>
      </c>
      <c r="J238" s="6">
        <v>0.599</v>
      </c>
      <c r="K238" s="6">
        <v>0.0</v>
      </c>
      <c r="L238" s="6">
        <v>0.0</v>
      </c>
      <c r="M238" s="6">
        <v>0.599</v>
      </c>
      <c r="N238" s="6">
        <v>3720.621</v>
      </c>
    </row>
    <row r="239">
      <c r="A239" s="5">
        <v>45975.80902777778</v>
      </c>
      <c r="B239" s="6">
        <v>1.072</v>
      </c>
      <c r="C239" s="6">
        <v>0.0</v>
      </c>
      <c r="D239" s="6">
        <v>0.0</v>
      </c>
      <c r="E239" s="6">
        <v>0.357</v>
      </c>
      <c r="F239" s="6">
        <v>0.16</v>
      </c>
      <c r="G239" s="6">
        <v>0.0</v>
      </c>
      <c r="H239" s="6">
        <v>0.0</v>
      </c>
      <c r="I239" s="6">
        <v>0.16</v>
      </c>
      <c r="J239" s="6">
        <v>0.596</v>
      </c>
      <c r="K239" s="6">
        <v>0.0</v>
      </c>
      <c r="L239" s="6">
        <v>0.0</v>
      </c>
      <c r="M239" s="6">
        <v>0.596</v>
      </c>
      <c r="N239" s="6">
        <v>3720.634</v>
      </c>
    </row>
    <row r="240">
      <c r="A240" s="5">
        <v>45975.8125</v>
      </c>
      <c r="B240" s="6">
        <v>1.079</v>
      </c>
      <c r="C240" s="6">
        <v>0.0</v>
      </c>
      <c r="D240" s="6">
        <v>0.0</v>
      </c>
      <c r="E240" s="6">
        <v>0.36</v>
      </c>
      <c r="F240" s="6">
        <v>0.159</v>
      </c>
      <c r="G240" s="6">
        <v>0.0</v>
      </c>
      <c r="H240" s="6">
        <v>0.0</v>
      </c>
      <c r="I240" s="6">
        <v>0.159</v>
      </c>
      <c r="J240" s="6">
        <v>0.586</v>
      </c>
      <c r="K240" s="6">
        <v>0.0</v>
      </c>
      <c r="L240" s="6">
        <v>0.0</v>
      </c>
      <c r="M240" s="6">
        <v>0.586</v>
      </c>
      <c r="N240" s="6">
        <v>3720.648</v>
      </c>
    </row>
    <row r="241">
      <c r="A241" s="5">
        <v>45975.81597222222</v>
      </c>
      <c r="B241" s="6">
        <v>1.082</v>
      </c>
      <c r="C241" s="6">
        <v>0.0</v>
      </c>
      <c r="D241" s="6">
        <v>0.0</v>
      </c>
      <c r="E241" s="6">
        <v>0.361</v>
      </c>
      <c r="F241" s="6">
        <v>0.16</v>
      </c>
      <c r="G241" s="6">
        <v>0.0</v>
      </c>
      <c r="H241" s="6">
        <v>0.0</v>
      </c>
      <c r="I241" s="6">
        <v>0.16</v>
      </c>
      <c r="J241" s="6">
        <v>0.589</v>
      </c>
      <c r="K241" s="6">
        <v>0.0</v>
      </c>
      <c r="L241" s="6">
        <v>0.0</v>
      </c>
      <c r="M241" s="6">
        <v>0.589</v>
      </c>
      <c r="N241" s="6">
        <v>3720.661</v>
      </c>
    </row>
    <row r="242">
      <c r="A242" s="5">
        <v>45975.819444444445</v>
      </c>
      <c r="B242" s="6">
        <v>1.188</v>
      </c>
      <c r="C242" s="6">
        <v>0.0</v>
      </c>
      <c r="D242" s="6">
        <v>0.0</v>
      </c>
      <c r="E242" s="6">
        <v>0.396</v>
      </c>
      <c r="F242" s="6">
        <v>0.199</v>
      </c>
      <c r="G242" s="6">
        <v>0.0</v>
      </c>
      <c r="H242" s="6">
        <v>0.0</v>
      </c>
      <c r="I242" s="6">
        <v>0.199</v>
      </c>
      <c r="J242" s="6">
        <v>0.668</v>
      </c>
      <c r="K242" s="6">
        <v>0.0</v>
      </c>
      <c r="L242" s="6">
        <v>0.0</v>
      </c>
      <c r="M242" s="6">
        <v>0.668</v>
      </c>
      <c r="N242" s="6">
        <v>3720.675</v>
      </c>
    </row>
    <row r="243">
      <c r="A243" s="5">
        <v>45975.822916666664</v>
      </c>
      <c r="B243" s="6">
        <v>1.083</v>
      </c>
      <c r="C243" s="6">
        <v>0.0</v>
      </c>
      <c r="D243" s="6">
        <v>0.0</v>
      </c>
      <c r="E243" s="6">
        <v>0.361</v>
      </c>
      <c r="F243" s="6">
        <v>0.161</v>
      </c>
      <c r="G243" s="6">
        <v>0.0</v>
      </c>
      <c r="H243" s="6">
        <v>0.0</v>
      </c>
      <c r="I243" s="6">
        <v>0.161</v>
      </c>
      <c r="J243" s="6">
        <v>0.595</v>
      </c>
      <c r="K243" s="6">
        <v>0.0</v>
      </c>
      <c r="L243" s="6">
        <v>0.0</v>
      </c>
      <c r="M243" s="6">
        <v>0.595</v>
      </c>
      <c r="N243" s="6">
        <v>3720.688</v>
      </c>
    </row>
    <row r="244">
      <c r="A244" s="5">
        <v>45975.82638888889</v>
      </c>
      <c r="B244" s="6">
        <v>1.029</v>
      </c>
      <c r="C244" s="6">
        <v>0.0</v>
      </c>
      <c r="D244" s="6">
        <v>0.0</v>
      </c>
      <c r="E244" s="6">
        <v>0.343</v>
      </c>
      <c r="F244" s="6">
        <v>0.157</v>
      </c>
      <c r="G244" s="6">
        <v>0.0</v>
      </c>
      <c r="H244" s="6">
        <v>0.0</v>
      </c>
      <c r="I244" s="6">
        <v>0.157</v>
      </c>
      <c r="J244" s="6">
        <v>0.61</v>
      </c>
      <c r="K244" s="6">
        <v>0.0</v>
      </c>
      <c r="L244" s="6">
        <v>0.0</v>
      </c>
      <c r="M244" s="6">
        <v>0.61</v>
      </c>
      <c r="N244" s="6">
        <v>3720.702</v>
      </c>
    </row>
    <row r="245">
      <c r="A245" s="5">
        <v>45975.82986111111</v>
      </c>
      <c r="B245" s="6">
        <v>1.095</v>
      </c>
      <c r="C245" s="6">
        <v>0.0</v>
      </c>
      <c r="D245" s="6">
        <v>0.0</v>
      </c>
      <c r="E245" s="6">
        <v>0.365</v>
      </c>
      <c r="F245" s="6">
        <v>0.161</v>
      </c>
      <c r="G245" s="6">
        <v>0.0</v>
      </c>
      <c r="H245" s="6">
        <v>0.0</v>
      </c>
      <c r="I245" s="6">
        <v>0.161</v>
      </c>
      <c r="J245" s="6">
        <v>0.586</v>
      </c>
      <c r="K245" s="6">
        <v>0.0</v>
      </c>
      <c r="L245" s="6">
        <v>0.0</v>
      </c>
      <c r="M245" s="6">
        <v>0.586</v>
      </c>
      <c r="N245" s="6">
        <v>3720.715</v>
      </c>
    </row>
    <row r="246">
      <c r="A246" s="5">
        <v>45975.833333333336</v>
      </c>
      <c r="B246" s="6">
        <v>1.094</v>
      </c>
      <c r="C246" s="6">
        <v>0.0</v>
      </c>
      <c r="D246" s="6">
        <v>0.0</v>
      </c>
      <c r="E246" s="6">
        <v>0.365</v>
      </c>
      <c r="F246" s="6">
        <v>0.159</v>
      </c>
      <c r="G246" s="6">
        <v>0.0</v>
      </c>
      <c r="H246" s="6">
        <v>0.0</v>
      </c>
      <c r="I246" s="6">
        <v>0.159</v>
      </c>
      <c r="J246" s="6">
        <v>0.579</v>
      </c>
      <c r="K246" s="6">
        <v>0.0</v>
      </c>
      <c r="L246" s="6">
        <v>0.0</v>
      </c>
      <c r="M246" s="6">
        <v>0.579</v>
      </c>
      <c r="N246" s="6">
        <v>3720.728</v>
      </c>
    </row>
    <row r="247">
      <c r="A247" s="5">
        <v>45975.836805555555</v>
      </c>
      <c r="B247" s="6">
        <v>1.086</v>
      </c>
      <c r="C247" s="6">
        <v>0.0</v>
      </c>
      <c r="D247" s="6">
        <v>0.0</v>
      </c>
      <c r="E247" s="6">
        <v>0.362</v>
      </c>
      <c r="F247" s="6">
        <v>0.16</v>
      </c>
      <c r="G247" s="6">
        <v>0.0</v>
      </c>
      <c r="H247" s="6">
        <v>0.0</v>
      </c>
      <c r="I247" s="6">
        <v>0.16</v>
      </c>
      <c r="J247" s="6">
        <v>0.584</v>
      </c>
      <c r="K247" s="6">
        <v>0.0</v>
      </c>
      <c r="L247" s="6">
        <v>0.0</v>
      </c>
      <c r="M247" s="6">
        <v>0.584</v>
      </c>
      <c r="N247" s="6">
        <v>3720.742</v>
      </c>
    </row>
    <row r="248">
      <c r="A248" s="5">
        <v>45975.84027777778</v>
      </c>
      <c r="B248" s="6">
        <v>1.099</v>
      </c>
      <c r="C248" s="6">
        <v>0.0</v>
      </c>
      <c r="D248" s="6">
        <v>0.0</v>
      </c>
      <c r="E248" s="6">
        <v>0.366</v>
      </c>
      <c r="F248" s="6">
        <v>0.16</v>
      </c>
      <c r="G248" s="6">
        <v>0.0</v>
      </c>
      <c r="H248" s="6">
        <v>0.0</v>
      </c>
      <c r="I248" s="6">
        <v>0.16</v>
      </c>
      <c r="J248" s="6">
        <v>0.581</v>
      </c>
      <c r="K248" s="6">
        <v>0.0</v>
      </c>
      <c r="L248" s="6">
        <v>0.0</v>
      </c>
      <c r="M248" s="6">
        <v>0.581</v>
      </c>
      <c r="N248" s="6">
        <v>3720.755</v>
      </c>
    </row>
    <row r="249">
      <c r="A249" s="5">
        <v>45975.84375</v>
      </c>
      <c r="B249" s="6">
        <v>1.084</v>
      </c>
      <c r="C249" s="6">
        <v>0.0</v>
      </c>
      <c r="D249" s="6">
        <v>0.0</v>
      </c>
      <c r="E249" s="6">
        <v>0.361</v>
      </c>
      <c r="F249" s="6">
        <v>0.16</v>
      </c>
      <c r="G249" s="6">
        <v>0.0</v>
      </c>
      <c r="H249" s="6">
        <v>0.0</v>
      </c>
      <c r="I249" s="6">
        <v>0.16</v>
      </c>
      <c r="J249" s="6">
        <v>0.589</v>
      </c>
      <c r="K249" s="6">
        <v>0.0</v>
      </c>
      <c r="L249" s="6">
        <v>0.0</v>
      </c>
      <c r="M249" s="6">
        <v>0.589</v>
      </c>
      <c r="N249" s="6">
        <v>3720.769</v>
      </c>
    </row>
    <row r="250">
      <c r="A250" s="5">
        <v>45975.84722222222</v>
      </c>
      <c r="B250" s="6">
        <v>1.09</v>
      </c>
      <c r="C250" s="6">
        <v>0.0</v>
      </c>
      <c r="D250" s="6">
        <v>0.0</v>
      </c>
      <c r="E250" s="6">
        <v>0.363</v>
      </c>
      <c r="F250" s="6">
        <v>0.16</v>
      </c>
      <c r="G250" s="6">
        <v>0.0</v>
      </c>
      <c r="H250" s="6">
        <v>0.0</v>
      </c>
      <c r="I250" s="6">
        <v>0.16</v>
      </c>
      <c r="J250" s="6">
        <v>0.585</v>
      </c>
      <c r="K250" s="6">
        <v>0.0</v>
      </c>
      <c r="L250" s="6">
        <v>0.0</v>
      </c>
      <c r="M250" s="6">
        <v>0.585</v>
      </c>
      <c r="N250" s="6">
        <v>3720.782</v>
      </c>
    </row>
    <row r="251">
      <c r="A251" s="5">
        <v>45975.850694444445</v>
      </c>
      <c r="B251" s="6">
        <v>1.086</v>
      </c>
      <c r="C251" s="6">
        <v>0.0</v>
      </c>
      <c r="D251" s="6">
        <v>0.0</v>
      </c>
      <c r="E251" s="6">
        <v>0.362</v>
      </c>
      <c r="F251" s="6">
        <v>0.16</v>
      </c>
      <c r="G251" s="6">
        <v>0.0</v>
      </c>
      <c r="H251" s="6">
        <v>0.0</v>
      </c>
      <c r="I251" s="6">
        <v>0.16</v>
      </c>
      <c r="J251" s="6">
        <v>0.588</v>
      </c>
      <c r="K251" s="6">
        <v>0.0</v>
      </c>
      <c r="L251" s="6">
        <v>0.0</v>
      </c>
      <c r="M251" s="6">
        <v>0.588</v>
      </c>
      <c r="N251" s="6">
        <v>3720.795</v>
      </c>
    </row>
    <row r="252">
      <c r="A252" s="5">
        <v>45975.854166666664</v>
      </c>
      <c r="B252" s="6">
        <v>1.093</v>
      </c>
      <c r="C252" s="6">
        <v>0.0</v>
      </c>
      <c r="D252" s="6">
        <v>0.0</v>
      </c>
      <c r="E252" s="6">
        <v>0.364</v>
      </c>
      <c r="F252" s="6">
        <v>0.16</v>
      </c>
      <c r="G252" s="6">
        <v>0.0</v>
      </c>
      <c r="H252" s="6">
        <v>0.0</v>
      </c>
      <c r="I252" s="6">
        <v>0.16</v>
      </c>
      <c r="J252" s="6">
        <v>0.585</v>
      </c>
      <c r="K252" s="6">
        <v>0.0</v>
      </c>
      <c r="L252" s="6">
        <v>0.0</v>
      </c>
      <c r="M252" s="6">
        <v>0.585</v>
      </c>
      <c r="N252" s="6">
        <v>3720.809</v>
      </c>
    </row>
    <row r="253">
      <c r="A253" s="5">
        <v>45975.85763888889</v>
      </c>
      <c r="B253" s="6">
        <v>1.088</v>
      </c>
      <c r="C253" s="6">
        <v>0.0</v>
      </c>
      <c r="D253" s="6">
        <v>0.0</v>
      </c>
      <c r="E253" s="6">
        <v>0.363</v>
      </c>
      <c r="F253" s="6">
        <v>0.158</v>
      </c>
      <c r="G253" s="6">
        <v>0.0</v>
      </c>
      <c r="H253" s="6">
        <v>0.0</v>
      </c>
      <c r="I253" s="6">
        <v>0.158</v>
      </c>
      <c r="J253" s="6">
        <v>0.578</v>
      </c>
      <c r="K253" s="6">
        <v>0.0</v>
      </c>
      <c r="L253" s="6">
        <v>0.0</v>
      </c>
      <c r="M253" s="6">
        <v>0.578</v>
      </c>
      <c r="N253" s="6">
        <v>3720.822</v>
      </c>
    </row>
    <row r="254">
      <c r="A254" s="5">
        <v>45975.86111111111</v>
      </c>
      <c r="B254" s="6">
        <v>1.107</v>
      </c>
      <c r="C254" s="6">
        <v>0.0</v>
      </c>
      <c r="D254" s="6">
        <v>0.0</v>
      </c>
      <c r="E254" s="6">
        <v>0.369</v>
      </c>
      <c r="F254" s="6">
        <v>0.16</v>
      </c>
      <c r="G254" s="6">
        <v>0.0</v>
      </c>
      <c r="H254" s="6">
        <v>0.0</v>
      </c>
      <c r="I254" s="6">
        <v>0.16</v>
      </c>
      <c r="J254" s="6">
        <v>0.574</v>
      </c>
      <c r="K254" s="6">
        <v>0.0</v>
      </c>
      <c r="L254" s="6">
        <v>0.0</v>
      </c>
      <c r="M254" s="6">
        <v>0.574</v>
      </c>
      <c r="N254" s="6">
        <v>3720.835</v>
      </c>
    </row>
    <row r="255">
      <c r="A255" s="5">
        <v>45975.864583333336</v>
      </c>
      <c r="B255" s="6">
        <v>1.068</v>
      </c>
      <c r="C255" s="6">
        <v>0.0</v>
      </c>
      <c r="D255" s="6">
        <v>0.0</v>
      </c>
      <c r="E255" s="6">
        <v>0.356</v>
      </c>
      <c r="F255" s="6">
        <v>0.157</v>
      </c>
      <c r="G255" s="6">
        <v>0.0</v>
      </c>
      <c r="H255" s="6">
        <v>0.0</v>
      </c>
      <c r="I255" s="6">
        <v>0.157</v>
      </c>
      <c r="J255" s="6">
        <v>0.585</v>
      </c>
      <c r="K255" s="6">
        <v>0.0</v>
      </c>
      <c r="L255" s="6">
        <v>0.0</v>
      </c>
      <c r="M255" s="6">
        <v>0.585</v>
      </c>
      <c r="N255" s="6">
        <v>3720.849</v>
      </c>
    </row>
    <row r="256">
      <c r="A256" s="5">
        <v>45975.868055555555</v>
      </c>
      <c r="B256" s="6">
        <v>1.094</v>
      </c>
      <c r="C256" s="6">
        <v>0.0</v>
      </c>
      <c r="D256" s="6">
        <v>0.0</v>
      </c>
      <c r="E256" s="6">
        <v>0.365</v>
      </c>
      <c r="F256" s="6">
        <v>0.16</v>
      </c>
      <c r="G256" s="6">
        <v>0.0</v>
      </c>
      <c r="H256" s="6">
        <v>0.0</v>
      </c>
      <c r="I256" s="6">
        <v>0.16</v>
      </c>
      <c r="J256" s="6">
        <v>0.579</v>
      </c>
      <c r="K256" s="6">
        <v>0.0</v>
      </c>
      <c r="L256" s="6">
        <v>0.0</v>
      </c>
      <c r="M256" s="6">
        <v>0.579</v>
      </c>
      <c r="N256" s="6">
        <v>3720.862</v>
      </c>
    </row>
    <row r="257">
      <c r="A257" s="5">
        <v>45975.87152777778</v>
      </c>
      <c r="B257" s="6">
        <v>1.111</v>
      </c>
      <c r="C257" s="6">
        <v>0.0</v>
      </c>
      <c r="D257" s="6">
        <v>0.0</v>
      </c>
      <c r="E257" s="6">
        <v>0.37</v>
      </c>
      <c r="F257" s="6">
        <v>0.161</v>
      </c>
      <c r="G257" s="6">
        <v>0.0</v>
      </c>
      <c r="H257" s="6">
        <v>0.0</v>
      </c>
      <c r="I257" s="6">
        <v>0.161</v>
      </c>
      <c r="J257" s="6">
        <v>0.571</v>
      </c>
      <c r="K257" s="6">
        <v>0.0</v>
      </c>
      <c r="L257" s="6">
        <v>0.0</v>
      </c>
      <c r="M257" s="6">
        <v>0.571</v>
      </c>
      <c r="N257" s="6">
        <v>3720.875</v>
      </c>
    </row>
    <row r="258">
      <c r="A258" s="5">
        <v>45975.875</v>
      </c>
      <c r="B258" s="6">
        <v>1.066</v>
      </c>
      <c r="C258" s="6">
        <v>0.0</v>
      </c>
      <c r="D258" s="6">
        <v>0.0</v>
      </c>
      <c r="E258" s="6">
        <v>0.355</v>
      </c>
      <c r="F258" s="6">
        <v>0.158</v>
      </c>
      <c r="G258" s="6">
        <v>0.0</v>
      </c>
      <c r="H258" s="6">
        <v>0.0</v>
      </c>
      <c r="I258" s="6">
        <v>0.158</v>
      </c>
      <c r="J258" s="6">
        <v>0.588</v>
      </c>
      <c r="K258" s="6">
        <v>0.0</v>
      </c>
      <c r="L258" s="6">
        <v>0.0</v>
      </c>
      <c r="M258" s="6">
        <v>0.588</v>
      </c>
      <c r="N258" s="6">
        <v>3720.889</v>
      </c>
    </row>
    <row r="259">
      <c r="A259" s="5">
        <v>45975.87847222222</v>
      </c>
      <c r="B259" s="6">
        <v>1.046</v>
      </c>
      <c r="C259" s="6">
        <v>0.0</v>
      </c>
      <c r="D259" s="6">
        <v>0.0</v>
      </c>
      <c r="E259" s="6">
        <v>0.349</v>
      </c>
      <c r="F259" s="6">
        <v>0.157</v>
      </c>
      <c r="G259" s="6">
        <v>0.0</v>
      </c>
      <c r="H259" s="6">
        <v>0.0</v>
      </c>
      <c r="I259" s="6">
        <v>0.157</v>
      </c>
      <c r="J259" s="6">
        <v>0.594</v>
      </c>
      <c r="K259" s="6">
        <v>0.0</v>
      </c>
      <c r="L259" s="6">
        <v>0.0</v>
      </c>
      <c r="M259" s="6">
        <v>0.594</v>
      </c>
      <c r="N259" s="6">
        <v>3720.902</v>
      </c>
    </row>
    <row r="260">
      <c r="A260" s="5">
        <v>45975.881944444445</v>
      </c>
      <c r="B260" s="6">
        <v>1.085</v>
      </c>
      <c r="C260" s="6">
        <v>0.0</v>
      </c>
      <c r="D260" s="6">
        <v>0.0</v>
      </c>
      <c r="E260" s="6">
        <v>0.362</v>
      </c>
      <c r="F260" s="6">
        <v>0.16</v>
      </c>
      <c r="G260" s="6">
        <v>0.0</v>
      </c>
      <c r="H260" s="6">
        <v>0.0</v>
      </c>
      <c r="I260" s="6">
        <v>0.16</v>
      </c>
      <c r="J260" s="6">
        <v>0.583</v>
      </c>
      <c r="K260" s="6">
        <v>0.0</v>
      </c>
      <c r="L260" s="6">
        <v>0.0</v>
      </c>
      <c r="M260" s="6">
        <v>0.583</v>
      </c>
      <c r="N260" s="6">
        <v>3720.915</v>
      </c>
    </row>
    <row r="261">
      <c r="A261" s="5">
        <v>45975.885416666664</v>
      </c>
      <c r="B261" s="6">
        <v>1.06</v>
      </c>
      <c r="C261" s="6">
        <v>0.0</v>
      </c>
      <c r="D261" s="6">
        <v>0.0</v>
      </c>
      <c r="E261" s="6">
        <v>0.353</v>
      </c>
      <c r="F261" s="6">
        <v>0.158</v>
      </c>
      <c r="G261" s="6">
        <v>0.0</v>
      </c>
      <c r="H261" s="6">
        <v>0.0</v>
      </c>
      <c r="I261" s="6">
        <v>0.158</v>
      </c>
      <c r="J261" s="6">
        <v>0.587</v>
      </c>
      <c r="K261" s="6">
        <v>0.0</v>
      </c>
      <c r="L261" s="6">
        <v>0.0</v>
      </c>
      <c r="M261" s="6">
        <v>0.587</v>
      </c>
      <c r="N261" s="6">
        <v>3720.929</v>
      </c>
    </row>
    <row r="262">
      <c r="A262" s="5">
        <v>45975.88888888889</v>
      </c>
      <c r="B262" s="6">
        <v>1.083</v>
      </c>
      <c r="C262" s="6">
        <v>0.0</v>
      </c>
      <c r="D262" s="6">
        <v>0.0</v>
      </c>
      <c r="E262" s="6">
        <v>0.361</v>
      </c>
      <c r="F262" s="6">
        <v>0.158</v>
      </c>
      <c r="G262" s="6">
        <v>0.0</v>
      </c>
      <c r="H262" s="6">
        <v>0.0</v>
      </c>
      <c r="I262" s="6">
        <v>0.158</v>
      </c>
      <c r="J262" s="6">
        <v>0.578</v>
      </c>
      <c r="K262" s="6">
        <v>0.0</v>
      </c>
      <c r="L262" s="6">
        <v>0.0</v>
      </c>
      <c r="M262" s="6">
        <v>0.578</v>
      </c>
      <c r="N262" s="6">
        <v>3720.942</v>
      </c>
    </row>
    <row r="263">
      <c r="A263" s="5">
        <v>45975.89236111111</v>
      </c>
      <c r="B263" s="6">
        <v>1.115</v>
      </c>
      <c r="C263" s="6">
        <v>0.0</v>
      </c>
      <c r="D263" s="6">
        <v>0.0</v>
      </c>
      <c r="E263" s="6">
        <v>0.372</v>
      </c>
      <c r="F263" s="6">
        <v>0.163</v>
      </c>
      <c r="G263" s="6">
        <v>0.0</v>
      </c>
      <c r="H263" s="6">
        <v>0.0</v>
      </c>
      <c r="I263" s="6">
        <v>0.163</v>
      </c>
      <c r="J263" s="6">
        <v>0.58</v>
      </c>
      <c r="K263" s="6">
        <v>0.0</v>
      </c>
      <c r="L263" s="6">
        <v>0.0</v>
      </c>
      <c r="M263" s="6">
        <v>0.58</v>
      </c>
      <c r="N263" s="6">
        <v>3720.955</v>
      </c>
    </row>
    <row r="264">
      <c r="A264" s="5">
        <v>45975.895833333336</v>
      </c>
      <c r="B264" s="6">
        <v>1.09</v>
      </c>
      <c r="C264" s="6">
        <v>0.0</v>
      </c>
      <c r="D264" s="6">
        <v>0.0</v>
      </c>
      <c r="E264" s="6">
        <v>0.363</v>
      </c>
      <c r="F264" s="6">
        <v>0.16</v>
      </c>
      <c r="G264" s="6">
        <v>0.0</v>
      </c>
      <c r="H264" s="6">
        <v>0.0</v>
      </c>
      <c r="I264" s="6">
        <v>0.16</v>
      </c>
      <c r="J264" s="6">
        <v>0.583</v>
      </c>
      <c r="K264" s="6">
        <v>0.0</v>
      </c>
      <c r="L264" s="6">
        <v>0.0</v>
      </c>
      <c r="M264" s="6">
        <v>0.583</v>
      </c>
      <c r="N264" s="6">
        <v>3720.968</v>
      </c>
    </row>
    <row r="265">
      <c r="A265" s="5">
        <v>45975.899305555555</v>
      </c>
      <c r="B265" s="6">
        <v>1.09</v>
      </c>
      <c r="C265" s="6">
        <v>0.0</v>
      </c>
      <c r="D265" s="6">
        <v>0.0</v>
      </c>
      <c r="E265" s="6">
        <v>0.363</v>
      </c>
      <c r="F265" s="6">
        <v>0.159</v>
      </c>
      <c r="G265" s="6">
        <v>0.0</v>
      </c>
      <c r="H265" s="6">
        <v>0.0</v>
      </c>
      <c r="I265" s="6">
        <v>0.159</v>
      </c>
      <c r="J265" s="6">
        <v>0.577</v>
      </c>
      <c r="K265" s="6">
        <v>0.0</v>
      </c>
      <c r="L265" s="6">
        <v>0.0</v>
      </c>
      <c r="M265" s="6">
        <v>0.577</v>
      </c>
      <c r="N265" s="6">
        <v>3720.982</v>
      </c>
    </row>
    <row r="266">
      <c r="A266" s="5">
        <v>45975.90277777778</v>
      </c>
      <c r="B266" s="6">
        <v>1.102</v>
      </c>
      <c r="C266" s="6">
        <v>0.0</v>
      </c>
      <c r="D266" s="6">
        <v>0.0</v>
      </c>
      <c r="E266" s="6">
        <v>0.367</v>
      </c>
      <c r="F266" s="6">
        <v>0.16</v>
      </c>
      <c r="G266" s="6">
        <v>0.0</v>
      </c>
      <c r="H266" s="6">
        <v>0.0</v>
      </c>
      <c r="I266" s="6">
        <v>0.16</v>
      </c>
      <c r="J266" s="6">
        <v>0.575</v>
      </c>
      <c r="K266" s="6">
        <v>0.0</v>
      </c>
      <c r="L266" s="6">
        <v>0.0</v>
      </c>
      <c r="M266" s="6">
        <v>0.575</v>
      </c>
      <c r="N266" s="6">
        <v>3720.995</v>
      </c>
    </row>
    <row r="267">
      <c r="A267" s="5">
        <v>45975.90625</v>
      </c>
      <c r="B267" s="6">
        <v>1.068</v>
      </c>
      <c r="C267" s="6">
        <v>0.0</v>
      </c>
      <c r="D267" s="6">
        <v>0.0</v>
      </c>
      <c r="E267" s="6">
        <v>0.356</v>
      </c>
      <c r="F267" s="6">
        <v>0.158</v>
      </c>
      <c r="G267" s="6">
        <v>0.0</v>
      </c>
      <c r="H267" s="6">
        <v>0.0</v>
      </c>
      <c r="I267" s="6">
        <v>0.158</v>
      </c>
      <c r="J267" s="6">
        <v>0.586</v>
      </c>
      <c r="K267" s="6">
        <v>0.0</v>
      </c>
      <c r="L267" s="6">
        <v>0.0</v>
      </c>
      <c r="M267" s="6">
        <v>0.586</v>
      </c>
      <c r="N267" s="6">
        <v>3721.009</v>
      </c>
    </row>
    <row r="268">
      <c r="A268" s="5">
        <v>45975.90972222222</v>
      </c>
      <c r="B268" s="6">
        <v>1.109</v>
      </c>
      <c r="C268" s="6">
        <v>0.0</v>
      </c>
      <c r="D268" s="6">
        <v>0.0</v>
      </c>
      <c r="E268" s="6">
        <v>0.37</v>
      </c>
      <c r="F268" s="6">
        <v>0.161</v>
      </c>
      <c r="G268" s="6">
        <v>0.0</v>
      </c>
      <c r="H268" s="6">
        <v>0.0</v>
      </c>
      <c r="I268" s="6">
        <v>0.161</v>
      </c>
      <c r="J268" s="6">
        <v>0.572</v>
      </c>
      <c r="K268" s="6">
        <v>0.0</v>
      </c>
      <c r="L268" s="6">
        <v>0.0</v>
      </c>
      <c r="M268" s="6">
        <v>0.572</v>
      </c>
      <c r="N268" s="6">
        <v>3721.022</v>
      </c>
    </row>
    <row r="269">
      <c r="A269" s="5">
        <v>45975.913194444445</v>
      </c>
      <c r="B269" s="6">
        <v>1.08</v>
      </c>
      <c r="C269" s="6">
        <v>0.0</v>
      </c>
      <c r="D269" s="6">
        <v>0.0</v>
      </c>
      <c r="E269" s="6">
        <v>0.36</v>
      </c>
      <c r="F269" s="6">
        <v>0.159</v>
      </c>
      <c r="G269" s="6">
        <v>0.0</v>
      </c>
      <c r="H269" s="6">
        <v>0.0</v>
      </c>
      <c r="I269" s="6">
        <v>0.159</v>
      </c>
      <c r="J269" s="6">
        <v>0.579</v>
      </c>
      <c r="K269" s="6">
        <v>0.0</v>
      </c>
      <c r="L269" s="6">
        <v>0.0</v>
      </c>
      <c r="M269" s="6">
        <v>0.579</v>
      </c>
      <c r="N269" s="6">
        <v>3721.035</v>
      </c>
    </row>
    <row r="270">
      <c r="A270" s="5">
        <v>45975.92013888889</v>
      </c>
      <c r="B270" s="6">
        <v>1.035</v>
      </c>
      <c r="C270" s="6">
        <v>0.0</v>
      </c>
      <c r="D270" s="6">
        <v>0.0</v>
      </c>
      <c r="E270" s="6">
        <v>0.345</v>
      </c>
      <c r="F270" s="6">
        <v>0.156</v>
      </c>
      <c r="G270" s="6">
        <v>0.0</v>
      </c>
      <c r="H270" s="6">
        <v>0.0</v>
      </c>
      <c r="I270" s="6">
        <v>0.156</v>
      </c>
      <c r="J270" s="6">
        <v>0.595</v>
      </c>
      <c r="K270" s="6">
        <v>0.0</v>
      </c>
      <c r="L270" s="6">
        <v>0.0</v>
      </c>
      <c r="M270" s="6">
        <v>0.595</v>
      </c>
      <c r="N270" s="6">
        <v>3721.062</v>
      </c>
    </row>
    <row r="271">
      <c r="A271" s="5">
        <v>45975.92361111111</v>
      </c>
      <c r="B271" s="6">
        <v>1.116</v>
      </c>
      <c r="C271" s="6">
        <v>0.0</v>
      </c>
      <c r="D271" s="6">
        <v>0.0</v>
      </c>
      <c r="E271" s="6">
        <v>0.372</v>
      </c>
      <c r="F271" s="6">
        <v>0.161</v>
      </c>
      <c r="G271" s="6">
        <v>0.0</v>
      </c>
      <c r="H271" s="6">
        <v>0.0</v>
      </c>
      <c r="I271" s="6">
        <v>0.161</v>
      </c>
      <c r="J271" s="6">
        <v>0.57</v>
      </c>
      <c r="K271" s="6">
        <v>0.0</v>
      </c>
      <c r="L271" s="6">
        <v>0.0</v>
      </c>
      <c r="M271" s="6">
        <v>0.57</v>
      </c>
      <c r="N271" s="6">
        <v>3721.075</v>
      </c>
    </row>
    <row r="272">
      <c r="A272" s="5">
        <v>45975.927083333336</v>
      </c>
      <c r="B272" s="6">
        <v>1.073</v>
      </c>
      <c r="C272" s="6">
        <v>0.0</v>
      </c>
      <c r="D272" s="6">
        <v>0.0</v>
      </c>
      <c r="E272" s="6">
        <v>0.358</v>
      </c>
      <c r="F272" s="6">
        <v>0.16</v>
      </c>
      <c r="G272" s="6">
        <v>0.0</v>
      </c>
      <c r="H272" s="6">
        <v>0.0</v>
      </c>
      <c r="I272" s="6">
        <v>0.16</v>
      </c>
      <c r="J272" s="6">
        <v>0.591</v>
      </c>
      <c r="K272" s="6">
        <v>0.0</v>
      </c>
      <c r="L272" s="6">
        <v>0.0</v>
      </c>
      <c r="M272" s="6">
        <v>0.591</v>
      </c>
      <c r="N272" s="6">
        <v>3721.088</v>
      </c>
    </row>
    <row r="273">
      <c r="A273" s="5">
        <v>45975.930555555555</v>
      </c>
      <c r="B273" s="6">
        <v>1.07</v>
      </c>
      <c r="C273" s="6">
        <v>0.0</v>
      </c>
      <c r="D273" s="6">
        <v>0.0</v>
      </c>
      <c r="E273" s="6">
        <v>0.357</v>
      </c>
      <c r="F273" s="6">
        <v>0.158</v>
      </c>
      <c r="G273" s="6">
        <v>0.0</v>
      </c>
      <c r="H273" s="6">
        <v>0.0</v>
      </c>
      <c r="I273" s="6">
        <v>0.158</v>
      </c>
      <c r="J273" s="6">
        <v>0.584</v>
      </c>
      <c r="K273" s="6">
        <v>0.0</v>
      </c>
      <c r="L273" s="6">
        <v>0.0</v>
      </c>
      <c r="M273" s="6">
        <v>0.584</v>
      </c>
      <c r="N273" s="6">
        <v>3721.102</v>
      </c>
    </row>
    <row r="274">
      <c r="A274" s="5">
        <v>45975.93402777778</v>
      </c>
      <c r="B274" s="6">
        <v>1.08</v>
      </c>
      <c r="C274" s="6">
        <v>0.0</v>
      </c>
      <c r="D274" s="6">
        <v>0.0</v>
      </c>
      <c r="E274" s="6">
        <v>0.36</v>
      </c>
      <c r="F274" s="6">
        <v>0.158</v>
      </c>
      <c r="G274" s="6">
        <v>0.0</v>
      </c>
      <c r="H274" s="6">
        <v>0.0</v>
      </c>
      <c r="I274" s="6">
        <v>0.158</v>
      </c>
      <c r="J274" s="6">
        <v>0.577</v>
      </c>
      <c r="K274" s="6">
        <v>0.0</v>
      </c>
      <c r="L274" s="6">
        <v>0.0</v>
      </c>
      <c r="M274" s="6">
        <v>0.577</v>
      </c>
      <c r="N274" s="6">
        <v>3721.115</v>
      </c>
    </row>
    <row r="275">
      <c r="A275" s="5">
        <v>45975.9375</v>
      </c>
      <c r="B275" s="6">
        <v>1.081</v>
      </c>
      <c r="C275" s="6">
        <v>0.0</v>
      </c>
      <c r="D275" s="6">
        <v>0.0</v>
      </c>
      <c r="E275" s="6">
        <v>0.36</v>
      </c>
      <c r="F275" s="6">
        <v>0.159</v>
      </c>
      <c r="G275" s="6">
        <v>0.0</v>
      </c>
      <c r="H275" s="6">
        <v>0.0</v>
      </c>
      <c r="I275" s="6">
        <v>0.159</v>
      </c>
      <c r="J275" s="6">
        <v>0.578</v>
      </c>
      <c r="K275" s="6">
        <v>0.0</v>
      </c>
      <c r="L275" s="6">
        <v>0.0</v>
      </c>
      <c r="M275" s="6">
        <v>0.578</v>
      </c>
      <c r="N275" s="6">
        <v>3721.128</v>
      </c>
    </row>
    <row r="276">
      <c r="A276" s="5">
        <v>45975.94097222222</v>
      </c>
      <c r="B276" s="6">
        <v>1.089</v>
      </c>
      <c r="C276" s="6">
        <v>0.0</v>
      </c>
      <c r="D276" s="6">
        <v>0.0</v>
      </c>
      <c r="E276" s="6">
        <v>0.363</v>
      </c>
      <c r="F276" s="6">
        <v>0.16</v>
      </c>
      <c r="G276" s="6">
        <v>0.0</v>
      </c>
      <c r="H276" s="6">
        <v>0.0</v>
      </c>
      <c r="I276" s="6">
        <v>0.16</v>
      </c>
      <c r="J276" s="6">
        <v>0.576</v>
      </c>
      <c r="K276" s="6">
        <v>0.0</v>
      </c>
      <c r="L276" s="6">
        <v>0.0</v>
      </c>
      <c r="M276" s="6">
        <v>0.576</v>
      </c>
      <c r="N276" s="6">
        <v>3721.141</v>
      </c>
    </row>
    <row r="277">
      <c r="A277" s="5">
        <v>45975.944444444445</v>
      </c>
      <c r="B277" s="6">
        <v>1.033</v>
      </c>
      <c r="C277" s="6">
        <v>0.0</v>
      </c>
      <c r="D277" s="6">
        <v>0.0</v>
      </c>
      <c r="E277" s="6">
        <v>0.344</v>
      </c>
      <c r="F277" s="6">
        <v>0.156</v>
      </c>
      <c r="G277" s="6">
        <v>0.0</v>
      </c>
      <c r="H277" s="6">
        <v>0.0</v>
      </c>
      <c r="I277" s="6">
        <v>0.156</v>
      </c>
      <c r="J277" s="6">
        <v>0.592</v>
      </c>
      <c r="K277" s="6">
        <v>0.0</v>
      </c>
      <c r="L277" s="6">
        <v>0.0</v>
      </c>
      <c r="M277" s="6">
        <v>0.592</v>
      </c>
      <c r="N277" s="6">
        <v>3721.154</v>
      </c>
    </row>
    <row r="278">
      <c r="A278" s="5">
        <v>45975.947916666664</v>
      </c>
      <c r="B278" s="6">
        <v>1.028</v>
      </c>
      <c r="C278" s="6">
        <v>0.0</v>
      </c>
      <c r="D278" s="6">
        <v>0.0</v>
      </c>
      <c r="E278" s="6">
        <v>0.343</v>
      </c>
      <c r="F278" s="6">
        <v>0.166</v>
      </c>
      <c r="G278" s="6">
        <v>0.0</v>
      </c>
      <c r="H278" s="6">
        <v>0.0</v>
      </c>
      <c r="I278" s="6">
        <v>0.166</v>
      </c>
      <c r="J278" s="6">
        <v>0.636</v>
      </c>
      <c r="K278" s="6">
        <v>0.0</v>
      </c>
      <c r="L278" s="6">
        <v>0.0</v>
      </c>
      <c r="M278" s="6">
        <v>0.636</v>
      </c>
      <c r="N278" s="6">
        <v>3721.167</v>
      </c>
    </row>
    <row r="279">
      <c r="A279" s="5">
        <v>45975.95138888889</v>
      </c>
      <c r="B279" s="6">
        <v>0.992</v>
      </c>
      <c r="C279" s="6">
        <v>0.0</v>
      </c>
      <c r="D279" s="6">
        <v>0.0</v>
      </c>
      <c r="E279" s="6">
        <v>0.331</v>
      </c>
      <c r="F279" s="6">
        <v>0.153</v>
      </c>
      <c r="G279" s="6">
        <v>0.0</v>
      </c>
      <c r="H279" s="6">
        <v>0.0</v>
      </c>
      <c r="I279" s="6">
        <v>0.153</v>
      </c>
      <c r="J279" s="6">
        <v>0.603</v>
      </c>
      <c r="K279" s="6">
        <v>0.0</v>
      </c>
      <c r="L279" s="6">
        <v>0.0</v>
      </c>
      <c r="M279" s="6">
        <v>0.603</v>
      </c>
      <c r="N279" s="6">
        <v>3721.18</v>
      </c>
    </row>
    <row r="280">
      <c r="A280" s="5">
        <v>45975.95486111111</v>
      </c>
      <c r="B280" s="6">
        <v>0.998</v>
      </c>
      <c r="C280" s="6">
        <v>0.0</v>
      </c>
      <c r="D280" s="6">
        <v>0.0</v>
      </c>
      <c r="E280" s="6">
        <v>0.333</v>
      </c>
      <c r="F280" s="6">
        <v>0.155</v>
      </c>
      <c r="G280" s="6">
        <v>0.0</v>
      </c>
      <c r="H280" s="6">
        <v>0.0</v>
      </c>
      <c r="I280" s="6">
        <v>0.155</v>
      </c>
      <c r="J280" s="6">
        <v>0.608</v>
      </c>
      <c r="K280" s="6">
        <v>0.0</v>
      </c>
      <c r="L280" s="6">
        <v>0.0</v>
      </c>
      <c r="M280" s="6">
        <v>0.608</v>
      </c>
      <c r="N280" s="6">
        <v>3721.193</v>
      </c>
    </row>
    <row r="281">
      <c r="A281" s="5">
        <v>45975.958333333336</v>
      </c>
      <c r="B281" s="6">
        <v>0.915</v>
      </c>
      <c r="C281" s="6">
        <v>0.0</v>
      </c>
      <c r="D281" s="6">
        <v>0.0</v>
      </c>
      <c r="E281" s="6">
        <v>0.305</v>
      </c>
      <c r="F281" s="6">
        <v>0.149</v>
      </c>
      <c r="G281" s="6">
        <v>0.0</v>
      </c>
      <c r="H281" s="6">
        <v>0.0</v>
      </c>
      <c r="I281" s="6">
        <v>0.149</v>
      </c>
      <c r="J281" s="6">
        <v>1.363</v>
      </c>
      <c r="K281" s="6">
        <v>0.0</v>
      </c>
      <c r="L281" s="6">
        <v>0.0</v>
      </c>
      <c r="M281" s="6">
        <v>0.637</v>
      </c>
      <c r="N281" s="6">
        <v>3721.206</v>
      </c>
    </row>
    <row r="282">
      <c r="A282" s="5">
        <v>45975.961805555555</v>
      </c>
      <c r="B282" s="6">
        <v>0.918</v>
      </c>
      <c r="C282" s="6">
        <v>0.0</v>
      </c>
      <c r="D282" s="6">
        <v>0.0</v>
      </c>
      <c r="E282" s="6">
        <v>0.306</v>
      </c>
      <c r="F282" s="6">
        <v>0.149</v>
      </c>
      <c r="G282" s="6">
        <v>0.0</v>
      </c>
      <c r="H282" s="6">
        <v>0.0</v>
      </c>
      <c r="I282" s="6">
        <v>0.149</v>
      </c>
      <c r="J282" s="6">
        <v>1.366</v>
      </c>
      <c r="K282" s="6">
        <v>0.0</v>
      </c>
      <c r="L282" s="6">
        <v>0.0</v>
      </c>
      <c r="M282" s="6">
        <v>0.634</v>
      </c>
      <c r="N282" s="6">
        <v>3721.218</v>
      </c>
    </row>
    <row r="283">
      <c r="A283" s="5">
        <v>45975.96527777778</v>
      </c>
      <c r="B283" s="6">
        <v>0.965</v>
      </c>
      <c r="C283" s="6">
        <v>0.0</v>
      </c>
      <c r="D283" s="6">
        <v>0.0</v>
      </c>
      <c r="E283" s="6">
        <v>0.322</v>
      </c>
      <c r="F283" s="6">
        <v>0.153</v>
      </c>
      <c r="G283" s="6">
        <v>0.0</v>
      </c>
      <c r="H283" s="6">
        <v>0.0</v>
      </c>
      <c r="I283" s="6">
        <v>0.153</v>
      </c>
      <c r="J283" s="6">
        <v>0.616</v>
      </c>
      <c r="K283" s="6">
        <v>0.0</v>
      </c>
      <c r="L283" s="6">
        <v>0.0</v>
      </c>
      <c r="M283" s="6">
        <v>0.616</v>
      </c>
      <c r="N283" s="6">
        <v>3721.231</v>
      </c>
    </row>
    <row r="284">
      <c r="A284" s="5">
        <v>45975.96875</v>
      </c>
      <c r="B284" s="6">
        <v>0.986</v>
      </c>
      <c r="C284" s="6">
        <v>0.0</v>
      </c>
      <c r="D284" s="6">
        <v>0.0</v>
      </c>
      <c r="E284" s="6">
        <v>0.329</v>
      </c>
      <c r="F284" s="6">
        <v>0.155</v>
      </c>
      <c r="G284" s="6">
        <v>0.0</v>
      </c>
      <c r="H284" s="6">
        <v>0.0</v>
      </c>
      <c r="I284" s="6">
        <v>0.155</v>
      </c>
      <c r="J284" s="6">
        <v>0.61</v>
      </c>
      <c r="K284" s="6">
        <v>0.0</v>
      </c>
      <c r="L284" s="6">
        <v>0.0</v>
      </c>
      <c r="M284" s="6">
        <v>0.61</v>
      </c>
      <c r="N284" s="6">
        <v>3721.243</v>
      </c>
    </row>
    <row r="285">
      <c r="A285" s="5">
        <v>45975.97222222222</v>
      </c>
      <c r="B285" s="6">
        <v>0.958</v>
      </c>
      <c r="C285" s="6">
        <v>0.0</v>
      </c>
      <c r="D285" s="6">
        <v>0.0</v>
      </c>
      <c r="E285" s="6">
        <v>0.319</v>
      </c>
      <c r="F285" s="6">
        <v>0.154</v>
      </c>
      <c r="G285" s="6">
        <v>0.0</v>
      </c>
      <c r="H285" s="6">
        <v>0.0</v>
      </c>
      <c r="I285" s="6">
        <v>0.154</v>
      </c>
      <c r="J285" s="6">
        <v>1.375</v>
      </c>
      <c r="K285" s="6">
        <v>0.0</v>
      </c>
      <c r="L285" s="6">
        <v>0.0</v>
      </c>
      <c r="M285" s="6">
        <v>0.625</v>
      </c>
      <c r="N285" s="6">
        <v>3721.257</v>
      </c>
    </row>
    <row r="286">
      <c r="A286" s="5">
        <v>45975.975694444445</v>
      </c>
      <c r="B286" s="6">
        <v>1.068</v>
      </c>
      <c r="C286" s="6">
        <v>0.0</v>
      </c>
      <c r="D286" s="6">
        <v>0.0</v>
      </c>
      <c r="E286" s="6">
        <v>0.356</v>
      </c>
      <c r="F286" s="6">
        <v>0.159</v>
      </c>
      <c r="G286" s="6">
        <v>0.0</v>
      </c>
      <c r="H286" s="6">
        <v>0.0</v>
      </c>
      <c r="I286" s="6">
        <v>0.159</v>
      </c>
      <c r="J286" s="6">
        <v>0.583</v>
      </c>
      <c r="K286" s="6">
        <v>0.0</v>
      </c>
      <c r="L286" s="6">
        <v>0.0</v>
      </c>
      <c r="M286" s="6">
        <v>0.583</v>
      </c>
      <c r="N286" s="6">
        <v>3721.27</v>
      </c>
    </row>
    <row r="287">
      <c r="A287" s="5">
        <v>45975.979166666664</v>
      </c>
      <c r="B287" s="6">
        <v>1.087</v>
      </c>
      <c r="C287" s="6">
        <v>0.0</v>
      </c>
      <c r="D287" s="6">
        <v>0.0</v>
      </c>
      <c r="E287" s="6">
        <v>0.362</v>
      </c>
      <c r="F287" s="6">
        <v>0.16</v>
      </c>
      <c r="G287" s="6">
        <v>0.0</v>
      </c>
      <c r="H287" s="6">
        <v>0.0</v>
      </c>
      <c r="I287" s="6">
        <v>0.16</v>
      </c>
      <c r="J287" s="6">
        <v>0.575</v>
      </c>
      <c r="K287" s="6">
        <v>0.0</v>
      </c>
      <c r="L287" s="6">
        <v>0.0</v>
      </c>
      <c r="M287" s="6">
        <v>0.575</v>
      </c>
      <c r="N287" s="6">
        <v>3721.283</v>
      </c>
    </row>
    <row r="288">
      <c r="A288" s="5">
        <v>45975.98263888889</v>
      </c>
      <c r="B288" s="6">
        <v>1.08</v>
      </c>
      <c r="C288" s="6">
        <v>0.0</v>
      </c>
      <c r="D288" s="6">
        <v>0.0</v>
      </c>
      <c r="E288" s="6">
        <v>0.36</v>
      </c>
      <c r="F288" s="6">
        <v>0.159</v>
      </c>
      <c r="G288" s="6">
        <v>0.0</v>
      </c>
      <c r="H288" s="6">
        <v>0.0</v>
      </c>
      <c r="I288" s="6">
        <v>0.159</v>
      </c>
      <c r="J288" s="6">
        <v>0.575</v>
      </c>
      <c r="K288" s="6">
        <v>0.0</v>
      </c>
      <c r="L288" s="6">
        <v>0.0</v>
      </c>
      <c r="M288" s="6">
        <v>0.575</v>
      </c>
      <c r="N288" s="6">
        <v>3721.296</v>
      </c>
    </row>
    <row r="289">
      <c r="A289" s="5">
        <v>45975.98611111111</v>
      </c>
      <c r="B289" s="6">
        <v>1.068</v>
      </c>
      <c r="C289" s="6">
        <v>0.0</v>
      </c>
      <c r="D289" s="6">
        <v>0.0</v>
      </c>
      <c r="E289" s="6">
        <v>0.356</v>
      </c>
      <c r="F289" s="6">
        <v>0.159</v>
      </c>
      <c r="G289" s="6">
        <v>0.0</v>
      </c>
      <c r="H289" s="6">
        <v>0.0</v>
      </c>
      <c r="I289" s="6">
        <v>0.159</v>
      </c>
      <c r="J289" s="6">
        <v>0.584</v>
      </c>
      <c r="K289" s="6">
        <v>0.0</v>
      </c>
      <c r="L289" s="6">
        <v>0.0</v>
      </c>
      <c r="M289" s="6">
        <v>0.584</v>
      </c>
      <c r="N289" s="6">
        <v>3721.309</v>
      </c>
    </row>
    <row r="290">
      <c r="A290" s="5">
        <v>45975.989583333336</v>
      </c>
      <c r="B290" s="6">
        <v>1.061</v>
      </c>
      <c r="C290" s="6">
        <v>0.0</v>
      </c>
      <c r="D290" s="6">
        <v>0.0</v>
      </c>
      <c r="E290" s="6">
        <v>0.354</v>
      </c>
      <c r="F290" s="6">
        <v>0.16</v>
      </c>
      <c r="G290" s="6">
        <v>0.0</v>
      </c>
      <c r="H290" s="6">
        <v>0.0</v>
      </c>
      <c r="I290" s="6">
        <v>0.16</v>
      </c>
      <c r="J290" s="6">
        <v>0.588</v>
      </c>
      <c r="K290" s="6">
        <v>0.0</v>
      </c>
      <c r="L290" s="6">
        <v>0.0</v>
      </c>
      <c r="M290" s="6">
        <v>0.588</v>
      </c>
      <c r="N290" s="6">
        <v>3721.323</v>
      </c>
    </row>
    <row r="291">
      <c r="A291" s="5">
        <v>45975.993055555555</v>
      </c>
      <c r="B291" s="6">
        <v>1.054</v>
      </c>
      <c r="C291" s="6">
        <v>0.0</v>
      </c>
      <c r="D291" s="6">
        <v>0.0</v>
      </c>
      <c r="E291" s="6">
        <v>0.351</v>
      </c>
      <c r="F291" s="6">
        <v>0.157</v>
      </c>
      <c r="G291" s="6">
        <v>0.0</v>
      </c>
      <c r="H291" s="6">
        <v>0.0</v>
      </c>
      <c r="I291" s="6">
        <v>0.157</v>
      </c>
      <c r="J291" s="6">
        <v>0.581</v>
      </c>
      <c r="K291" s="6">
        <v>0.0</v>
      </c>
      <c r="L291" s="6">
        <v>0.0</v>
      </c>
      <c r="M291" s="6">
        <v>0.581</v>
      </c>
      <c r="N291" s="6">
        <v>3721.336</v>
      </c>
    </row>
    <row r="292">
      <c r="A292" s="5">
        <v>45975.99652777778</v>
      </c>
      <c r="B292" s="6">
        <v>1.066</v>
      </c>
      <c r="C292" s="6">
        <v>0.0</v>
      </c>
      <c r="D292" s="6">
        <v>0.0</v>
      </c>
      <c r="E292" s="6">
        <v>0.355</v>
      </c>
      <c r="F292" s="6">
        <v>0.158</v>
      </c>
      <c r="G292" s="6">
        <v>0.0</v>
      </c>
      <c r="H292" s="6">
        <v>0.0</v>
      </c>
      <c r="I292" s="6">
        <v>0.158</v>
      </c>
      <c r="J292" s="6">
        <v>0.579</v>
      </c>
      <c r="K292" s="6">
        <v>0.0</v>
      </c>
      <c r="L292" s="6">
        <v>0.0</v>
      </c>
      <c r="M292" s="6">
        <v>0.579</v>
      </c>
      <c r="N292" s="6">
        <v>3721.349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0.699</v>
      </c>
      <c r="C2" s="4">
        <f t="shared" si="1"/>
        <v>6.881</v>
      </c>
      <c r="D2" s="4">
        <f t="shared" si="1"/>
        <v>4.873</v>
      </c>
      <c r="E2" s="4">
        <f t="shared" si="1"/>
        <v>5.58</v>
      </c>
      <c r="F2" s="4">
        <f t="shared" si="1"/>
        <v>0.105</v>
      </c>
      <c r="G2" s="4">
        <f t="shared" si="1"/>
        <v>0.857</v>
      </c>
      <c r="H2" s="4">
        <f t="shared" si="1"/>
        <v>0.747</v>
      </c>
      <c r="I2" s="4">
        <f t="shared" si="1"/>
        <v>2.1</v>
      </c>
      <c r="J2" s="4">
        <f t="shared" si="1"/>
        <v>0.696</v>
      </c>
      <c r="K2" s="4">
        <f t="shared" si="1"/>
        <v>0.44</v>
      </c>
      <c r="L2" s="4">
        <f t="shared" si="1"/>
        <v>0.527</v>
      </c>
      <c r="M2" s="4">
        <f t="shared" si="1"/>
        <v>0.503</v>
      </c>
      <c r="N2" s="4">
        <f t="shared" si="1"/>
        <v>20540.117</v>
      </c>
    </row>
    <row r="3">
      <c r="A3" s="3" t="s">
        <v>10</v>
      </c>
      <c r="B3" s="4">
        <f t="shared" ref="B3:N3" si="2">ROUND(MAX(B5:B1000), 3)</f>
        <v>44.6</v>
      </c>
      <c r="C3" s="4">
        <f t="shared" si="2"/>
        <v>58.809</v>
      </c>
      <c r="D3" s="4">
        <f t="shared" si="2"/>
        <v>57.064</v>
      </c>
      <c r="E3" s="4">
        <f t="shared" si="2"/>
        <v>48.636</v>
      </c>
      <c r="F3" s="4">
        <f t="shared" si="2"/>
        <v>8.813</v>
      </c>
      <c r="G3" s="4">
        <f t="shared" si="2"/>
        <v>11.059</v>
      </c>
      <c r="H3" s="4">
        <f t="shared" si="2"/>
        <v>10.173</v>
      </c>
      <c r="I3" s="4">
        <f t="shared" si="2"/>
        <v>27.582</v>
      </c>
      <c r="J3" s="4">
        <f t="shared" si="2"/>
        <v>1.432</v>
      </c>
      <c r="K3" s="4">
        <f t="shared" si="2"/>
        <v>0.892</v>
      </c>
      <c r="L3" s="4">
        <f t="shared" si="2"/>
        <v>0.904</v>
      </c>
      <c r="M3" s="4">
        <f t="shared" si="2"/>
        <v>0.865</v>
      </c>
      <c r="N3" s="4">
        <f t="shared" si="2"/>
        <v>20716.955</v>
      </c>
    </row>
    <row r="4">
      <c r="A4" s="3" t="s">
        <v>11</v>
      </c>
      <c r="B4" s="4">
        <f t="shared" ref="B4:N4" si="3">ROUND(AVERAGE(B5:B1000), 3)</f>
        <v>5.847</v>
      </c>
      <c r="C4" s="4">
        <f t="shared" si="3"/>
        <v>20.318</v>
      </c>
      <c r="D4" s="4">
        <f t="shared" si="3"/>
        <v>17.868</v>
      </c>
      <c r="E4" s="4">
        <f t="shared" si="3"/>
        <v>14.678</v>
      </c>
      <c r="F4" s="4">
        <f t="shared" si="3"/>
        <v>1.141</v>
      </c>
      <c r="G4" s="4">
        <f t="shared" si="3"/>
        <v>3.124</v>
      </c>
      <c r="H4" s="4">
        <f t="shared" si="3"/>
        <v>3.102</v>
      </c>
      <c r="I4" s="4">
        <f t="shared" si="3"/>
        <v>7.367</v>
      </c>
      <c r="J4" s="4">
        <f t="shared" si="3"/>
        <v>1.108</v>
      </c>
      <c r="K4" s="4">
        <f t="shared" si="3"/>
        <v>0.553</v>
      </c>
      <c r="L4" s="4">
        <f t="shared" si="3"/>
        <v>0.66</v>
      </c>
      <c r="M4" s="4">
        <f t="shared" si="3"/>
        <v>0.607</v>
      </c>
      <c r="N4" s="4">
        <f t="shared" si="3"/>
        <v>20621.672</v>
      </c>
    </row>
    <row r="5">
      <c r="A5" s="5">
        <v>45975.0</v>
      </c>
      <c r="B5" s="6">
        <v>0.803</v>
      </c>
      <c r="C5" s="6">
        <v>11.912</v>
      </c>
      <c r="D5" s="6">
        <v>6.173</v>
      </c>
      <c r="E5" s="6">
        <v>6.296</v>
      </c>
      <c r="F5" s="6">
        <v>0.127</v>
      </c>
      <c r="G5" s="6">
        <v>1.394</v>
      </c>
      <c r="H5" s="6">
        <v>1.004</v>
      </c>
      <c r="I5" s="6">
        <v>2.525</v>
      </c>
      <c r="J5" s="6">
        <v>1.384</v>
      </c>
      <c r="K5" s="6">
        <v>0.456</v>
      </c>
      <c r="L5" s="6">
        <v>0.631</v>
      </c>
      <c r="M5" s="6">
        <v>0.52</v>
      </c>
      <c r="N5" s="6">
        <v>20540.117</v>
      </c>
    </row>
    <row r="6">
      <c r="A6" s="5">
        <v>45975.0</v>
      </c>
      <c r="B6" s="6">
        <v>0.803</v>
      </c>
      <c r="C6" s="6">
        <v>11.912</v>
      </c>
      <c r="D6" s="6">
        <v>6.173</v>
      </c>
      <c r="E6" s="6">
        <v>6.296</v>
      </c>
      <c r="F6" s="6">
        <v>0.127</v>
      </c>
      <c r="G6" s="6">
        <v>1.394</v>
      </c>
      <c r="H6" s="6">
        <v>1.004</v>
      </c>
      <c r="I6" s="6">
        <v>2.525</v>
      </c>
      <c r="J6" s="6">
        <v>1.384</v>
      </c>
      <c r="K6" s="6">
        <v>0.456</v>
      </c>
      <c r="L6" s="6">
        <v>0.631</v>
      </c>
      <c r="M6" s="6">
        <v>0.52</v>
      </c>
      <c r="N6" s="6">
        <v>20540.117</v>
      </c>
    </row>
    <row r="7">
      <c r="A7" s="5">
        <v>45975.00347222222</v>
      </c>
      <c r="B7" s="6">
        <v>0.803</v>
      </c>
      <c r="C7" s="6">
        <v>11.88</v>
      </c>
      <c r="D7" s="6">
        <v>6.176</v>
      </c>
      <c r="E7" s="6">
        <v>6.287</v>
      </c>
      <c r="F7" s="6">
        <v>0.127</v>
      </c>
      <c r="G7" s="6">
        <v>1.39</v>
      </c>
      <c r="H7" s="6">
        <v>1.009</v>
      </c>
      <c r="I7" s="6">
        <v>2.526</v>
      </c>
      <c r="J7" s="6">
        <v>1.382</v>
      </c>
      <c r="K7" s="6">
        <v>0.456</v>
      </c>
      <c r="L7" s="6">
        <v>0.634</v>
      </c>
      <c r="M7" s="6">
        <v>0.521</v>
      </c>
      <c r="N7" s="6">
        <v>20540.331</v>
      </c>
    </row>
    <row r="8">
      <c r="A8" s="5">
        <v>45975.006944444445</v>
      </c>
      <c r="B8" s="6">
        <v>0.812</v>
      </c>
      <c r="C8" s="6">
        <v>11.833</v>
      </c>
      <c r="D8" s="6">
        <v>6.193</v>
      </c>
      <c r="E8" s="6">
        <v>6.279</v>
      </c>
      <c r="F8" s="6">
        <v>0.128</v>
      </c>
      <c r="G8" s="6">
        <v>1.385</v>
      </c>
      <c r="H8" s="6">
        <v>1.01</v>
      </c>
      <c r="I8" s="6">
        <v>2.523</v>
      </c>
      <c r="J8" s="6">
        <v>1.386</v>
      </c>
      <c r="K8" s="6">
        <v>0.457</v>
      </c>
      <c r="L8" s="6">
        <v>0.632</v>
      </c>
      <c r="M8" s="6">
        <v>0.521</v>
      </c>
      <c r="N8" s="6">
        <v>20540.543</v>
      </c>
    </row>
    <row r="9">
      <c r="A9" s="5">
        <v>45975.010416666664</v>
      </c>
      <c r="B9" s="6">
        <v>0.786</v>
      </c>
      <c r="C9" s="6">
        <v>11.843</v>
      </c>
      <c r="D9" s="6">
        <v>6.196</v>
      </c>
      <c r="E9" s="6">
        <v>6.275</v>
      </c>
      <c r="F9" s="6">
        <v>0.123</v>
      </c>
      <c r="G9" s="6">
        <v>1.382</v>
      </c>
      <c r="H9" s="6">
        <v>1.019</v>
      </c>
      <c r="I9" s="6">
        <v>2.524</v>
      </c>
      <c r="J9" s="6">
        <v>1.388</v>
      </c>
      <c r="K9" s="6">
        <v>0.455</v>
      </c>
      <c r="L9" s="6">
        <v>0.637</v>
      </c>
      <c r="M9" s="6">
        <v>0.522</v>
      </c>
      <c r="N9" s="6">
        <v>20540.755</v>
      </c>
    </row>
    <row r="10">
      <c r="A10" s="5">
        <v>45975.01388888889</v>
      </c>
      <c r="B10" s="6">
        <v>0.798</v>
      </c>
      <c r="C10" s="6">
        <v>11.884</v>
      </c>
      <c r="D10" s="6">
        <v>6.16</v>
      </c>
      <c r="E10" s="6">
        <v>6.281</v>
      </c>
      <c r="F10" s="6">
        <v>0.128</v>
      </c>
      <c r="G10" s="6">
        <v>1.393</v>
      </c>
      <c r="H10" s="6">
        <v>1.009</v>
      </c>
      <c r="I10" s="6">
        <v>2.53</v>
      </c>
      <c r="J10" s="6">
        <v>1.373</v>
      </c>
      <c r="K10" s="6">
        <v>0.457</v>
      </c>
      <c r="L10" s="6">
        <v>0.636</v>
      </c>
      <c r="M10" s="6">
        <v>0.523</v>
      </c>
      <c r="N10" s="6">
        <v>20540.968</v>
      </c>
    </row>
    <row r="11">
      <c r="A11" s="5">
        <v>45975.01736111111</v>
      </c>
      <c r="B11" s="6">
        <v>0.793</v>
      </c>
      <c r="C11" s="6">
        <v>11.864</v>
      </c>
      <c r="D11" s="6">
        <v>6.186</v>
      </c>
      <c r="E11" s="6">
        <v>6.281</v>
      </c>
      <c r="F11" s="6">
        <v>0.123</v>
      </c>
      <c r="G11" s="6">
        <v>1.382</v>
      </c>
      <c r="H11" s="6">
        <v>1.014</v>
      </c>
      <c r="I11" s="6">
        <v>2.519</v>
      </c>
      <c r="J11" s="6">
        <v>1.397</v>
      </c>
      <c r="K11" s="6">
        <v>0.453</v>
      </c>
      <c r="L11" s="6">
        <v>0.636</v>
      </c>
      <c r="M11" s="6">
        <v>0.52</v>
      </c>
      <c r="N11" s="6">
        <v>20541.181</v>
      </c>
    </row>
    <row r="12">
      <c r="A12" s="5">
        <v>45975.020833333336</v>
      </c>
      <c r="B12" s="6">
        <v>0.891</v>
      </c>
      <c r="C12" s="6">
        <v>11.888</v>
      </c>
      <c r="D12" s="6">
        <v>6.196</v>
      </c>
      <c r="E12" s="6">
        <v>6.325</v>
      </c>
      <c r="F12" s="6">
        <v>0.156</v>
      </c>
      <c r="G12" s="6">
        <v>1.385</v>
      </c>
      <c r="H12" s="6">
        <v>1.015</v>
      </c>
      <c r="I12" s="6">
        <v>2.556</v>
      </c>
      <c r="J12" s="6">
        <v>1.317</v>
      </c>
      <c r="K12" s="6">
        <v>0.454</v>
      </c>
      <c r="L12" s="6">
        <v>0.635</v>
      </c>
      <c r="M12" s="6">
        <v>0.524</v>
      </c>
      <c r="N12" s="6">
        <v>20541.393</v>
      </c>
    </row>
    <row r="13">
      <c r="A13" s="5">
        <v>45975.024305555555</v>
      </c>
      <c r="B13" s="6">
        <v>0.871</v>
      </c>
      <c r="C13" s="6">
        <v>11.82</v>
      </c>
      <c r="D13" s="6">
        <v>6.15</v>
      </c>
      <c r="E13" s="6">
        <v>6.28</v>
      </c>
      <c r="F13" s="6">
        <v>0.151</v>
      </c>
      <c r="G13" s="6">
        <v>1.381</v>
      </c>
      <c r="H13" s="6">
        <v>1.012</v>
      </c>
      <c r="I13" s="6">
        <v>2.544</v>
      </c>
      <c r="J13" s="6">
        <v>1.322</v>
      </c>
      <c r="K13" s="6">
        <v>0.455</v>
      </c>
      <c r="L13" s="6">
        <v>0.637</v>
      </c>
      <c r="M13" s="6">
        <v>0.525</v>
      </c>
      <c r="N13" s="6">
        <v>20541.606</v>
      </c>
    </row>
    <row r="14">
      <c r="A14" s="5">
        <v>45975.02777777778</v>
      </c>
      <c r="B14" s="6">
        <v>0.865</v>
      </c>
      <c r="C14" s="6">
        <v>11.861</v>
      </c>
      <c r="D14" s="6">
        <v>6.116</v>
      </c>
      <c r="E14" s="6">
        <v>6.281</v>
      </c>
      <c r="F14" s="6">
        <v>0.149</v>
      </c>
      <c r="G14" s="6">
        <v>1.371</v>
      </c>
      <c r="H14" s="6">
        <v>1.009</v>
      </c>
      <c r="I14" s="6">
        <v>2.529</v>
      </c>
      <c r="J14" s="6">
        <v>1.329</v>
      </c>
      <c r="K14" s="6">
        <v>0.451</v>
      </c>
      <c r="L14" s="6">
        <v>0.638</v>
      </c>
      <c r="M14" s="6">
        <v>0.522</v>
      </c>
      <c r="N14" s="6">
        <v>20541.819</v>
      </c>
    </row>
    <row r="15">
      <c r="A15" s="5">
        <v>45975.03125</v>
      </c>
      <c r="B15" s="6">
        <v>0.874</v>
      </c>
      <c r="C15" s="6">
        <v>11.907</v>
      </c>
      <c r="D15" s="6">
        <v>6.163</v>
      </c>
      <c r="E15" s="6">
        <v>6.315</v>
      </c>
      <c r="F15" s="6">
        <v>0.151</v>
      </c>
      <c r="G15" s="6">
        <v>1.385</v>
      </c>
      <c r="H15" s="6">
        <v>1.02</v>
      </c>
      <c r="I15" s="6">
        <v>2.556</v>
      </c>
      <c r="J15" s="6">
        <v>1.326</v>
      </c>
      <c r="K15" s="6">
        <v>0.453</v>
      </c>
      <c r="L15" s="6">
        <v>0.64</v>
      </c>
      <c r="M15" s="6">
        <v>0.524</v>
      </c>
      <c r="N15" s="6">
        <v>20542.033</v>
      </c>
    </row>
    <row r="16">
      <c r="A16" s="5">
        <v>45975.03472222222</v>
      </c>
      <c r="B16" s="6">
        <v>0.884</v>
      </c>
      <c r="C16" s="6">
        <v>11.896</v>
      </c>
      <c r="D16" s="6">
        <v>6.159</v>
      </c>
      <c r="E16" s="6">
        <v>6.313</v>
      </c>
      <c r="F16" s="6">
        <v>0.158</v>
      </c>
      <c r="G16" s="6">
        <v>1.384</v>
      </c>
      <c r="H16" s="6">
        <v>1.004</v>
      </c>
      <c r="I16" s="6">
        <v>2.546</v>
      </c>
      <c r="J16" s="6">
        <v>1.303</v>
      </c>
      <c r="K16" s="6">
        <v>0.456</v>
      </c>
      <c r="L16" s="6">
        <v>0.634</v>
      </c>
      <c r="M16" s="6">
        <v>0.525</v>
      </c>
      <c r="N16" s="6">
        <v>20542.248</v>
      </c>
    </row>
    <row r="17">
      <c r="A17" s="5">
        <v>45975.038194444445</v>
      </c>
      <c r="B17" s="6">
        <v>0.898</v>
      </c>
      <c r="C17" s="6">
        <v>11.885</v>
      </c>
      <c r="D17" s="6">
        <v>6.021</v>
      </c>
      <c r="E17" s="6">
        <v>6.268</v>
      </c>
      <c r="F17" s="6">
        <v>0.154</v>
      </c>
      <c r="G17" s="6">
        <v>1.381</v>
      </c>
      <c r="H17" s="6">
        <v>0.965</v>
      </c>
      <c r="I17" s="6">
        <v>2.5</v>
      </c>
      <c r="J17" s="6">
        <v>1.334</v>
      </c>
      <c r="K17" s="6">
        <v>0.452</v>
      </c>
      <c r="L17" s="6">
        <v>0.619</v>
      </c>
      <c r="M17" s="6">
        <v>0.516</v>
      </c>
      <c r="N17" s="6">
        <v>20542.462</v>
      </c>
    </row>
    <row r="18">
      <c r="A18" s="5">
        <v>45975.041666666664</v>
      </c>
      <c r="B18" s="6">
        <v>0.896</v>
      </c>
      <c r="C18" s="6">
        <v>11.916</v>
      </c>
      <c r="D18" s="6">
        <v>6.148</v>
      </c>
      <c r="E18" s="6">
        <v>6.32</v>
      </c>
      <c r="F18" s="6">
        <v>0.157</v>
      </c>
      <c r="G18" s="6">
        <v>1.392</v>
      </c>
      <c r="H18" s="6">
        <v>1.006</v>
      </c>
      <c r="I18" s="6">
        <v>2.555</v>
      </c>
      <c r="J18" s="6">
        <v>1.318</v>
      </c>
      <c r="K18" s="6">
        <v>0.455</v>
      </c>
      <c r="L18" s="6">
        <v>0.634</v>
      </c>
      <c r="M18" s="6">
        <v>0.524</v>
      </c>
      <c r="N18" s="6">
        <v>20542.677</v>
      </c>
    </row>
    <row r="19">
      <c r="A19" s="5">
        <v>45975.04513888889</v>
      </c>
      <c r="B19" s="6">
        <v>0.882</v>
      </c>
      <c r="C19" s="6">
        <v>11.851</v>
      </c>
      <c r="D19" s="6">
        <v>6.133</v>
      </c>
      <c r="E19" s="6">
        <v>6.288</v>
      </c>
      <c r="F19" s="6">
        <v>0.154</v>
      </c>
      <c r="G19" s="6">
        <v>1.384</v>
      </c>
      <c r="H19" s="6">
        <v>1.011</v>
      </c>
      <c r="I19" s="6">
        <v>2.549</v>
      </c>
      <c r="J19" s="6">
        <v>1.319</v>
      </c>
      <c r="K19" s="6">
        <v>0.455</v>
      </c>
      <c r="L19" s="6">
        <v>0.639</v>
      </c>
      <c r="M19" s="6">
        <v>0.525</v>
      </c>
      <c r="N19" s="6">
        <v>20542.891</v>
      </c>
    </row>
    <row r="20">
      <c r="A20" s="5">
        <v>45975.04861111111</v>
      </c>
      <c r="B20" s="6">
        <v>0.87</v>
      </c>
      <c r="C20" s="6">
        <v>11.814</v>
      </c>
      <c r="D20" s="6">
        <v>7.762</v>
      </c>
      <c r="E20" s="6">
        <v>6.815</v>
      </c>
      <c r="F20" s="6">
        <v>0.152</v>
      </c>
      <c r="G20" s="6">
        <v>1.378</v>
      </c>
      <c r="H20" s="6">
        <v>1.592</v>
      </c>
      <c r="I20" s="6">
        <v>3.122</v>
      </c>
      <c r="J20" s="6">
        <v>1.318</v>
      </c>
      <c r="K20" s="6">
        <v>0.454</v>
      </c>
      <c r="L20" s="6">
        <v>0.794</v>
      </c>
      <c r="M20" s="6">
        <v>0.593</v>
      </c>
      <c r="N20" s="6">
        <v>20543.105</v>
      </c>
    </row>
    <row r="21">
      <c r="A21" s="5">
        <v>45975.052083333336</v>
      </c>
      <c r="B21" s="6">
        <v>0.871</v>
      </c>
      <c r="C21" s="6">
        <v>11.867</v>
      </c>
      <c r="D21" s="6">
        <v>6.151</v>
      </c>
      <c r="E21" s="6">
        <v>6.297</v>
      </c>
      <c r="F21" s="6">
        <v>0.152</v>
      </c>
      <c r="G21" s="6">
        <v>1.38</v>
      </c>
      <c r="H21" s="6">
        <v>1.012</v>
      </c>
      <c r="I21" s="6">
        <v>2.544</v>
      </c>
      <c r="J21" s="6">
        <v>1.32</v>
      </c>
      <c r="K21" s="6">
        <v>0.453</v>
      </c>
      <c r="L21" s="6">
        <v>0.636</v>
      </c>
      <c r="M21" s="6">
        <v>0.523</v>
      </c>
      <c r="N21" s="6">
        <v>20543.318</v>
      </c>
    </row>
    <row r="22">
      <c r="A22" s="5">
        <v>45975.055555555555</v>
      </c>
      <c r="B22" s="6">
        <v>0.877</v>
      </c>
      <c r="C22" s="6">
        <v>11.867</v>
      </c>
      <c r="D22" s="6">
        <v>6.174</v>
      </c>
      <c r="E22" s="6">
        <v>6.306</v>
      </c>
      <c r="F22" s="6">
        <v>0.153</v>
      </c>
      <c r="G22" s="6">
        <v>1.385</v>
      </c>
      <c r="H22" s="6">
        <v>1.014</v>
      </c>
      <c r="I22" s="6">
        <v>2.552</v>
      </c>
      <c r="J22" s="6">
        <v>1.321</v>
      </c>
      <c r="K22" s="6">
        <v>0.454</v>
      </c>
      <c r="L22" s="6">
        <v>0.635</v>
      </c>
      <c r="M22" s="6">
        <v>0.524</v>
      </c>
      <c r="N22" s="6">
        <v>20543.532</v>
      </c>
    </row>
    <row r="23">
      <c r="A23" s="5">
        <v>45975.05902777778</v>
      </c>
      <c r="B23" s="6">
        <v>0.882</v>
      </c>
      <c r="C23" s="6">
        <v>11.88</v>
      </c>
      <c r="D23" s="6">
        <v>6.245</v>
      </c>
      <c r="E23" s="6">
        <v>6.336</v>
      </c>
      <c r="F23" s="6">
        <v>0.154</v>
      </c>
      <c r="G23" s="6">
        <v>1.377</v>
      </c>
      <c r="H23" s="6">
        <v>1.049</v>
      </c>
      <c r="I23" s="6">
        <v>2.58</v>
      </c>
      <c r="J23" s="6">
        <v>1.321</v>
      </c>
      <c r="K23" s="6">
        <v>0.452</v>
      </c>
      <c r="L23" s="6">
        <v>0.65</v>
      </c>
      <c r="M23" s="6">
        <v>0.528</v>
      </c>
      <c r="N23" s="6">
        <v>20543.747</v>
      </c>
    </row>
    <row r="24">
      <c r="A24" s="5">
        <v>45975.0625</v>
      </c>
      <c r="B24" s="6">
        <v>0.887</v>
      </c>
      <c r="C24" s="6">
        <v>11.826</v>
      </c>
      <c r="D24" s="6">
        <v>6.151</v>
      </c>
      <c r="E24" s="6">
        <v>6.288</v>
      </c>
      <c r="F24" s="6">
        <v>0.155</v>
      </c>
      <c r="G24" s="6">
        <v>1.377</v>
      </c>
      <c r="H24" s="6">
        <v>1.011</v>
      </c>
      <c r="I24" s="6">
        <v>2.543</v>
      </c>
      <c r="J24" s="6">
        <v>1.318</v>
      </c>
      <c r="K24" s="6">
        <v>0.453</v>
      </c>
      <c r="L24" s="6">
        <v>0.636</v>
      </c>
      <c r="M24" s="6">
        <v>0.524</v>
      </c>
      <c r="N24" s="6">
        <v>20543.96</v>
      </c>
    </row>
    <row r="25">
      <c r="A25" s="5">
        <v>45975.06597222222</v>
      </c>
      <c r="B25" s="6">
        <v>0.885</v>
      </c>
      <c r="C25" s="6">
        <v>11.908</v>
      </c>
      <c r="D25" s="6">
        <v>5.999</v>
      </c>
      <c r="E25" s="6">
        <v>6.264</v>
      </c>
      <c r="F25" s="6">
        <v>0.155</v>
      </c>
      <c r="G25" s="6">
        <v>1.391</v>
      </c>
      <c r="H25" s="6">
        <v>0.949</v>
      </c>
      <c r="I25" s="6">
        <v>2.495</v>
      </c>
      <c r="J25" s="6">
        <v>1.318</v>
      </c>
      <c r="K25" s="6">
        <v>0.455</v>
      </c>
      <c r="L25" s="6">
        <v>0.613</v>
      </c>
      <c r="M25" s="6">
        <v>0.517</v>
      </c>
      <c r="N25" s="6">
        <v>20544.175</v>
      </c>
    </row>
    <row r="26">
      <c r="A26" s="5">
        <v>45975.069444444445</v>
      </c>
      <c r="B26" s="6">
        <v>0.875</v>
      </c>
      <c r="C26" s="6">
        <v>11.838</v>
      </c>
      <c r="D26" s="6">
        <v>6.007</v>
      </c>
      <c r="E26" s="6">
        <v>6.24</v>
      </c>
      <c r="F26" s="6">
        <v>0.153</v>
      </c>
      <c r="G26" s="6">
        <v>1.374</v>
      </c>
      <c r="H26" s="6">
        <v>0.958</v>
      </c>
      <c r="I26" s="6">
        <v>2.485</v>
      </c>
      <c r="J26" s="6">
        <v>1.317</v>
      </c>
      <c r="K26" s="6">
        <v>0.453</v>
      </c>
      <c r="L26" s="6">
        <v>0.617</v>
      </c>
      <c r="M26" s="6">
        <v>0.516</v>
      </c>
      <c r="N26" s="6">
        <v>20544.387</v>
      </c>
    </row>
    <row r="27">
      <c r="A27" s="5">
        <v>45975.072916666664</v>
      </c>
      <c r="B27" s="6">
        <v>0.865</v>
      </c>
      <c r="C27" s="6">
        <v>11.714</v>
      </c>
      <c r="D27" s="6">
        <v>6.14</v>
      </c>
      <c r="E27" s="6">
        <v>6.24</v>
      </c>
      <c r="F27" s="6">
        <v>0.151</v>
      </c>
      <c r="G27" s="6">
        <v>1.36</v>
      </c>
      <c r="H27" s="6">
        <v>1.016</v>
      </c>
      <c r="I27" s="6">
        <v>2.527</v>
      </c>
      <c r="J27" s="6">
        <v>1.318</v>
      </c>
      <c r="K27" s="6">
        <v>0.453</v>
      </c>
      <c r="L27" s="6">
        <v>0.64</v>
      </c>
      <c r="M27" s="6">
        <v>0.525</v>
      </c>
      <c r="N27" s="6">
        <v>20544.6</v>
      </c>
    </row>
    <row r="28">
      <c r="A28" s="5">
        <v>45975.07638888889</v>
      </c>
      <c r="B28" s="6">
        <v>0.876</v>
      </c>
      <c r="C28" s="6">
        <v>11.864</v>
      </c>
      <c r="D28" s="6">
        <v>6.136</v>
      </c>
      <c r="E28" s="6">
        <v>6.292</v>
      </c>
      <c r="F28" s="6">
        <v>0.152</v>
      </c>
      <c r="G28" s="6">
        <v>1.377</v>
      </c>
      <c r="H28" s="6">
        <v>1.009</v>
      </c>
      <c r="I28" s="6">
        <v>2.538</v>
      </c>
      <c r="J28" s="6">
        <v>1.324</v>
      </c>
      <c r="K28" s="6">
        <v>0.453</v>
      </c>
      <c r="L28" s="6">
        <v>0.637</v>
      </c>
      <c r="M28" s="6">
        <v>0.524</v>
      </c>
      <c r="N28" s="6">
        <v>20544.815</v>
      </c>
    </row>
    <row r="29">
      <c r="A29" s="5">
        <v>45975.07986111111</v>
      </c>
      <c r="B29" s="6">
        <v>0.846</v>
      </c>
      <c r="C29" s="6">
        <v>11.934</v>
      </c>
      <c r="D29" s="6">
        <v>7.744</v>
      </c>
      <c r="E29" s="6">
        <v>6.841</v>
      </c>
      <c r="F29" s="6">
        <v>0.15</v>
      </c>
      <c r="G29" s="6">
        <v>1.397</v>
      </c>
      <c r="H29" s="6">
        <v>1.593</v>
      </c>
      <c r="I29" s="6">
        <v>3.14</v>
      </c>
      <c r="J29" s="6">
        <v>1.308</v>
      </c>
      <c r="K29" s="6">
        <v>0.456</v>
      </c>
      <c r="L29" s="6">
        <v>0.798</v>
      </c>
      <c r="M29" s="6">
        <v>0.595</v>
      </c>
      <c r="N29" s="6">
        <v>20545.026</v>
      </c>
    </row>
    <row r="30">
      <c r="A30" s="5">
        <v>45975.083333333336</v>
      </c>
      <c r="B30" s="6">
        <v>0.815</v>
      </c>
      <c r="C30" s="6">
        <v>11.929</v>
      </c>
      <c r="D30" s="6">
        <v>6.1</v>
      </c>
      <c r="E30" s="6">
        <v>6.281</v>
      </c>
      <c r="F30" s="6">
        <v>0.144</v>
      </c>
      <c r="G30" s="6">
        <v>1.377</v>
      </c>
      <c r="H30" s="6">
        <v>1.013</v>
      </c>
      <c r="I30" s="6">
        <v>2.534</v>
      </c>
      <c r="J30" s="6">
        <v>1.312</v>
      </c>
      <c r="K30" s="6">
        <v>0.449</v>
      </c>
      <c r="L30" s="6">
        <v>0.643</v>
      </c>
      <c r="M30" s="6">
        <v>0.523</v>
      </c>
      <c r="N30" s="6">
        <v>20545.24</v>
      </c>
    </row>
    <row r="31">
      <c r="A31" s="5">
        <v>45975.086805555555</v>
      </c>
      <c r="B31" s="6">
        <v>0.866</v>
      </c>
      <c r="C31" s="6">
        <v>11.849</v>
      </c>
      <c r="D31" s="6">
        <v>6.137</v>
      </c>
      <c r="E31" s="6">
        <v>6.284</v>
      </c>
      <c r="F31" s="6">
        <v>0.149</v>
      </c>
      <c r="G31" s="6">
        <v>1.384</v>
      </c>
      <c r="H31" s="6">
        <v>1.014</v>
      </c>
      <c r="I31" s="6">
        <v>2.547</v>
      </c>
      <c r="J31" s="6">
        <v>1.328</v>
      </c>
      <c r="K31" s="6">
        <v>0.455</v>
      </c>
      <c r="L31" s="6">
        <v>0.639</v>
      </c>
      <c r="M31" s="6">
        <v>0.525</v>
      </c>
      <c r="N31" s="6">
        <v>20545.455</v>
      </c>
    </row>
    <row r="32">
      <c r="A32" s="5">
        <v>45975.09027777778</v>
      </c>
      <c r="B32" s="6">
        <v>0.898</v>
      </c>
      <c r="C32" s="6">
        <v>11.779</v>
      </c>
      <c r="D32" s="6">
        <v>5.99</v>
      </c>
      <c r="E32" s="6">
        <v>6.222</v>
      </c>
      <c r="F32" s="6">
        <v>0.155</v>
      </c>
      <c r="G32" s="6">
        <v>1.371</v>
      </c>
      <c r="H32" s="6">
        <v>0.953</v>
      </c>
      <c r="I32" s="6">
        <v>2.479</v>
      </c>
      <c r="J32" s="6">
        <v>1.325</v>
      </c>
      <c r="K32" s="6">
        <v>0.454</v>
      </c>
      <c r="L32" s="6">
        <v>0.616</v>
      </c>
      <c r="M32" s="6">
        <v>0.517</v>
      </c>
      <c r="N32" s="6">
        <v>20545.669</v>
      </c>
    </row>
    <row r="33">
      <c r="A33" s="5">
        <v>45975.09375</v>
      </c>
      <c r="B33" s="6">
        <v>0.914</v>
      </c>
      <c r="C33" s="6">
        <v>11.854</v>
      </c>
      <c r="D33" s="6">
        <v>6.028</v>
      </c>
      <c r="E33" s="6">
        <v>6.265</v>
      </c>
      <c r="F33" s="6">
        <v>0.16</v>
      </c>
      <c r="G33" s="6">
        <v>1.378</v>
      </c>
      <c r="H33" s="6">
        <v>0.963</v>
      </c>
      <c r="I33" s="6">
        <v>2.501</v>
      </c>
      <c r="J33" s="6">
        <v>1.314</v>
      </c>
      <c r="K33" s="6">
        <v>0.453</v>
      </c>
      <c r="L33" s="6">
        <v>0.619</v>
      </c>
      <c r="M33" s="6">
        <v>0.518</v>
      </c>
      <c r="N33" s="6">
        <v>20545.882</v>
      </c>
    </row>
    <row r="34">
      <c r="A34" s="5">
        <v>45975.09722222222</v>
      </c>
      <c r="B34" s="6">
        <v>0.875</v>
      </c>
      <c r="C34" s="6">
        <v>11.784</v>
      </c>
      <c r="D34" s="6">
        <v>5.939</v>
      </c>
      <c r="E34" s="6">
        <v>6.199</v>
      </c>
      <c r="F34" s="6">
        <v>0.151</v>
      </c>
      <c r="G34" s="6">
        <v>1.375</v>
      </c>
      <c r="H34" s="6">
        <v>0.952</v>
      </c>
      <c r="I34" s="6">
        <v>2.478</v>
      </c>
      <c r="J34" s="6">
        <v>1.328</v>
      </c>
      <c r="K34" s="6">
        <v>0.455</v>
      </c>
      <c r="L34" s="6">
        <v>0.621</v>
      </c>
      <c r="M34" s="6">
        <v>0.518</v>
      </c>
      <c r="N34" s="6">
        <v>20546.097</v>
      </c>
    </row>
    <row r="35">
      <c r="A35" s="5">
        <v>45975.100694444445</v>
      </c>
      <c r="B35" s="6">
        <v>0.879</v>
      </c>
      <c r="C35" s="6">
        <v>11.772</v>
      </c>
      <c r="D35" s="6">
        <v>6.123</v>
      </c>
      <c r="E35" s="6">
        <v>6.258</v>
      </c>
      <c r="F35" s="6">
        <v>0.153</v>
      </c>
      <c r="G35" s="6">
        <v>1.369</v>
      </c>
      <c r="H35" s="6">
        <v>1.014</v>
      </c>
      <c r="I35" s="6">
        <v>2.536</v>
      </c>
      <c r="J35" s="6">
        <v>1.319</v>
      </c>
      <c r="K35" s="6">
        <v>0.455</v>
      </c>
      <c r="L35" s="6">
        <v>0.642</v>
      </c>
      <c r="M35" s="6">
        <v>0.527</v>
      </c>
      <c r="N35" s="6">
        <v>20546.31</v>
      </c>
    </row>
    <row r="36">
      <c r="A36" s="5">
        <v>45975.104166666664</v>
      </c>
      <c r="B36" s="6">
        <v>0.885</v>
      </c>
      <c r="C36" s="6">
        <v>11.831</v>
      </c>
      <c r="D36" s="6">
        <v>5.982</v>
      </c>
      <c r="E36" s="6">
        <v>6.232</v>
      </c>
      <c r="F36" s="6">
        <v>0.154</v>
      </c>
      <c r="G36" s="6">
        <v>1.38</v>
      </c>
      <c r="H36" s="6">
        <v>0.957</v>
      </c>
      <c r="I36" s="6">
        <v>2.491</v>
      </c>
      <c r="J36" s="6">
        <v>1.32</v>
      </c>
      <c r="K36" s="6">
        <v>0.455</v>
      </c>
      <c r="L36" s="6">
        <v>0.62</v>
      </c>
      <c r="M36" s="6">
        <v>0.519</v>
      </c>
      <c r="N36" s="6">
        <v>20546.523</v>
      </c>
    </row>
    <row r="37">
      <c r="A37" s="5">
        <v>45975.10763888889</v>
      </c>
      <c r="B37" s="6">
        <v>0.871</v>
      </c>
      <c r="C37" s="6">
        <v>11.743</v>
      </c>
      <c r="D37" s="6">
        <v>6.126</v>
      </c>
      <c r="E37" s="6">
        <v>6.246</v>
      </c>
      <c r="F37" s="6">
        <v>0.151</v>
      </c>
      <c r="G37" s="6">
        <v>1.37</v>
      </c>
      <c r="H37" s="6">
        <v>1.019</v>
      </c>
      <c r="I37" s="6">
        <v>2.54</v>
      </c>
      <c r="J37" s="6">
        <v>1.324</v>
      </c>
      <c r="K37" s="6">
        <v>0.455</v>
      </c>
      <c r="L37" s="6">
        <v>0.645</v>
      </c>
      <c r="M37" s="6">
        <v>0.528</v>
      </c>
      <c r="N37" s="6">
        <v>20546.737</v>
      </c>
    </row>
    <row r="38">
      <c r="A38" s="5">
        <v>45975.11111111111</v>
      </c>
      <c r="B38" s="6">
        <v>0.895</v>
      </c>
      <c r="C38" s="6">
        <v>11.794</v>
      </c>
      <c r="D38" s="6">
        <v>6.105</v>
      </c>
      <c r="E38" s="6">
        <v>6.265</v>
      </c>
      <c r="F38" s="6">
        <v>0.156</v>
      </c>
      <c r="G38" s="6">
        <v>1.376</v>
      </c>
      <c r="H38" s="6">
        <v>1.007</v>
      </c>
      <c r="I38" s="6">
        <v>2.539</v>
      </c>
      <c r="J38" s="6">
        <v>1.317</v>
      </c>
      <c r="K38" s="6">
        <v>0.457</v>
      </c>
      <c r="L38" s="6">
        <v>0.64</v>
      </c>
      <c r="M38" s="6">
        <v>0.527</v>
      </c>
      <c r="N38" s="6">
        <v>20546.949</v>
      </c>
    </row>
    <row r="39">
      <c r="A39" s="5">
        <v>45975.114583333336</v>
      </c>
      <c r="B39" s="6">
        <v>0.887</v>
      </c>
      <c r="C39" s="6">
        <v>11.774</v>
      </c>
      <c r="D39" s="6">
        <v>6.154</v>
      </c>
      <c r="E39" s="6">
        <v>6.272</v>
      </c>
      <c r="F39" s="6">
        <v>0.157</v>
      </c>
      <c r="G39" s="6">
        <v>1.376</v>
      </c>
      <c r="H39" s="6">
        <v>1.017</v>
      </c>
      <c r="I39" s="6">
        <v>2.55</v>
      </c>
      <c r="J39" s="6">
        <v>1.306</v>
      </c>
      <c r="K39" s="6">
        <v>0.457</v>
      </c>
      <c r="L39" s="6">
        <v>0.642</v>
      </c>
      <c r="M39" s="6">
        <v>0.529</v>
      </c>
      <c r="N39" s="6">
        <v>20547.164</v>
      </c>
    </row>
    <row r="40">
      <c r="A40" s="5">
        <v>45975.118055555555</v>
      </c>
      <c r="B40" s="6">
        <v>0.868</v>
      </c>
      <c r="C40" s="6">
        <v>11.834</v>
      </c>
      <c r="D40" s="6">
        <v>7.743</v>
      </c>
      <c r="E40" s="6">
        <v>6.815</v>
      </c>
      <c r="F40" s="6">
        <v>0.155</v>
      </c>
      <c r="G40" s="6">
        <v>1.39</v>
      </c>
      <c r="H40" s="6">
        <v>1.592</v>
      </c>
      <c r="I40" s="6">
        <v>3.137</v>
      </c>
      <c r="J40" s="6">
        <v>1.302</v>
      </c>
      <c r="K40" s="6">
        <v>0.459</v>
      </c>
      <c r="L40" s="6">
        <v>0.799</v>
      </c>
      <c r="M40" s="6">
        <v>0.598</v>
      </c>
      <c r="N40" s="6">
        <v>20547.376</v>
      </c>
    </row>
    <row r="41">
      <c r="A41" s="5">
        <v>45975.12152777778</v>
      </c>
      <c r="B41" s="6">
        <v>0.835</v>
      </c>
      <c r="C41" s="6">
        <v>11.9</v>
      </c>
      <c r="D41" s="6">
        <v>6.052</v>
      </c>
      <c r="E41" s="6">
        <v>6.262</v>
      </c>
      <c r="F41" s="6">
        <v>0.145</v>
      </c>
      <c r="G41" s="6">
        <v>1.383</v>
      </c>
      <c r="H41" s="6">
        <v>1.008</v>
      </c>
      <c r="I41" s="6">
        <v>2.536</v>
      </c>
      <c r="J41" s="6">
        <v>1.322</v>
      </c>
      <c r="K41" s="6">
        <v>0.454</v>
      </c>
      <c r="L41" s="6">
        <v>0.646</v>
      </c>
      <c r="M41" s="6">
        <v>0.526</v>
      </c>
      <c r="N41" s="6">
        <v>20547.588</v>
      </c>
    </row>
    <row r="42">
      <c r="A42" s="5">
        <v>45975.125</v>
      </c>
      <c r="B42" s="6">
        <v>0.848</v>
      </c>
      <c r="C42" s="6">
        <v>11.88</v>
      </c>
      <c r="D42" s="6">
        <v>6.092</v>
      </c>
      <c r="E42" s="6">
        <v>6.273</v>
      </c>
      <c r="F42" s="6">
        <v>0.147</v>
      </c>
      <c r="G42" s="6">
        <v>1.381</v>
      </c>
      <c r="H42" s="6">
        <v>1.007</v>
      </c>
      <c r="I42" s="6">
        <v>2.535</v>
      </c>
      <c r="J42" s="6">
        <v>1.323</v>
      </c>
      <c r="K42" s="6">
        <v>0.454</v>
      </c>
      <c r="L42" s="6">
        <v>0.642</v>
      </c>
      <c r="M42" s="6">
        <v>0.526</v>
      </c>
      <c r="N42" s="6">
        <v>20547.801</v>
      </c>
    </row>
    <row r="43">
      <c r="A43" s="5">
        <v>45975.12847222222</v>
      </c>
      <c r="B43" s="6">
        <v>0.875</v>
      </c>
      <c r="C43" s="6">
        <v>11.879</v>
      </c>
      <c r="D43" s="6">
        <v>5.995</v>
      </c>
      <c r="E43" s="6">
        <v>6.25</v>
      </c>
      <c r="F43" s="6">
        <v>0.157</v>
      </c>
      <c r="G43" s="6">
        <v>1.389</v>
      </c>
      <c r="H43" s="6">
        <v>0.958</v>
      </c>
      <c r="I43" s="6">
        <v>2.504</v>
      </c>
      <c r="J43" s="6">
        <v>1.293</v>
      </c>
      <c r="K43" s="6">
        <v>0.458</v>
      </c>
      <c r="L43" s="6">
        <v>0.624</v>
      </c>
      <c r="M43" s="6">
        <v>0.523</v>
      </c>
      <c r="N43" s="6">
        <v>20548.014</v>
      </c>
    </row>
    <row r="44">
      <c r="A44" s="5">
        <v>45975.131944444445</v>
      </c>
      <c r="B44" s="6">
        <v>0.863</v>
      </c>
      <c r="C44" s="6">
        <v>11.888</v>
      </c>
      <c r="D44" s="6">
        <v>5.948</v>
      </c>
      <c r="E44" s="6">
        <v>6.233</v>
      </c>
      <c r="F44" s="6">
        <v>0.156</v>
      </c>
      <c r="G44" s="6">
        <v>1.393</v>
      </c>
      <c r="H44" s="6">
        <v>0.946</v>
      </c>
      <c r="I44" s="6">
        <v>2.495</v>
      </c>
      <c r="J44" s="6">
        <v>1.291</v>
      </c>
      <c r="K44" s="6">
        <v>0.46</v>
      </c>
      <c r="L44" s="6">
        <v>0.622</v>
      </c>
      <c r="M44" s="6">
        <v>0.523</v>
      </c>
      <c r="N44" s="6">
        <v>20548.23</v>
      </c>
    </row>
    <row r="45">
      <c r="A45" s="5">
        <v>45975.135416666664</v>
      </c>
      <c r="B45" s="6">
        <v>0.859</v>
      </c>
      <c r="C45" s="6">
        <v>11.897</v>
      </c>
      <c r="D45" s="6">
        <v>6.086</v>
      </c>
      <c r="E45" s="6">
        <v>6.281</v>
      </c>
      <c r="F45" s="6">
        <v>0.154</v>
      </c>
      <c r="G45" s="6">
        <v>1.391</v>
      </c>
      <c r="H45" s="6">
        <v>1.004</v>
      </c>
      <c r="I45" s="6">
        <v>2.549</v>
      </c>
      <c r="J45" s="6">
        <v>1.298</v>
      </c>
      <c r="K45" s="6">
        <v>0.459</v>
      </c>
      <c r="L45" s="6">
        <v>0.644</v>
      </c>
      <c r="M45" s="6">
        <v>0.53</v>
      </c>
      <c r="N45" s="6">
        <v>20548.444</v>
      </c>
    </row>
    <row r="46">
      <c r="A46" s="5">
        <v>45975.13888888889</v>
      </c>
      <c r="B46" s="6">
        <v>0.873</v>
      </c>
      <c r="C46" s="6">
        <v>11.84</v>
      </c>
      <c r="D46" s="6">
        <v>5.977</v>
      </c>
      <c r="E46" s="6">
        <v>6.23</v>
      </c>
      <c r="F46" s="6">
        <v>0.156</v>
      </c>
      <c r="G46" s="6">
        <v>1.38</v>
      </c>
      <c r="H46" s="6">
        <v>0.952</v>
      </c>
      <c r="I46" s="6">
        <v>2.488</v>
      </c>
      <c r="J46" s="6">
        <v>1.296</v>
      </c>
      <c r="K46" s="6">
        <v>0.458</v>
      </c>
      <c r="L46" s="6">
        <v>0.623</v>
      </c>
      <c r="M46" s="6">
        <v>0.523</v>
      </c>
      <c r="N46" s="6">
        <v>20548.657</v>
      </c>
    </row>
    <row r="47">
      <c r="A47" s="5">
        <v>45975.14236111111</v>
      </c>
      <c r="B47" s="6">
        <v>0.854</v>
      </c>
      <c r="C47" s="6">
        <v>11.833</v>
      </c>
      <c r="D47" s="6">
        <v>5.956</v>
      </c>
      <c r="E47" s="6">
        <v>6.214</v>
      </c>
      <c r="F47" s="6">
        <v>0.152</v>
      </c>
      <c r="G47" s="6">
        <v>1.385</v>
      </c>
      <c r="H47" s="6">
        <v>0.96</v>
      </c>
      <c r="I47" s="6">
        <v>2.497</v>
      </c>
      <c r="J47" s="6">
        <v>1.303</v>
      </c>
      <c r="K47" s="6">
        <v>0.459</v>
      </c>
      <c r="L47" s="6">
        <v>0.629</v>
      </c>
      <c r="M47" s="6">
        <v>0.525</v>
      </c>
      <c r="N47" s="6">
        <v>20548.872</v>
      </c>
    </row>
    <row r="48">
      <c r="A48" s="5">
        <v>45975.145833333336</v>
      </c>
      <c r="B48" s="6">
        <v>0.851</v>
      </c>
      <c r="C48" s="6">
        <v>11.829</v>
      </c>
      <c r="D48" s="6">
        <v>5.925</v>
      </c>
      <c r="E48" s="6">
        <v>6.202</v>
      </c>
      <c r="F48" s="6">
        <v>0.152</v>
      </c>
      <c r="G48" s="6">
        <v>1.384</v>
      </c>
      <c r="H48" s="6">
        <v>0.946</v>
      </c>
      <c r="I48" s="6">
        <v>2.482</v>
      </c>
      <c r="J48" s="6">
        <v>1.297</v>
      </c>
      <c r="K48" s="6">
        <v>0.46</v>
      </c>
      <c r="L48" s="6">
        <v>0.625</v>
      </c>
      <c r="M48" s="6">
        <v>0.524</v>
      </c>
      <c r="N48" s="6">
        <v>20549.085</v>
      </c>
    </row>
    <row r="49">
      <c r="A49" s="5">
        <v>45975.149305555555</v>
      </c>
      <c r="B49" s="6">
        <v>0.898</v>
      </c>
      <c r="C49" s="6">
        <v>11.829</v>
      </c>
      <c r="D49" s="6">
        <v>5.972</v>
      </c>
      <c r="E49" s="6">
        <v>6.233</v>
      </c>
      <c r="F49" s="6">
        <v>0.155</v>
      </c>
      <c r="G49" s="6">
        <v>1.389</v>
      </c>
      <c r="H49" s="6">
        <v>0.947</v>
      </c>
      <c r="I49" s="6">
        <v>2.491</v>
      </c>
      <c r="J49" s="6">
        <v>1.322</v>
      </c>
      <c r="K49" s="6">
        <v>0.461</v>
      </c>
      <c r="L49" s="6">
        <v>0.62</v>
      </c>
      <c r="M49" s="6">
        <v>0.522</v>
      </c>
      <c r="N49" s="6">
        <v>20549.298</v>
      </c>
    </row>
    <row r="50">
      <c r="A50" s="5">
        <v>45975.15277777778</v>
      </c>
      <c r="B50" s="6">
        <v>0.818</v>
      </c>
      <c r="C50" s="6">
        <v>11.74</v>
      </c>
      <c r="D50" s="6">
        <v>6.03</v>
      </c>
      <c r="E50" s="6">
        <v>6.196</v>
      </c>
      <c r="F50" s="6">
        <v>0.142</v>
      </c>
      <c r="G50" s="6">
        <v>1.364</v>
      </c>
      <c r="H50" s="6">
        <v>0.996</v>
      </c>
      <c r="I50" s="6">
        <v>2.502</v>
      </c>
      <c r="J50" s="6">
        <v>1.317</v>
      </c>
      <c r="K50" s="6">
        <v>0.457</v>
      </c>
      <c r="L50" s="6">
        <v>0.646</v>
      </c>
      <c r="M50" s="6">
        <v>0.529</v>
      </c>
      <c r="N50" s="6">
        <v>20549.509</v>
      </c>
    </row>
    <row r="51">
      <c r="A51" s="5">
        <v>45975.15625</v>
      </c>
      <c r="B51" s="6">
        <v>0.813</v>
      </c>
      <c r="C51" s="6">
        <v>11.758</v>
      </c>
      <c r="D51" s="6">
        <v>6.065</v>
      </c>
      <c r="E51" s="6">
        <v>6.212</v>
      </c>
      <c r="F51" s="6">
        <v>0.142</v>
      </c>
      <c r="G51" s="6">
        <v>1.369</v>
      </c>
      <c r="H51" s="6">
        <v>1.002</v>
      </c>
      <c r="I51" s="6">
        <v>2.513</v>
      </c>
      <c r="J51" s="6">
        <v>1.309</v>
      </c>
      <c r="K51" s="6">
        <v>0.458</v>
      </c>
      <c r="L51" s="6">
        <v>0.646</v>
      </c>
      <c r="M51" s="6">
        <v>0.53</v>
      </c>
      <c r="N51" s="6">
        <v>20549.722</v>
      </c>
    </row>
    <row r="52">
      <c r="A52" s="5">
        <v>45975.15972222222</v>
      </c>
      <c r="B52" s="6">
        <v>0.851</v>
      </c>
      <c r="C52" s="6">
        <v>11.688</v>
      </c>
      <c r="D52" s="6">
        <v>6.08</v>
      </c>
      <c r="E52" s="6">
        <v>6.206</v>
      </c>
      <c r="F52" s="6">
        <v>0.149</v>
      </c>
      <c r="G52" s="6">
        <v>1.364</v>
      </c>
      <c r="H52" s="6">
        <v>1.009</v>
      </c>
      <c r="I52" s="6">
        <v>2.522</v>
      </c>
      <c r="J52" s="6">
        <v>1.306</v>
      </c>
      <c r="K52" s="6">
        <v>0.459</v>
      </c>
      <c r="L52" s="6">
        <v>0.65</v>
      </c>
      <c r="M52" s="6">
        <v>0.532</v>
      </c>
      <c r="N52" s="6">
        <v>20549.933</v>
      </c>
    </row>
    <row r="53">
      <c r="A53" s="5">
        <v>45975.163194444445</v>
      </c>
      <c r="B53" s="6">
        <v>0.825</v>
      </c>
      <c r="C53" s="6">
        <v>11.778</v>
      </c>
      <c r="D53" s="6">
        <v>6.101</v>
      </c>
      <c r="E53" s="6">
        <v>6.235</v>
      </c>
      <c r="F53" s="6">
        <v>0.144</v>
      </c>
      <c r="G53" s="6">
        <v>1.367</v>
      </c>
      <c r="H53" s="6">
        <v>1.016</v>
      </c>
      <c r="I53" s="6">
        <v>2.527</v>
      </c>
      <c r="J53" s="6">
        <v>1.311</v>
      </c>
      <c r="K53" s="6">
        <v>0.458</v>
      </c>
      <c r="L53" s="6">
        <v>0.653</v>
      </c>
      <c r="M53" s="6">
        <v>0.532</v>
      </c>
      <c r="N53" s="6">
        <v>20550.145</v>
      </c>
    </row>
    <row r="54">
      <c r="A54" s="5">
        <v>45975.166666666664</v>
      </c>
      <c r="B54" s="6">
        <v>0.807</v>
      </c>
      <c r="C54" s="6">
        <v>11.773</v>
      </c>
      <c r="D54" s="6">
        <v>6.043</v>
      </c>
      <c r="E54" s="6">
        <v>6.208</v>
      </c>
      <c r="F54" s="6">
        <v>0.142</v>
      </c>
      <c r="G54" s="6">
        <v>1.373</v>
      </c>
      <c r="H54" s="6">
        <v>1.007</v>
      </c>
      <c r="I54" s="6">
        <v>2.522</v>
      </c>
      <c r="J54" s="6">
        <v>1.307</v>
      </c>
      <c r="K54" s="6">
        <v>0.46</v>
      </c>
      <c r="L54" s="6">
        <v>0.653</v>
      </c>
      <c r="M54" s="6">
        <v>0.533</v>
      </c>
      <c r="N54" s="6">
        <v>20550.358</v>
      </c>
    </row>
    <row r="55">
      <c r="A55" s="5">
        <v>45975.17013888889</v>
      </c>
      <c r="B55" s="6">
        <v>0.849</v>
      </c>
      <c r="C55" s="6">
        <v>11.74</v>
      </c>
      <c r="D55" s="6">
        <v>5.96</v>
      </c>
      <c r="E55" s="6">
        <v>6.183</v>
      </c>
      <c r="F55" s="6">
        <v>0.15</v>
      </c>
      <c r="G55" s="6">
        <v>1.373</v>
      </c>
      <c r="H55" s="6">
        <v>0.971</v>
      </c>
      <c r="I55" s="6">
        <v>2.494</v>
      </c>
      <c r="J55" s="6">
        <v>1.302</v>
      </c>
      <c r="K55" s="6">
        <v>0.462</v>
      </c>
      <c r="L55" s="6">
        <v>0.64</v>
      </c>
      <c r="M55" s="6">
        <v>0.53</v>
      </c>
      <c r="N55" s="6">
        <v>20550.571</v>
      </c>
    </row>
    <row r="56">
      <c r="A56" s="5">
        <v>45975.17361111111</v>
      </c>
      <c r="B56" s="6">
        <v>0.86</v>
      </c>
      <c r="C56" s="6">
        <v>11.766</v>
      </c>
      <c r="D56" s="6">
        <v>5.963</v>
      </c>
      <c r="E56" s="6">
        <v>6.197</v>
      </c>
      <c r="F56" s="6">
        <v>0.154</v>
      </c>
      <c r="G56" s="6">
        <v>1.379</v>
      </c>
      <c r="H56" s="6">
        <v>0.964</v>
      </c>
      <c r="I56" s="6">
        <v>2.497</v>
      </c>
      <c r="J56" s="6">
        <v>1.293</v>
      </c>
      <c r="K56" s="6">
        <v>0.464</v>
      </c>
      <c r="L56" s="6">
        <v>0.636</v>
      </c>
      <c r="M56" s="6">
        <v>0.531</v>
      </c>
      <c r="N56" s="6">
        <v>20550.786</v>
      </c>
    </row>
    <row r="57">
      <c r="A57" s="5">
        <v>45975.177083333336</v>
      </c>
      <c r="B57" s="6">
        <v>0.882</v>
      </c>
      <c r="C57" s="6">
        <v>11.829</v>
      </c>
      <c r="D57" s="6">
        <v>5.899</v>
      </c>
      <c r="E57" s="6">
        <v>6.203</v>
      </c>
      <c r="F57" s="6">
        <v>0.158</v>
      </c>
      <c r="G57" s="6">
        <v>1.374</v>
      </c>
      <c r="H57" s="6">
        <v>0.946</v>
      </c>
      <c r="I57" s="6">
        <v>2.478</v>
      </c>
      <c r="J57" s="6">
        <v>1.293</v>
      </c>
      <c r="K57" s="6">
        <v>0.46</v>
      </c>
      <c r="L57" s="6">
        <v>0.632</v>
      </c>
      <c r="M57" s="6">
        <v>0.526</v>
      </c>
      <c r="N57" s="6">
        <v>20550.998</v>
      </c>
    </row>
    <row r="58">
      <c r="A58" s="5">
        <v>45975.180555555555</v>
      </c>
      <c r="B58" s="6">
        <v>0.864</v>
      </c>
      <c r="C58" s="6">
        <v>11.794</v>
      </c>
      <c r="D58" s="6">
        <v>6.029</v>
      </c>
      <c r="E58" s="6">
        <v>6.229</v>
      </c>
      <c r="F58" s="6">
        <v>0.156</v>
      </c>
      <c r="G58" s="6">
        <v>1.383</v>
      </c>
      <c r="H58" s="6">
        <v>0.995</v>
      </c>
      <c r="I58" s="6">
        <v>2.534</v>
      </c>
      <c r="J58" s="6">
        <v>1.288</v>
      </c>
      <c r="K58" s="6">
        <v>0.463</v>
      </c>
      <c r="L58" s="6">
        <v>0.651</v>
      </c>
      <c r="M58" s="6">
        <v>0.535</v>
      </c>
      <c r="N58" s="6">
        <v>20551.211</v>
      </c>
    </row>
    <row r="59">
      <c r="A59" s="5">
        <v>45975.18402777778</v>
      </c>
      <c r="B59" s="6">
        <v>0.868</v>
      </c>
      <c r="C59" s="6">
        <v>11.749</v>
      </c>
      <c r="D59" s="6">
        <v>6.068</v>
      </c>
      <c r="E59" s="6">
        <v>6.228</v>
      </c>
      <c r="F59" s="6">
        <v>0.153</v>
      </c>
      <c r="G59" s="6">
        <v>1.37</v>
      </c>
      <c r="H59" s="6">
        <v>1.004</v>
      </c>
      <c r="I59" s="6">
        <v>2.527</v>
      </c>
      <c r="J59" s="6">
        <v>1.299</v>
      </c>
      <c r="K59" s="6">
        <v>0.461</v>
      </c>
      <c r="L59" s="6">
        <v>0.652</v>
      </c>
      <c r="M59" s="6">
        <v>0.535</v>
      </c>
      <c r="N59" s="6">
        <v>20551.423</v>
      </c>
    </row>
    <row r="60">
      <c r="A60" s="5">
        <v>45975.1875</v>
      </c>
      <c r="B60" s="6">
        <v>8.909</v>
      </c>
      <c r="C60" s="6">
        <v>18.716</v>
      </c>
      <c r="D60" s="6">
        <v>14.628</v>
      </c>
      <c r="E60" s="6">
        <v>14.084</v>
      </c>
      <c r="F60" s="6">
        <v>2.053</v>
      </c>
      <c r="G60" s="6">
        <v>3.428</v>
      </c>
      <c r="H60" s="6">
        <v>3.076</v>
      </c>
      <c r="I60" s="6">
        <v>8.557</v>
      </c>
      <c r="J60" s="6">
        <v>0.913</v>
      </c>
      <c r="K60" s="6">
        <v>0.725</v>
      </c>
      <c r="L60" s="6">
        <v>0.829</v>
      </c>
      <c r="M60" s="6">
        <v>0.801</v>
      </c>
      <c r="N60" s="6">
        <v>20552.039</v>
      </c>
    </row>
    <row r="61">
      <c r="A61" s="5">
        <v>45975.19097222222</v>
      </c>
      <c r="B61" s="6">
        <v>8.85</v>
      </c>
      <c r="C61" s="6">
        <v>18.68</v>
      </c>
      <c r="D61" s="6">
        <v>14.546</v>
      </c>
      <c r="E61" s="6">
        <v>14.025</v>
      </c>
      <c r="F61" s="6">
        <v>2.04</v>
      </c>
      <c r="G61" s="6">
        <v>3.418</v>
      </c>
      <c r="H61" s="6">
        <v>3.059</v>
      </c>
      <c r="I61" s="6">
        <v>8.517</v>
      </c>
      <c r="J61" s="6">
        <v>0.914</v>
      </c>
      <c r="K61" s="6">
        <v>0.725</v>
      </c>
      <c r="L61" s="6">
        <v>0.83</v>
      </c>
      <c r="M61" s="6">
        <v>0.801</v>
      </c>
      <c r="N61" s="6">
        <v>20552.755</v>
      </c>
    </row>
    <row r="62">
      <c r="A62" s="5">
        <v>45975.194444444445</v>
      </c>
      <c r="B62" s="6">
        <v>0.828</v>
      </c>
      <c r="C62" s="6">
        <v>11.765</v>
      </c>
      <c r="D62" s="6">
        <v>7.614</v>
      </c>
      <c r="E62" s="6">
        <v>6.736</v>
      </c>
      <c r="F62" s="6">
        <v>0.148</v>
      </c>
      <c r="G62" s="6">
        <v>1.373</v>
      </c>
      <c r="H62" s="6">
        <v>1.554</v>
      </c>
      <c r="I62" s="6">
        <v>3.075</v>
      </c>
      <c r="J62" s="6">
        <v>1.294</v>
      </c>
      <c r="K62" s="6">
        <v>0.462</v>
      </c>
      <c r="L62" s="6">
        <v>0.806</v>
      </c>
      <c r="M62" s="6">
        <v>0.602</v>
      </c>
      <c r="N62" s="6">
        <v>20553.019</v>
      </c>
    </row>
    <row r="63">
      <c r="A63" s="5">
        <v>45975.197916666664</v>
      </c>
      <c r="B63" s="6">
        <v>0.846</v>
      </c>
      <c r="C63" s="6">
        <v>11.779</v>
      </c>
      <c r="D63" s="6">
        <v>6.774</v>
      </c>
      <c r="E63" s="6">
        <v>6.466</v>
      </c>
      <c r="F63" s="6">
        <v>0.147</v>
      </c>
      <c r="G63" s="6">
        <v>1.372</v>
      </c>
      <c r="H63" s="6">
        <v>1.246</v>
      </c>
      <c r="I63" s="6">
        <v>2.765</v>
      </c>
      <c r="J63" s="6">
        <v>1.312</v>
      </c>
      <c r="K63" s="6">
        <v>0.461</v>
      </c>
      <c r="L63" s="6">
        <v>0.725</v>
      </c>
      <c r="M63" s="6">
        <v>0.564</v>
      </c>
      <c r="N63" s="6">
        <v>20553.23</v>
      </c>
    </row>
    <row r="64">
      <c r="A64" s="5">
        <v>45975.20138888889</v>
      </c>
      <c r="B64" s="6">
        <v>0.731</v>
      </c>
      <c r="C64" s="6">
        <v>11.715</v>
      </c>
      <c r="D64" s="6">
        <v>6.041</v>
      </c>
      <c r="E64" s="6">
        <v>6.162</v>
      </c>
      <c r="F64" s="6">
        <v>0.114</v>
      </c>
      <c r="G64" s="6">
        <v>1.35</v>
      </c>
      <c r="H64" s="6">
        <v>0.995</v>
      </c>
      <c r="I64" s="6">
        <v>2.459</v>
      </c>
      <c r="J64" s="6">
        <v>1.379</v>
      </c>
      <c r="K64" s="6">
        <v>0.458</v>
      </c>
      <c r="L64" s="6">
        <v>0.65</v>
      </c>
      <c r="M64" s="6">
        <v>0.527</v>
      </c>
      <c r="N64" s="6">
        <v>20553.439</v>
      </c>
    </row>
    <row r="65">
      <c r="A65" s="5">
        <v>45975.20486111111</v>
      </c>
      <c r="B65" s="6">
        <v>0.746</v>
      </c>
      <c r="C65" s="6">
        <v>11.624</v>
      </c>
      <c r="D65" s="6">
        <v>5.834</v>
      </c>
      <c r="E65" s="6">
        <v>6.068</v>
      </c>
      <c r="F65" s="6">
        <v>0.113</v>
      </c>
      <c r="G65" s="6">
        <v>1.288</v>
      </c>
      <c r="H65" s="6">
        <v>0.927</v>
      </c>
      <c r="I65" s="6">
        <v>2.328</v>
      </c>
      <c r="J65" s="6">
        <v>1.4</v>
      </c>
      <c r="K65" s="6">
        <v>0.44</v>
      </c>
      <c r="L65" s="6">
        <v>0.628</v>
      </c>
      <c r="M65" s="6">
        <v>0.507</v>
      </c>
      <c r="N65" s="6">
        <v>20553.641</v>
      </c>
    </row>
    <row r="66">
      <c r="A66" s="5">
        <v>45975.208333333336</v>
      </c>
      <c r="B66" s="6">
        <v>0.743</v>
      </c>
      <c r="C66" s="6">
        <v>11.577</v>
      </c>
      <c r="D66" s="6">
        <v>6.408</v>
      </c>
      <c r="E66" s="6">
        <v>6.242</v>
      </c>
      <c r="F66" s="6">
        <v>0.112</v>
      </c>
      <c r="G66" s="6">
        <v>1.285</v>
      </c>
      <c r="H66" s="6">
        <v>1.163</v>
      </c>
      <c r="I66" s="6">
        <v>2.56</v>
      </c>
      <c r="J66" s="6">
        <v>1.4</v>
      </c>
      <c r="K66" s="6">
        <v>0.44</v>
      </c>
      <c r="L66" s="6">
        <v>0.717</v>
      </c>
      <c r="M66" s="6">
        <v>0.542</v>
      </c>
      <c r="N66" s="6">
        <v>20553.838</v>
      </c>
    </row>
    <row r="67">
      <c r="A67" s="5">
        <v>45975.211805555555</v>
      </c>
      <c r="B67" s="6">
        <v>0.746</v>
      </c>
      <c r="C67" s="6">
        <v>11.609</v>
      </c>
      <c r="D67" s="6">
        <v>5.842</v>
      </c>
      <c r="E67" s="6">
        <v>6.065</v>
      </c>
      <c r="F67" s="6">
        <v>0.114</v>
      </c>
      <c r="G67" s="6">
        <v>1.291</v>
      </c>
      <c r="H67" s="6">
        <v>0.918</v>
      </c>
      <c r="I67" s="6">
        <v>2.323</v>
      </c>
      <c r="J67" s="6">
        <v>1.391</v>
      </c>
      <c r="K67" s="6">
        <v>0.442</v>
      </c>
      <c r="L67" s="6">
        <v>0.623</v>
      </c>
      <c r="M67" s="6">
        <v>0.507</v>
      </c>
      <c r="N67" s="6">
        <v>20554.038</v>
      </c>
    </row>
    <row r="68">
      <c r="A68" s="5">
        <v>45975.21527777778</v>
      </c>
      <c r="B68" s="6">
        <v>0.786</v>
      </c>
      <c r="C68" s="6">
        <v>11.629</v>
      </c>
      <c r="D68" s="6">
        <v>5.844</v>
      </c>
      <c r="E68" s="6">
        <v>6.086</v>
      </c>
      <c r="F68" s="6">
        <v>0.119</v>
      </c>
      <c r="G68" s="6">
        <v>1.295</v>
      </c>
      <c r="H68" s="6">
        <v>0.917</v>
      </c>
      <c r="I68" s="6">
        <v>2.331</v>
      </c>
      <c r="J68" s="6">
        <v>1.396</v>
      </c>
      <c r="K68" s="6">
        <v>0.444</v>
      </c>
      <c r="L68" s="6">
        <v>0.622</v>
      </c>
      <c r="M68" s="6">
        <v>0.508</v>
      </c>
      <c r="N68" s="6">
        <v>20554.235</v>
      </c>
    </row>
    <row r="69">
      <c r="A69" s="5">
        <v>45975.21875</v>
      </c>
      <c r="B69" s="6">
        <v>0.715</v>
      </c>
      <c r="C69" s="6">
        <v>11.558</v>
      </c>
      <c r="D69" s="6">
        <v>5.789</v>
      </c>
      <c r="E69" s="6">
        <v>6.02</v>
      </c>
      <c r="F69" s="6">
        <v>0.105</v>
      </c>
      <c r="G69" s="6">
        <v>1.281</v>
      </c>
      <c r="H69" s="6">
        <v>0.913</v>
      </c>
      <c r="I69" s="6">
        <v>2.299</v>
      </c>
      <c r="J69" s="6">
        <v>1.412</v>
      </c>
      <c r="K69" s="6">
        <v>0.441</v>
      </c>
      <c r="L69" s="6">
        <v>0.623</v>
      </c>
      <c r="M69" s="6">
        <v>0.506</v>
      </c>
      <c r="N69" s="6">
        <v>20554.43</v>
      </c>
    </row>
    <row r="70">
      <c r="A70" s="5">
        <v>45975.22222222222</v>
      </c>
      <c r="B70" s="6">
        <v>0.765</v>
      </c>
      <c r="C70" s="6">
        <v>11.539</v>
      </c>
      <c r="D70" s="6">
        <v>5.773</v>
      </c>
      <c r="E70" s="6">
        <v>6.026</v>
      </c>
      <c r="F70" s="6">
        <v>0.114</v>
      </c>
      <c r="G70" s="6">
        <v>1.283</v>
      </c>
      <c r="H70" s="6">
        <v>0.911</v>
      </c>
      <c r="I70" s="6">
        <v>2.308</v>
      </c>
      <c r="J70" s="6">
        <v>1.405</v>
      </c>
      <c r="K70" s="6">
        <v>0.444</v>
      </c>
      <c r="L70" s="6">
        <v>0.626</v>
      </c>
      <c r="M70" s="6">
        <v>0.509</v>
      </c>
      <c r="N70" s="6">
        <v>20554.624</v>
      </c>
    </row>
    <row r="71">
      <c r="A71" s="5">
        <v>45975.225694444445</v>
      </c>
      <c r="B71" s="6">
        <v>0.758</v>
      </c>
      <c r="C71" s="6">
        <v>11.548</v>
      </c>
      <c r="D71" s="6">
        <v>5.784</v>
      </c>
      <c r="E71" s="6">
        <v>6.03</v>
      </c>
      <c r="F71" s="6">
        <v>0.111</v>
      </c>
      <c r="G71" s="6">
        <v>1.282</v>
      </c>
      <c r="H71" s="6">
        <v>0.912</v>
      </c>
      <c r="I71" s="6">
        <v>2.305</v>
      </c>
      <c r="J71" s="6">
        <v>1.416</v>
      </c>
      <c r="K71" s="6">
        <v>0.444</v>
      </c>
      <c r="L71" s="6">
        <v>0.628</v>
      </c>
      <c r="M71" s="6">
        <v>0.509</v>
      </c>
      <c r="N71" s="6">
        <v>20554.817</v>
      </c>
    </row>
    <row r="72">
      <c r="A72" s="5">
        <v>45975.229166666664</v>
      </c>
      <c r="B72" s="6">
        <v>0.754</v>
      </c>
      <c r="C72" s="6">
        <v>11.578</v>
      </c>
      <c r="D72" s="6">
        <v>5.791</v>
      </c>
      <c r="E72" s="6">
        <v>6.041</v>
      </c>
      <c r="F72" s="6">
        <v>0.107</v>
      </c>
      <c r="G72" s="6">
        <v>1.297</v>
      </c>
      <c r="H72" s="6">
        <v>0.913</v>
      </c>
      <c r="I72" s="6">
        <v>2.317</v>
      </c>
      <c r="J72" s="6">
        <v>1.432</v>
      </c>
      <c r="K72" s="6">
        <v>0.45</v>
      </c>
      <c r="L72" s="6">
        <v>0.627</v>
      </c>
      <c r="M72" s="6">
        <v>0.512</v>
      </c>
      <c r="N72" s="6">
        <v>20555.012</v>
      </c>
    </row>
    <row r="73">
      <c r="A73" s="5">
        <v>45975.23263888889</v>
      </c>
      <c r="B73" s="6">
        <v>0.762</v>
      </c>
      <c r="C73" s="6">
        <v>11.466</v>
      </c>
      <c r="D73" s="6">
        <v>5.57</v>
      </c>
      <c r="E73" s="6">
        <v>5.933</v>
      </c>
      <c r="F73" s="6">
        <v>0.112</v>
      </c>
      <c r="G73" s="6">
        <v>1.272</v>
      </c>
      <c r="H73" s="6">
        <v>0.855</v>
      </c>
      <c r="I73" s="6">
        <v>2.239</v>
      </c>
      <c r="J73" s="6">
        <v>1.409</v>
      </c>
      <c r="K73" s="6">
        <v>0.447</v>
      </c>
      <c r="L73" s="6">
        <v>0.612</v>
      </c>
      <c r="M73" s="6">
        <v>0.505</v>
      </c>
      <c r="N73" s="6">
        <v>20555.205</v>
      </c>
    </row>
    <row r="74">
      <c r="A74" s="5">
        <v>45975.23611111111</v>
      </c>
      <c r="B74" s="6">
        <v>0.767</v>
      </c>
      <c r="C74" s="6">
        <v>11.533</v>
      </c>
      <c r="D74" s="6">
        <v>5.639</v>
      </c>
      <c r="E74" s="6">
        <v>5.98</v>
      </c>
      <c r="F74" s="6">
        <v>0.114</v>
      </c>
      <c r="G74" s="6">
        <v>1.287</v>
      </c>
      <c r="H74" s="6">
        <v>0.865</v>
      </c>
      <c r="I74" s="6">
        <v>2.266</v>
      </c>
      <c r="J74" s="6">
        <v>1.398</v>
      </c>
      <c r="K74" s="6">
        <v>0.45</v>
      </c>
      <c r="L74" s="6">
        <v>0.614</v>
      </c>
      <c r="M74" s="6">
        <v>0.508</v>
      </c>
      <c r="N74" s="6">
        <v>20555.399</v>
      </c>
    </row>
    <row r="75">
      <c r="A75" s="5">
        <v>45975.239583333336</v>
      </c>
      <c r="B75" s="6">
        <v>0.724</v>
      </c>
      <c r="C75" s="6">
        <v>11.448</v>
      </c>
      <c r="D75" s="6">
        <v>5.653</v>
      </c>
      <c r="E75" s="6">
        <v>5.942</v>
      </c>
      <c r="F75" s="6">
        <v>0.107</v>
      </c>
      <c r="G75" s="6">
        <v>1.269</v>
      </c>
      <c r="H75" s="6">
        <v>0.882</v>
      </c>
      <c r="I75" s="6">
        <v>2.258</v>
      </c>
      <c r="J75" s="6">
        <v>1.405</v>
      </c>
      <c r="K75" s="6">
        <v>0.447</v>
      </c>
      <c r="L75" s="6">
        <v>0.62</v>
      </c>
      <c r="M75" s="6">
        <v>0.508</v>
      </c>
      <c r="N75" s="6">
        <v>20555.592</v>
      </c>
    </row>
    <row r="76">
      <c r="A76" s="5">
        <v>45975.243055555555</v>
      </c>
      <c r="B76" s="6">
        <v>0.737</v>
      </c>
      <c r="C76" s="6">
        <v>11.43</v>
      </c>
      <c r="D76" s="6">
        <v>5.686</v>
      </c>
      <c r="E76" s="6">
        <v>5.951</v>
      </c>
      <c r="F76" s="6">
        <v>0.107</v>
      </c>
      <c r="G76" s="6">
        <v>1.271</v>
      </c>
      <c r="H76" s="6">
        <v>0.886</v>
      </c>
      <c r="I76" s="6">
        <v>2.264</v>
      </c>
      <c r="J76" s="6">
        <v>1.414</v>
      </c>
      <c r="K76" s="6">
        <v>0.449</v>
      </c>
      <c r="L76" s="6">
        <v>0.623</v>
      </c>
      <c r="M76" s="6">
        <v>0.511</v>
      </c>
      <c r="N76" s="6">
        <v>20555.782</v>
      </c>
    </row>
    <row r="77">
      <c r="A77" s="5">
        <v>45975.24652777778</v>
      </c>
      <c r="B77" s="6">
        <v>0.721</v>
      </c>
      <c r="C77" s="6">
        <v>11.386</v>
      </c>
      <c r="D77" s="6">
        <v>5.696</v>
      </c>
      <c r="E77" s="6">
        <v>5.934</v>
      </c>
      <c r="F77" s="6">
        <v>0.108</v>
      </c>
      <c r="G77" s="6">
        <v>1.26</v>
      </c>
      <c r="H77" s="6">
        <v>0.887</v>
      </c>
      <c r="I77" s="6">
        <v>2.255</v>
      </c>
      <c r="J77" s="6">
        <v>1.397</v>
      </c>
      <c r="K77" s="6">
        <v>0.448</v>
      </c>
      <c r="L77" s="6">
        <v>0.623</v>
      </c>
      <c r="M77" s="6">
        <v>0.51</v>
      </c>
      <c r="N77" s="6">
        <v>20555.972</v>
      </c>
    </row>
    <row r="78">
      <c r="A78" s="5">
        <v>45975.25</v>
      </c>
      <c r="B78" s="6">
        <v>0.709</v>
      </c>
      <c r="C78" s="6">
        <v>11.316</v>
      </c>
      <c r="D78" s="6">
        <v>5.526</v>
      </c>
      <c r="E78" s="6">
        <v>5.85</v>
      </c>
      <c r="F78" s="6">
        <v>0.108</v>
      </c>
      <c r="G78" s="6">
        <v>1.256</v>
      </c>
      <c r="H78" s="6">
        <v>0.863</v>
      </c>
      <c r="I78" s="6">
        <v>2.227</v>
      </c>
      <c r="J78" s="6">
        <v>1.386</v>
      </c>
      <c r="K78" s="6">
        <v>0.449</v>
      </c>
      <c r="L78" s="6">
        <v>0.624</v>
      </c>
      <c r="M78" s="6">
        <v>0.511</v>
      </c>
      <c r="N78" s="6">
        <v>20556.163</v>
      </c>
    </row>
    <row r="79">
      <c r="A79" s="5">
        <v>45975.25347222222</v>
      </c>
      <c r="B79" s="6">
        <v>0.742</v>
      </c>
      <c r="C79" s="6">
        <v>11.299</v>
      </c>
      <c r="D79" s="6">
        <v>5.492</v>
      </c>
      <c r="E79" s="6">
        <v>5.844</v>
      </c>
      <c r="F79" s="6">
        <v>0.109</v>
      </c>
      <c r="G79" s="6">
        <v>1.264</v>
      </c>
      <c r="H79" s="6">
        <v>0.855</v>
      </c>
      <c r="I79" s="6">
        <v>2.228</v>
      </c>
      <c r="J79" s="6">
        <v>1.403</v>
      </c>
      <c r="K79" s="6">
        <v>0.453</v>
      </c>
      <c r="L79" s="6">
        <v>0.623</v>
      </c>
      <c r="M79" s="6">
        <v>0.512</v>
      </c>
      <c r="N79" s="6">
        <v>20556.351</v>
      </c>
    </row>
    <row r="80">
      <c r="A80" s="5">
        <v>45975.256944444445</v>
      </c>
      <c r="B80" s="6">
        <v>0.712</v>
      </c>
      <c r="C80" s="6">
        <v>11.34</v>
      </c>
      <c r="D80" s="6">
        <v>5.575</v>
      </c>
      <c r="E80" s="6">
        <v>5.876</v>
      </c>
      <c r="F80" s="6">
        <v>0.111</v>
      </c>
      <c r="G80" s="6">
        <v>1.257</v>
      </c>
      <c r="H80" s="6">
        <v>0.865</v>
      </c>
      <c r="I80" s="6">
        <v>2.233</v>
      </c>
      <c r="J80" s="6">
        <v>1.367</v>
      </c>
      <c r="K80" s="6">
        <v>0.451</v>
      </c>
      <c r="L80" s="6">
        <v>0.626</v>
      </c>
      <c r="M80" s="6">
        <v>0.514</v>
      </c>
      <c r="N80" s="6">
        <v>20556.54</v>
      </c>
    </row>
    <row r="81">
      <c r="A81" s="5">
        <v>45975.260416666664</v>
      </c>
      <c r="B81" s="6">
        <v>0.727</v>
      </c>
      <c r="C81" s="6">
        <v>11.339</v>
      </c>
      <c r="D81" s="6">
        <v>5.536</v>
      </c>
      <c r="E81" s="6">
        <v>5.867</v>
      </c>
      <c r="F81" s="6">
        <v>0.112</v>
      </c>
      <c r="G81" s="6">
        <v>1.255</v>
      </c>
      <c r="H81" s="6">
        <v>0.859</v>
      </c>
      <c r="I81" s="6">
        <v>2.226</v>
      </c>
      <c r="J81" s="6">
        <v>1.373</v>
      </c>
      <c r="K81" s="6">
        <v>0.451</v>
      </c>
      <c r="L81" s="6">
        <v>0.625</v>
      </c>
      <c r="M81" s="6">
        <v>0.513</v>
      </c>
      <c r="N81" s="6">
        <v>20556.735</v>
      </c>
    </row>
    <row r="82">
      <c r="A82" s="5">
        <v>45975.26388888889</v>
      </c>
      <c r="B82" s="6">
        <v>0.76</v>
      </c>
      <c r="C82" s="6">
        <v>11.258</v>
      </c>
      <c r="D82" s="6">
        <v>5.573</v>
      </c>
      <c r="E82" s="6">
        <v>5.863</v>
      </c>
      <c r="F82" s="6">
        <v>0.117</v>
      </c>
      <c r="G82" s="6">
        <v>1.256</v>
      </c>
      <c r="H82" s="6">
        <v>0.864</v>
      </c>
      <c r="I82" s="6">
        <v>2.237</v>
      </c>
      <c r="J82" s="6">
        <v>1.369</v>
      </c>
      <c r="K82" s="6">
        <v>0.455</v>
      </c>
      <c r="L82" s="6">
        <v>0.626</v>
      </c>
      <c r="M82" s="6">
        <v>0.517</v>
      </c>
      <c r="N82" s="6">
        <v>20556.923</v>
      </c>
    </row>
    <row r="83">
      <c r="A83" s="5">
        <v>45975.26736111111</v>
      </c>
      <c r="B83" s="6">
        <v>0.729</v>
      </c>
      <c r="C83" s="6">
        <v>11.139</v>
      </c>
      <c r="D83" s="6">
        <v>4.873</v>
      </c>
      <c r="E83" s="6">
        <v>5.58</v>
      </c>
      <c r="F83" s="6">
        <v>0.116</v>
      </c>
      <c r="G83" s="6">
        <v>1.237</v>
      </c>
      <c r="H83" s="6">
        <v>0.747</v>
      </c>
      <c r="I83" s="6">
        <v>2.1</v>
      </c>
      <c r="J83" s="6">
        <v>1.342</v>
      </c>
      <c r="K83" s="6">
        <v>0.458</v>
      </c>
      <c r="L83" s="6">
        <v>0.623</v>
      </c>
      <c r="M83" s="6">
        <v>0.515</v>
      </c>
      <c r="N83" s="6">
        <v>20557.108</v>
      </c>
    </row>
    <row r="84">
      <c r="A84" s="5">
        <v>45975.270833333336</v>
      </c>
      <c r="B84" s="6">
        <v>0.72</v>
      </c>
      <c r="C84" s="6">
        <v>11.147</v>
      </c>
      <c r="D84" s="6">
        <v>5.141</v>
      </c>
      <c r="E84" s="6">
        <v>5.67</v>
      </c>
      <c r="F84" s="6">
        <v>0.114</v>
      </c>
      <c r="G84" s="6">
        <v>1.252</v>
      </c>
      <c r="H84" s="6">
        <v>0.812</v>
      </c>
      <c r="I84" s="6">
        <v>2.178</v>
      </c>
      <c r="J84" s="6">
        <v>1.347</v>
      </c>
      <c r="K84" s="6">
        <v>0.462</v>
      </c>
      <c r="L84" s="6">
        <v>0.642</v>
      </c>
      <c r="M84" s="6">
        <v>0.525</v>
      </c>
      <c r="N84" s="6">
        <v>20557.289</v>
      </c>
    </row>
    <row r="85">
      <c r="A85" s="5">
        <v>45975.274305555555</v>
      </c>
      <c r="B85" s="6">
        <v>0.709</v>
      </c>
      <c r="C85" s="6">
        <v>11.18</v>
      </c>
      <c r="D85" s="6">
        <v>6.711</v>
      </c>
      <c r="E85" s="6">
        <v>6.2</v>
      </c>
      <c r="F85" s="6">
        <v>0.114</v>
      </c>
      <c r="G85" s="6">
        <v>1.25</v>
      </c>
      <c r="H85" s="6">
        <v>1.336</v>
      </c>
      <c r="I85" s="6">
        <v>2.7</v>
      </c>
      <c r="J85" s="6">
        <v>1.337</v>
      </c>
      <c r="K85" s="6">
        <v>0.461</v>
      </c>
      <c r="L85" s="6">
        <v>0.813</v>
      </c>
      <c r="M85" s="6">
        <v>0.597</v>
      </c>
      <c r="N85" s="6">
        <v>20557.472</v>
      </c>
    </row>
    <row r="86">
      <c r="A86" s="5">
        <v>45975.27777777778</v>
      </c>
      <c r="B86" s="6">
        <v>0.773</v>
      </c>
      <c r="C86" s="6">
        <v>11.276</v>
      </c>
      <c r="D86" s="6">
        <v>6.062</v>
      </c>
      <c r="E86" s="6">
        <v>6.037</v>
      </c>
      <c r="F86" s="6">
        <v>0.117</v>
      </c>
      <c r="G86" s="6">
        <v>1.264</v>
      </c>
      <c r="H86" s="6">
        <v>0.968</v>
      </c>
      <c r="I86" s="6">
        <v>2.349</v>
      </c>
      <c r="J86" s="6">
        <v>1.385</v>
      </c>
      <c r="K86" s="6">
        <v>0.454</v>
      </c>
      <c r="L86" s="6">
        <v>0.64</v>
      </c>
      <c r="M86" s="6">
        <v>0.523</v>
      </c>
      <c r="N86" s="6">
        <v>20557.669</v>
      </c>
    </row>
    <row r="87">
      <c r="A87" s="5">
        <v>45975.28125</v>
      </c>
      <c r="B87" s="6">
        <v>0.764</v>
      </c>
      <c r="C87" s="6">
        <v>11.274</v>
      </c>
      <c r="D87" s="6">
        <v>6.017</v>
      </c>
      <c r="E87" s="6">
        <v>6.018</v>
      </c>
      <c r="F87" s="6">
        <v>0.115</v>
      </c>
      <c r="G87" s="6">
        <v>1.257</v>
      </c>
      <c r="H87" s="6">
        <v>0.968</v>
      </c>
      <c r="I87" s="6">
        <v>2.34</v>
      </c>
      <c r="J87" s="6">
        <v>1.389</v>
      </c>
      <c r="K87" s="6">
        <v>0.451</v>
      </c>
      <c r="L87" s="6">
        <v>0.644</v>
      </c>
      <c r="M87" s="6">
        <v>0.522</v>
      </c>
      <c r="N87" s="6">
        <v>20557.866</v>
      </c>
    </row>
    <row r="88">
      <c r="A88" s="5">
        <v>45975.28472222222</v>
      </c>
      <c r="B88" s="6">
        <v>0.748</v>
      </c>
      <c r="C88" s="6">
        <v>11.195</v>
      </c>
      <c r="D88" s="6">
        <v>5.956</v>
      </c>
      <c r="E88" s="6">
        <v>5.966</v>
      </c>
      <c r="F88" s="6">
        <v>0.112</v>
      </c>
      <c r="G88" s="6">
        <v>1.242</v>
      </c>
      <c r="H88" s="6">
        <v>0.949</v>
      </c>
      <c r="I88" s="6">
        <v>2.303</v>
      </c>
      <c r="J88" s="6">
        <v>1.39</v>
      </c>
      <c r="K88" s="6">
        <v>0.451</v>
      </c>
      <c r="L88" s="6">
        <v>0.642</v>
      </c>
      <c r="M88" s="6">
        <v>0.522</v>
      </c>
      <c r="N88" s="6">
        <v>20558.062</v>
      </c>
    </row>
    <row r="89">
      <c r="A89" s="5">
        <v>45975.288194444445</v>
      </c>
      <c r="B89" s="6">
        <v>0.73</v>
      </c>
      <c r="C89" s="6">
        <v>11.129</v>
      </c>
      <c r="D89" s="6">
        <v>5.935</v>
      </c>
      <c r="E89" s="6">
        <v>5.931</v>
      </c>
      <c r="F89" s="6">
        <v>0.111</v>
      </c>
      <c r="G89" s="6">
        <v>1.235</v>
      </c>
      <c r="H89" s="6">
        <v>0.951</v>
      </c>
      <c r="I89" s="6">
        <v>2.297</v>
      </c>
      <c r="J89" s="6">
        <v>1.382</v>
      </c>
      <c r="K89" s="6">
        <v>0.451</v>
      </c>
      <c r="L89" s="6">
        <v>0.645</v>
      </c>
      <c r="M89" s="6">
        <v>0.523</v>
      </c>
      <c r="N89" s="6">
        <v>20558.257</v>
      </c>
    </row>
    <row r="90">
      <c r="A90" s="5">
        <v>45975.291666666664</v>
      </c>
      <c r="B90" s="6">
        <v>0.74</v>
      </c>
      <c r="C90" s="6">
        <v>11.192</v>
      </c>
      <c r="D90" s="6">
        <v>5.909</v>
      </c>
      <c r="E90" s="6">
        <v>5.947</v>
      </c>
      <c r="F90" s="6">
        <v>0.113</v>
      </c>
      <c r="G90" s="6">
        <v>1.245</v>
      </c>
      <c r="H90" s="6">
        <v>0.939</v>
      </c>
      <c r="I90" s="6">
        <v>2.297</v>
      </c>
      <c r="J90" s="6">
        <v>1.379</v>
      </c>
      <c r="K90" s="6">
        <v>0.452</v>
      </c>
      <c r="L90" s="6">
        <v>0.642</v>
      </c>
      <c r="M90" s="6">
        <v>0.522</v>
      </c>
      <c r="N90" s="6">
        <v>20558.45</v>
      </c>
    </row>
    <row r="91">
      <c r="A91" s="5">
        <v>45975.29513888889</v>
      </c>
      <c r="B91" s="6">
        <v>0.741</v>
      </c>
      <c r="C91" s="6">
        <v>11.156</v>
      </c>
      <c r="D91" s="6">
        <v>5.956</v>
      </c>
      <c r="E91" s="6">
        <v>5.951</v>
      </c>
      <c r="F91" s="6">
        <v>0.112</v>
      </c>
      <c r="G91" s="6">
        <v>1.241</v>
      </c>
      <c r="H91" s="6">
        <v>0.95</v>
      </c>
      <c r="I91" s="6">
        <v>2.303</v>
      </c>
      <c r="J91" s="6">
        <v>1.385</v>
      </c>
      <c r="K91" s="6">
        <v>0.455</v>
      </c>
      <c r="L91" s="6">
        <v>0.644</v>
      </c>
      <c r="M91" s="6">
        <v>0.525</v>
      </c>
      <c r="N91" s="6">
        <v>20558.644</v>
      </c>
    </row>
    <row r="92">
      <c r="A92" s="5">
        <v>45975.29861111111</v>
      </c>
      <c r="B92" s="6">
        <v>0.725</v>
      </c>
      <c r="C92" s="6">
        <v>11.135</v>
      </c>
      <c r="D92" s="6">
        <v>5.887</v>
      </c>
      <c r="E92" s="6">
        <v>5.916</v>
      </c>
      <c r="F92" s="6">
        <v>0.109</v>
      </c>
      <c r="G92" s="6">
        <v>1.241</v>
      </c>
      <c r="H92" s="6">
        <v>0.933</v>
      </c>
      <c r="I92" s="6">
        <v>2.283</v>
      </c>
      <c r="J92" s="6">
        <v>1.383</v>
      </c>
      <c r="K92" s="6">
        <v>0.456</v>
      </c>
      <c r="L92" s="6">
        <v>0.638</v>
      </c>
      <c r="M92" s="6">
        <v>0.524</v>
      </c>
      <c r="N92" s="6">
        <v>20558.842</v>
      </c>
    </row>
    <row r="93">
      <c r="A93" s="5">
        <v>45975.302083333336</v>
      </c>
      <c r="B93" s="6">
        <v>0.741</v>
      </c>
      <c r="C93" s="6">
        <v>11.075</v>
      </c>
      <c r="D93" s="6">
        <v>5.938</v>
      </c>
      <c r="E93" s="6">
        <v>5.918</v>
      </c>
      <c r="F93" s="6">
        <v>0.111</v>
      </c>
      <c r="G93" s="6">
        <v>1.237</v>
      </c>
      <c r="H93" s="6">
        <v>0.943</v>
      </c>
      <c r="I93" s="6">
        <v>2.291</v>
      </c>
      <c r="J93" s="6">
        <v>1.389</v>
      </c>
      <c r="K93" s="6">
        <v>0.456</v>
      </c>
      <c r="L93" s="6">
        <v>0.642</v>
      </c>
      <c r="M93" s="6">
        <v>0.525</v>
      </c>
      <c r="N93" s="6">
        <v>20559.034</v>
      </c>
    </row>
    <row r="94">
      <c r="A94" s="5">
        <v>45975.305555555555</v>
      </c>
      <c r="B94" s="6">
        <v>0.71</v>
      </c>
      <c r="C94" s="6">
        <v>11.137</v>
      </c>
      <c r="D94" s="6">
        <v>7.469</v>
      </c>
      <c r="E94" s="6">
        <v>6.439</v>
      </c>
      <c r="F94" s="6">
        <v>0.107</v>
      </c>
      <c r="G94" s="6">
        <v>1.247</v>
      </c>
      <c r="H94" s="6">
        <v>1.478</v>
      </c>
      <c r="I94" s="6">
        <v>2.832</v>
      </c>
      <c r="J94" s="6">
        <v>1.382</v>
      </c>
      <c r="K94" s="6">
        <v>0.457</v>
      </c>
      <c r="L94" s="6">
        <v>0.8</v>
      </c>
      <c r="M94" s="6">
        <v>0.596</v>
      </c>
      <c r="N94" s="6">
        <v>20559.228</v>
      </c>
    </row>
    <row r="95">
      <c r="A95" s="5">
        <v>45975.30902777778</v>
      </c>
      <c r="B95" s="6">
        <v>0.706</v>
      </c>
      <c r="C95" s="6">
        <v>11.131</v>
      </c>
      <c r="D95" s="6">
        <v>5.84</v>
      </c>
      <c r="E95" s="6">
        <v>5.893</v>
      </c>
      <c r="F95" s="6">
        <v>0.107</v>
      </c>
      <c r="G95" s="6">
        <v>1.24</v>
      </c>
      <c r="H95" s="6">
        <v>0.931</v>
      </c>
      <c r="I95" s="6">
        <v>2.278</v>
      </c>
      <c r="J95" s="6">
        <v>1.379</v>
      </c>
      <c r="K95" s="6">
        <v>0.453</v>
      </c>
      <c r="L95" s="6">
        <v>0.642</v>
      </c>
      <c r="M95" s="6">
        <v>0.523</v>
      </c>
      <c r="N95" s="6">
        <v>20559.42</v>
      </c>
    </row>
    <row r="96">
      <c r="A96" s="5">
        <v>45975.3125</v>
      </c>
      <c r="B96" s="6">
        <v>0.72</v>
      </c>
      <c r="C96" s="6">
        <v>11.16</v>
      </c>
      <c r="D96" s="6">
        <v>5.853</v>
      </c>
      <c r="E96" s="6">
        <v>5.911</v>
      </c>
      <c r="F96" s="6">
        <v>0.109</v>
      </c>
      <c r="G96" s="6">
        <v>1.242</v>
      </c>
      <c r="H96" s="6">
        <v>0.931</v>
      </c>
      <c r="I96" s="6">
        <v>2.282</v>
      </c>
      <c r="J96" s="6">
        <v>1.386</v>
      </c>
      <c r="K96" s="6">
        <v>0.451</v>
      </c>
      <c r="L96" s="6">
        <v>0.639</v>
      </c>
      <c r="M96" s="6">
        <v>0.52</v>
      </c>
      <c r="N96" s="6">
        <v>20559.614</v>
      </c>
    </row>
    <row r="97">
      <c r="A97" s="5">
        <v>45975.31597222222</v>
      </c>
      <c r="B97" s="6">
        <v>0.732</v>
      </c>
      <c r="C97" s="6">
        <v>11.204</v>
      </c>
      <c r="D97" s="6">
        <v>5.942</v>
      </c>
      <c r="E97" s="6">
        <v>5.959</v>
      </c>
      <c r="F97" s="6">
        <v>0.112</v>
      </c>
      <c r="G97" s="6">
        <v>1.245</v>
      </c>
      <c r="H97" s="6">
        <v>0.946</v>
      </c>
      <c r="I97" s="6">
        <v>2.303</v>
      </c>
      <c r="J97" s="6">
        <v>1.38</v>
      </c>
      <c r="K97" s="6">
        <v>0.452</v>
      </c>
      <c r="L97" s="6">
        <v>0.639</v>
      </c>
      <c r="M97" s="6">
        <v>0.521</v>
      </c>
      <c r="N97" s="6">
        <v>20559.808</v>
      </c>
    </row>
    <row r="98">
      <c r="A98" s="5">
        <v>45975.319444444445</v>
      </c>
      <c r="B98" s="6">
        <v>0.741</v>
      </c>
      <c r="C98" s="6">
        <v>11.197</v>
      </c>
      <c r="D98" s="6">
        <v>5.698</v>
      </c>
      <c r="E98" s="6">
        <v>5.878</v>
      </c>
      <c r="F98" s="6">
        <v>0.113</v>
      </c>
      <c r="G98" s="6">
        <v>1.244</v>
      </c>
      <c r="H98" s="6">
        <v>0.88</v>
      </c>
      <c r="I98" s="6">
        <v>2.237</v>
      </c>
      <c r="J98" s="6">
        <v>1.382</v>
      </c>
      <c r="K98" s="6">
        <v>0.451</v>
      </c>
      <c r="L98" s="6">
        <v>0.619</v>
      </c>
      <c r="M98" s="6">
        <v>0.513</v>
      </c>
      <c r="N98" s="6">
        <v>20560.0</v>
      </c>
    </row>
    <row r="99">
      <c r="A99" s="5">
        <v>45975.322916666664</v>
      </c>
      <c r="B99" s="6">
        <v>0.721</v>
      </c>
      <c r="C99" s="6">
        <v>11.159</v>
      </c>
      <c r="D99" s="6">
        <v>5.658</v>
      </c>
      <c r="E99" s="6">
        <v>5.846</v>
      </c>
      <c r="F99" s="6">
        <v>0.11</v>
      </c>
      <c r="G99" s="6">
        <v>1.237</v>
      </c>
      <c r="H99" s="6">
        <v>0.867</v>
      </c>
      <c r="I99" s="6">
        <v>2.214</v>
      </c>
      <c r="J99" s="6">
        <v>1.383</v>
      </c>
      <c r="K99" s="6">
        <v>0.45</v>
      </c>
      <c r="L99" s="6">
        <v>0.615</v>
      </c>
      <c r="M99" s="6">
        <v>0.51</v>
      </c>
      <c r="N99" s="6">
        <v>20560.193</v>
      </c>
    </row>
    <row r="100">
      <c r="A100" s="5">
        <v>45975.32638888889</v>
      </c>
      <c r="B100" s="6">
        <v>0.738</v>
      </c>
      <c r="C100" s="6">
        <v>11.268</v>
      </c>
      <c r="D100" s="6">
        <v>5.783</v>
      </c>
      <c r="E100" s="6">
        <v>5.93</v>
      </c>
      <c r="F100" s="6">
        <v>0.112</v>
      </c>
      <c r="G100" s="6">
        <v>1.249</v>
      </c>
      <c r="H100" s="6">
        <v>0.887</v>
      </c>
      <c r="I100" s="6">
        <v>2.248</v>
      </c>
      <c r="J100" s="6">
        <v>1.384</v>
      </c>
      <c r="K100" s="6">
        <v>0.449</v>
      </c>
      <c r="L100" s="6">
        <v>0.614</v>
      </c>
      <c r="M100" s="6">
        <v>0.51</v>
      </c>
      <c r="N100" s="6">
        <v>20560.385</v>
      </c>
    </row>
    <row r="101">
      <c r="A101" s="5">
        <v>45975.32986111111</v>
      </c>
      <c r="B101" s="6">
        <v>0.707</v>
      </c>
      <c r="C101" s="6">
        <v>11.128</v>
      </c>
      <c r="D101" s="6">
        <v>5.67</v>
      </c>
      <c r="E101" s="6">
        <v>5.835</v>
      </c>
      <c r="F101" s="6">
        <v>0.108</v>
      </c>
      <c r="G101" s="6">
        <v>1.234</v>
      </c>
      <c r="H101" s="6">
        <v>0.873</v>
      </c>
      <c r="I101" s="6">
        <v>2.215</v>
      </c>
      <c r="J101" s="6">
        <v>1.385</v>
      </c>
      <c r="K101" s="6">
        <v>0.447</v>
      </c>
      <c r="L101" s="6">
        <v>0.615</v>
      </c>
      <c r="M101" s="6">
        <v>0.508</v>
      </c>
      <c r="N101" s="6">
        <v>20560.577</v>
      </c>
    </row>
    <row r="102">
      <c r="A102" s="5">
        <v>45975.333333333336</v>
      </c>
      <c r="B102" s="6">
        <v>0.699</v>
      </c>
      <c r="C102" s="6">
        <v>11.234</v>
      </c>
      <c r="D102" s="6">
        <v>5.813</v>
      </c>
      <c r="E102" s="6">
        <v>5.915</v>
      </c>
      <c r="F102" s="6">
        <v>0.107</v>
      </c>
      <c r="G102" s="6">
        <v>1.248</v>
      </c>
      <c r="H102" s="6">
        <v>0.925</v>
      </c>
      <c r="I102" s="6">
        <v>2.28</v>
      </c>
      <c r="J102" s="6">
        <v>1.384</v>
      </c>
      <c r="K102" s="6">
        <v>0.447</v>
      </c>
      <c r="L102" s="6">
        <v>0.635</v>
      </c>
      <c r="M102" s="6">
        <v>0.516</v>
      </c>
      <c r="N102" s="6">
        <v>20560.77</v>
      </c>
    </row>
    <row r="103">
      <c r="A103" s="5">
        <v>45975.336805555555</v>
      </c>
      <c r="B103" s="6">
        <v>0.761</v>
      </c>
      <c r="C103" s="6">
        <v>11.261</v>
      </c>
      <c r="D103" s="6">
        <v>5.859</v>
      </c>
      <c r="E103" s="6">
        <v>5.96</v>
      </c>
      <c r="F103" s="6">
        <v>0.114</v>
      </c>
      <c r="G103" s="6">
        <v>1.257</v>
      </c>
      <c r="H103" s="6">
        <v>0.907</v>
      </c>
      <c r="I103" s="6">
        <v>2.278</v>
      </c>
      <c r="J103" s="6">
        <v>1.395</v>
      </c>
      <c r="K103" s="6">
        <v>0.449</v>
      </c>
      <c r="L103" s="6">
        <v>0.619</v>
      </c>
      <c r="M103" s="6">
        <v>0.512</v>
      </c>
      <c r="N103" s="6">
        <v>20560.964</v>
      </c>
    </row>
    <row r="104">
      <c r="A104" s="5">
        <v>45975.34027777778</v>
      </c>
      <c r="B104" s="6">
        <v>0.75</v>
      </c>
      <c r="C104" s="6">
        <v>11.184</v>
      </c>
      <c r="D104" s="6">
        <v>5.465</v>
      </c>
      <c r="E104" s="6">
        <v>5.8</v>
      </c>
      <c r="F104" s="6">
        <v>0.115</v>
      </c>
      <c r="G104" s="6">
        <v>1.249</v>
      </c>
      <c r="H104" s="6">
        <v>0.817</v>
      </c>
      <c r="I104" s="6">
        <v>2.181</v>
      </c>
      <c r="J104" s="6">
        <v>1.384</v>
      </c>
      <c r="K104" s="6">
        <v>0.449</v>
      </c>
      <c r="L104" s="6">
        <v>0.598</v>
      </c>
      <c r="M104" s="6">
        <v>0.503</v>
      </c>
      <c r="N104" s="6">
        <v>20561.153</v>
      </c>
    </row>
    <row r="105">
      <c r="A105" s="5">
        <v>45975.34375</v>
      </c>
      <c r="B105" s="6">
        <v>0.769</v>
      </c>
      <c r="C105" s="6">
        <v>11.3</v>
      </c>
      <c r="D105" s="6">
        <v>5.73</v>
      </c>
      <c r="E105" s="6">
        <v>5.933</v>
      </c>
      <c r="F105" s="6">
        <v>0.116</v>
      </c>
      <c r="G105" s="6">
        <v>1.262</v>
      </c>
      <c r="H105" s="6">
        <v>0.886</v>
      </c>
      <c r="I105" s="6">
        <v>2.264</v>
      </c>
      <c r="J105" s="6">
        <v>1.393</v>
      </c>
      <c r="K105" s="6">
        <v>0.448</v>
      </c>
      <c r="L105" s="6">
        <v>0.616</v>
      </c>
      <c r="M105" s="6">
        <v>0.509</v>
      </c>
      <c r="N105" s="6">
        <v>20561.342</v>
      </c>
    </row>
    <row r="106">
      <c r="A106" s="5">
        <v>45975.34722222222</v>
      </c>
      <c r="B106" s="6">
        <v>0.757</v>
      </c>
      <c r="C106" s="6">
        <v>11.282</v>
      </c>
      <c r="D106" s="6">
        <v>6.011</v>
      </c>
      <c r="E106" s="6">
        <v>6.016</v>
      </c>
      <c r="F106" s="6">
        <v>0.115</v>
      </c>
      <c r="G106" s="6">
        <v>1.268</v>
      </c>
      <c r="H106" s="6">
        <v>1.033</v>
      </c>
      <c r="I106" s="6">
        <v>2.416</v>
      </c>
      <c r="J106" s="6">
        <v>1.389</v>
      </c>
      <c r="K106" s="6">
        <v>0.451</v>
      </c>
      <c r="L106" s="6">
        <v>0.685</v>
      </c>
      <c r="M106" s="6">
        <v>0.536</v>
      </c>
      <c r="N106" s="6">
        <v>20561.541</v>
      </c>
    </row>
    <row r="107">
      <c r="A107" s="5">
        <v>45975.350694444445</v>
      </c>
      <c r="B107" s="6">
        <v>0.738</v>
      </c>
      <c r="C107" s="6">
        <v>11.342</v>
      </c>
      <c r="D107" s="6">
        <v>6.879</v>
      </c>
      <c r="E107" s="6">
        <v>6.32</v>
      </c>
      <c r="F107" s="6">
        <v>0.114</v>
      </c>
      <c r="G107" s="6">
        <v>1.285</v>
      </c>
      <c r="H107" s="6">
        <v>1.299</v>
      </c>
      <c r="I107" s="6">
        <v>2.698</v>
      </c>
      <c r="J107" s="6">
        <v>1.379</v>
      </c>
      <c r="K107" s="6">
        <v>0.452</v>
      </c>
      <c r="L107" s="6">
        <v>0.748</v>
      </c>
      <c r="M107" s="6">
        <v>0.566</v>
      </c>
      <c r="N107" s="6">
        <v>20561.759</v>
      </c>
    </row>
    <row r="108">
      <c r="A108" s="5">
        <v>45975.354166666664</v>
      </c>
      <c r="B108" s="6">
        <v>0.748</v>
      </c>
      <c r="C108" s="6">
        <v>11.322</v>
      </c>
      <c r="D108" s="6">
        <v>7.339</v>
      </c>
      <c r="E108" s="6">
        <v>6.47</v>
      </c>
      <c r="F108" s="6">
        <v>0.114</v>
      </c>
      <c r="G108" s="6">
        <v>1.287</v>
      </c>
      <c r="H108" s="6">
        <v>1.46</v>
      </c>
      <c r="I108" s="6">
        <v>2.861</v>
      </c>
      <c r="J108" s="6">
        <v>1.39</v>
      </c>
      <c r="K108" s="6">
        <v>0.451</v>
      </c>
      <c r="L108" s="6">
        <v>0.789</v>
      </c>
      <c r="M108" s="6">
        <v>0.585</v>
      </c>
      <c r="N108" s="6">
        <v>20561.994</v>
      </c>
    </row>
    <row r="109">
      <c r="A109" s="5">
        <v>45975.35763888889</v>
      </c>
      <c r="B109" s="6">
        <v>0.765</v>
      </c>
      <c r="C109" s="6">
        <v>11.415</v>
      </c>
      <c r="D109" s="6">
        <v>7.766</v>
      </c>
      <c r="E109" s="6">
        <v>6.648</v>
      </c>
      <c r="F109" s="6">
        <v>0.116</v>
      </c>
      <c r="G109" s="6">
        <v>1.321</v>
      </c>
      <c r="H109" s="6">
        <v>1.59</v>
      </c>
      <c r="I109" s="6">
        <v>3.027</v>
      </c>
      <c r="J109" s="6">
        <v>1.39</v>
      </c>
      <c r="K109" s="6">
        <v>0.461</v>
      </c>
      <c r="L109" s="6">
        <v>0.811</v>
      </c>
      <c r="M109" s="6">
        <v>0.603</v>
      </c>
      <c r="N109" s="6">
        <v>20562.248</v>
      </c>
    </row>
    <row r="110">
      <c r="A110" s="5">
        <v>45975.36111111111</v>
      </c>
      <c r="B110" s="6">
        <v>0.757</v>
      </c>
      <c r="C110" s="6">
        <v>11.394</v>
      </c>
      <c r="D110" s="6">
        <v>8.095</v>
      </c>
      <c r="E110" s="6">
        <v>6.749</v>
      </c>
      <c r="F110" s="6">
        <v>0.117</v>
      </c>
      <c r="G110" s="6">
        <v>1.316</v>
      </c>
      <c r="H110" s="6">
        <v>1.673</v>
      </c>
      <c r="I110" s="6">
        <v>3.106</v>
      </c>
      <c r="J110" s="6">
        <v>1.383</v>
      </c>
      <c r="K110" s="6">
        <v>0.459</v>
      </c>
      <c r="L110" s="6">
        <v>0.819</v>
      </c>
      <c r="M110" s="6">
        <v>0.609</v>
      </c>
      <c r="N110" s="6">
        <v>20562.508</v>
      </c>
    </row>
    <row r="111">
      <c r="A111" s="5">
        <v>45975.364583333336</v>
      </c>
      <c r="B111" s="6">
        <v>0.749</v>
      </c>
      <c r="C111" s="6">
        <v>11.388</v>
      </c>
      <c r="D111" s="6">
        <v>8.687</v>
      </c>
      <c r="E111" s="6">
        <v>6.941</v>
      </c>
      <c r="F111" s="6">
        <v>0.115</v>
      </c>
      <c r="G111" s="6">
        <v>1.337</v>
      </c>
      <c r="H111" s="6">
        <v>1.86</v>
      </c>
      <c r="I111" s="6">
        <v>3.312</v>
      </c>
      <c r="J111" s="6">
        <v>1.386</v>
      </c>
      <c r="K111" s="6">
        <v>0.467</v>
      </c>
      <c r="L111" s="6">
        <v>0.846</v>
      </c>
      <c r="M111" s="6">
        <v>0.631</v>
      </c>
      <c r="N111" s="6">
        <v>20562.793</v>
      </c>
    </row>
    <row r="112">
      <c r="A112" s="5">
        <v>45975.368055555555</v>
      </c>
      <c r="B112" s="6">
        <v>0.8</v>
      </c>
      <c r="C112" s="6">
        <v>11.491</v>
      </c>
      <c r="D112" s="6">
        <v>9.942</v>
      </c>
      <c r="E112" s="6">
        <v>7.411</v>
      </c>
      <c r="F112" s="6">
        <v>0.136</v>
      </c>
      <c r="G112" s="6">
        <v>1.404</v>
      </c>
      <c r="H112" s="6">
        <v>2.17</v>
      </c>
      <c r="I112" s="6">
        <v>3.71</v>
      </c>
      <c r="J112" s="6">
        <v>1.324</v>
      </c>
      <c r="K112" s="6">
        <v>0.486</v>
      </c>
      <c r="L112" s="6">
        <v>0.863</v>
      </c>
      <c r="M112" s="6">
        <v>0.662</v>
      </c>
      <c r="N112" s="6">
        <v>20563.092</v>
      </c>
    </row>
    <row r="113">
      <c r="A113" s="5">
        <v>45975.37152777778</v>
      </c>
      <c r="B113" s="6">
        <v>0.755</v>
      </c>
      <c r="C113" s="6">
        <v>11.531</v>
      </c>
      <c r="D113" s="6">
        <v>12.369</v>
      </c>
      <c r="E113" s="6">
        <v>8.218</v>
      </c>
      <c r="F113" s="6">
        <v>0.129</v>
      </c>
      <c r="G113" s="6">
        <v>1.404</v>
      </c>
      <c r="H113" s="6">
        <v>2.831</v>
      </c>
      <c r="I113" s="6">
        <v>4.364</v>
      </c>
      <c r="J113" s="6">
        <v>1.319</v>
      </c>
      <c r="K113" s="6">
        <v>0.482</v>
      </c>
      <c r="L113" s="6">
        <v>0.904</v>
      </c>
      <c r="M113" s="6">
        <v>0.7</v>
      </c>
      <c r="N113" s="6">
        <v>20563.431</v>
      </c>
    </row>
    <row r="114">
      <c r="A114" s="5">
        <v>45975.375</v>
      </c>
      <c r="B114" s="6">
        <v>0.76</v>
      </c>
      <c r="C114" s="6">
        <v>11.483</v>
      </c>
      <c r="D114" s="6">
        <v>12.272</v>
      </c>
      <c r="E114" s="6">
        <v>8.172</v>
      </c>
      <c r="F114" s="6">
        <v>0.127</v>
      </c>
      <c r="G114" s="6">
        <v>1.394</v>
      </c>
      <c r="H114" s="6">
        <v>2.792</v>
      </c>
      <c r="I114" s="6">
        <v>4.313</v>
      </c>
      <c r="J114" s="6">
        <v>1.334</v>
      </c>
      <c r="K114" s="6">
        <v>0.481</v>
      </c>
      <c r="L114" s="6">
        <v>0.898</v>
      </c>
      <c r="M114" s="6">
        <v>0.696</v>
      </c>
      <c r="N114" s="6">
        <v>20563.795</v>
      </c>
    </row>
    <row r="115">
      <c r="A115" s="5">
        <v>45975.37847222222</v>
      </c>
      <c r="B115" s="6">
        <v>0.791</v>
      </c>
      <c r="C115" s="6">
        <v>11.738</v>
      </c>
      <c r="D115" s="6">
        <v>12.115</v>
      </c>
      <c r="E115" s="6">
        <v>8.215</v>
      </c>
      <c r="F115" s="6">
        <v>0.131</v>
      </c>
      <c r="G115" s="6">
        <v>1.528</v>
      </c>
      <c r="H115" s="6">
        <v>2.746</v>
      </c>
      <c r="I115" s="6">
        <v>4.405</v>
      </c>
      <c r="J115" s="6">
        <v>1.338</v>
      </c>
      <c r="K115" s="6">
        <v>0.517</v>
      </c>
      <c r="L115" s="6">
        <v>0.898</v>
      </c>
      <c r="M115" s="6">
        <v>0.709</v>
      </c>
      <c r="N115" s="6">
        <v>20564.164</v>
      </c>
    </row>
    <row r="116">
      <c r="A116" s="5">
        <v>45975.381944444445</v>
      </c>
      <c r="B116" s="6">
        <v>0.805</v>
      </c>
      <c r="C116" s="6">
        <v>11.783</v>
      </c>
      <c r="D116" s="6">
        <v>11.501</v>
      </c>
      <c r="E116" s="6">
        <v>8.03</v>
      </c>
      <c r="F116" s="6">
        <v>0.134</v>
      </c>
      <c r="G116" s="6">
        <v>1.541</v>
      </c>
      <c r="H116" s="6">
        <v>2.56</v>
      </c>
      <c r="I116" s="6">
        <v>4.235</v>
      </c>
      <c r="J116" s="6">
        <v>1.334</v>
      </c>
      <c r="K116" s="6">
        <v>0.521</v>
      </c>
      <c r="L116" s="6">
        <v>0.879</v>
      </c>
      <c r="M116" s="6">
        <v>0.698</v>
      </c>
      <c r="N116" s="6">
        <v>20564.526</v>
      </c>
    </row>
    <row r="117">
      <c r="A117" s="5">
        <v>45975.385416666664</v>
      </c>
      <c r="B117" s="6">
        <v>0.762</v>
      </c>
      <c r="C117" s="6">
        <v>11.718</v>
      </c>
      <c r="D117" s="6">
        <v>12.832</v>
      </c>
      <c r="E117" s="6">
        <v>8.437</v>
      </c>
      <c r="F117" s="6">
        <v>0.128</v>
      </c>
      <c r="G117" s="6">
        <v>1.557</v>
      </c>
      <c r="H117" s="6">
        <v>2.723</v>
      </c>
      <c r="I117" s="6">
        <v>4.408</v>
      </c>
      <c r="J117" s="6">
        <v>1.326</v>
      </c>
      <c r="K117" s="6">
        <v>0.529</v>
      </c>
      <c r="L117" s="6">
        <v>0.836</v>
      </c>
      <c r="M117" s="6">
        <v>0.69</v>
      </c>
      <c r="N117" s="6">
        <v>20564.88</v>
      </c>
    </row>
    <row r="118">
      <c r="A118" s="5">
        <v>45975.38888888889</v>
      </c>
      <c r="B118" s="6">
        <v>0.921</v>
      </c>
      <c r="C118" s="6">
        <v>13.218</v>
      </c>
      <c r="D118" s="6">
        <v>12.074</v>
      </c>
      <c r="E118" s="6">
        <v>8.738</v>
      </c>
      <c r="F118" s="6">
        <v>0.175</v>
      </c>
      <c r="G118" s="6">
        <v>2.204</v>
      </c>
      <c r="H118" s="6">
        <v>2.451</v>
      </c>
      <c r="I118" s="6">
        <v>4.83</v>
      </c>
      <c r="J118" s="6">
        <v>1.238</v>
      </c>
      <c r="K118" s="6">
        <v>0.664</v>
      </c>
      <c r="L118" s="6">
        <v>0.804</v>
      </c>
      <c r="M118" s="6">
        <v>0.732</v>
      </c>
      <c r="N118" s="6">
        <v>20565.278</v>
      </c>
    </row>
    <row r="119">
      <c r="A119" s="5">
        <v>45975.39236111111</v>
      </c>
      <c r="B119" s="6">
        <v>1.29</v>
      </c>
      <c r="C119" s="6">
        <v>13.017</v>
      </c>
      <c r="D119" s="6">
        <v>14.043</v>
      </c>
      <c r="E119" s="6">
        <v>9.45</v>
      </c>
      <c r="F119" s="6">
        <v>0.275</v>
      </c>
      <c r="G119" s="6">
        <v>2.018</v>
      </c>
      <c r="H119" s="6">
        <v>2.902</v>
      </c>
      <c r="I119" s="6">
        <v>5.195</v>
      </c>
      <c r="J119" s="6">
        <v>1.147</v>
      </c>
      <c r="K119" s="6">
        <v>0.617</v>
      </c>
      <c r="L119" s="6">
        <v>0.815</v>
      </c>
      <c r="M119" s="6">
        <v>0.726</v>
      </c>
      <c r="N119" s="6">
        <v>20565.7</v>
      </c>
    </row>
    <row r="120">
      <c r="A120" s="5">
        <v>45975.395833333336</v>
      </c>
      <c r="B120" s="6">
        <v>7.025</v>
      </c>
      <c r="C120" s="6">
        <v>20.063</v>
      </c>
      <c r="D120" s="6">
        <v>19.523</v>
      </c>
      <c r="E120" s="6">
        <v>15.537</v>
      </c>
      <c r="F120" s="6">
        <v>1.395</v>
      </c>
      <c r="G120" s="6">
        <v>3.411</v>
      </c>
      <c r="H120" s="6">
        <v>3.857</v>
      </c>
      <c r="I120" s="6">
        <v>8.663</v>
      </c>
      <c r="J120" s="6">
        <v>0.793</v>
      </c>
      <c r="K120" s="6">
        <v>0.676</v>
      </c>
      <c r="L120" s="6">
        <v>0.778</v>
      </c>
      <c r="M120" s="6">
        <v>0.737</v>
      </c>
      <c r="N120" s="6">
        <v>20566.247</v>
      </c>
    </row>
    <row r="121">
      <c r="A121" s="5">
        <v>45975.399305555555</v>
      </c>
      <c r="B121" s="6">
        <v>18.882</v>
      </c>
      <c r="C121" s="6">
        <v>39.163</v>
      </c>
      <c r="D121" s="6">
        <v>34.588</v>
      </c>
      <c r="E121" s="6">
        <v>30.878</v>
      </c>
      <c r="F121" s="6">
        <v>3.366</v>
      </c>
      <c r="G121" s="6">
        <v>6.482</v>
      </c>
      <c r="H121" s="6">
        <v>6.388</v>
      </c>
      <c r="I121" s="6">
        <v>16.236</v>
      </c>
      <c r="J121" s="6">
        <v>0.716</v>
      </c>
      <c r="K121" s="6">
        <v>0.663</v>
      </c>
      <c r="L121" s="6">
        <v>0.73</v>
      </c>
      <c r="M121" s="6">
        <v>0.699</v>
      </c>
      <c r="N121" s="6">
        <v>20567.149</v>
      </c>
    </row>
    <row r="122">
      <c r="A122" s="5">
        <v>45975.40277777778</v>
      </c>
      <c r="B122" s="6">
        <v>19.54</v>
      </c>
      <c r="C122" s="6">
        <v>41.831</v>
      </c>
      <c r="D122" s="6">
        <v>43.616</v>
      </c>
      <c r="E122" s="6">
        <v>34.996</v>
      </c>
      <c r="F122" s="6">
        <v>3.452</v>
      </c>
      <c r="G122" s="6">
        <v>6.796</v>
      </c>
      <c r="H122" s="6">
        <v>7.909</v>
      </c>
      <c r="I122" s="6">
        <v>18.157</v>
      </c>
      <c r="J122" s="6">
        <v>0.708</v>
      </c>
      <c r="K122" s="6">
        <v>0.651</v>
      </c>
      <c r="L122" s="6">
        <v>0.719</v>
      </c>
      <c r="M122" s="6">
        <v>0.69</v>
      </c>
      <c r="N122" s="6">
        <v>20568.658</v>
      </c>
    </row>
    <row r="123">
      <c r="A123" s="5">
        <v>45975.40625</v>
      </c>
      <c r="B123" s="6">
        <v>19.608</v>
      </c>
      <c r="C123" s="6">
        <v>46.065</v>
      </c>
      <c r="D123" s="6">
        <v>44.838</v>
      </c>
      <c r="E123" s="6">
        <v>36.837</v>
      </c>
      <c r="F123" s="6">
        <v>3.421</v>
      </c>
      <c r="G123" s="6">
        <v>7.789</v>
      </c>
      <c r="H123" s="6">
        <v>8.085</v>
      </c>
      <c r="I123" s="6">
        <v>19.295</v>
      </c>
      <c r="J123" s="6">
        <v>0.7</v>
      </c>
      <c r="K123" s="6">
        <v>0.679</v>
      </c>
      <c r="L123" s="6">
        <v>0.715</v>
      </c>
      <c r="M123" s="6">
        <v>0.698</v>
      </c>
      <c r="N123" s="6">
        <v>20570.202</v>
      </c>
    </row>
    <row r="124">
      <c r="A124" s="5">
        <v>45975.40972222222</v>
      </c>
      <c r="B124" s="6">
        <v>19.503</v>
      </c>
      <c r="C124" s="6">
        <v>48.661</v>
      </c>
      <c r="D124" s="6">
        <v>46.131</v>
      </c>
      <c r="E124" s="6">
        <v>38.098</v>
      </c>
      <c r="F124" s="6">
        <v>3.409</v>
      </c>
      <c r="G124" s="6">
        <v>8.416</v>
      </c>
      <c r="H124" s="6">
        <v>8.247</v>
      </c>
      <c r="I124" s="6">
        <v>20.072</v>
      </c>
      <c r="J124" s="6">
        <v>0.7</v>
      </c>
      <c r="K124" s="6">
        <v>0.693</v>
      </c>
      <c r="L124" s="6">
        <v>0.709</v>
      </c>
      <c r="M124" s="6">
        <v>0.701</v>
      </c>
      <c r="N124" s="6">
        <v>20571.787</v>
      </c>
    </row>
    <row r="125">
      <c r="A125" s="5">
        <v>45975.413194444445</v>
      </c>
      <c r="B125" s="6">
        <v>19.224</v>
      </c>
      <c r="C125" s="6">
        <v>47.172</v>
      </c>
      <c r="D125" s="6">
        <v>45.855</v>
      </c>
      <c r="E125" s="6">
        <v>37.417</v>
      </c>
      <c r="F125" s="6">
        <v>3.337</v>
      </c>
      <c r="G125" s="6">
        <v>7.626</v>
      </c>
      <c r="H125" s="6">
        <v>8.488</v>
      </c>
      <c r="I125" s="6">
        <v>19.451</v>
      </c>
      <c r="J125" s="6">
        <v>0.696</v>
      </c>
      <c r="K125" s="6">
        <v>0.648</v>
      </c>
      <c r="L125" s="6">
        <v>0.735</v>
      </c>
      <c r="M125" s="6">
        <v>0.692</v>
      </c>
      <c r="N125" s="6">
        <v>20573.414</v>
      </c>
    </row>
    <row r="126">
      <c r="A126" s="5">
        <v>45975.416666666664</v>
      </c>
      <c r="B126" s="6">
        <v>20.868</v>
      </c>
      <c r="C126" s="6">
        <v>47.263</v>
      </c>
      <c r="D126" s="6">
        <v>46.227</v>
      </c>
      <c r="E126" s="6">
        <v>38.119</v>
      </c>
      <c r="F126" s="6">
        <v>3.852</v>
      </c>
      <c r="G126" s="6">
        <v>7.564</v>
      </c>
      <c r="H126" s="6">
        <v>8.279</v>
      </c>
      <c r="I126" s="6">
        <v>19.695</v>
      </c>
      <c r="J126" s="6">
        <v>0.74</v>
      </c>
      <c r="K126" s="6">
        <v>0.641</v>
      </c>
      <c r="L126" s="6">
        <v>0.713</v>
      </c>
      <c r="M126" s="6">
        <v>0.688</v>
      </c>
      <c r="N126" s="6">
        <v>20575.036</v>
      </c>
    </row>
    <row r="127">
      <c r="A127" s="5">
        <v>45975.42013888889</v>
      </c>
      <c r="B127" s="6">
        <v>21.16</v>
      </c>
      <c r="C127" s="6">
        <v>48.104</v>
      </c>
      <c r="D127" s="6">
        <v>46.314</v>
      </c>
      <c r="E127" s="6">
        <v>38.526</v>
      </c>
      <c r="F127" s="6">
        <v>3.864</v>
      </c>
      <c r="G127" s="6">
        <v>7.692</v>
      </c>
      <c r="H127" s="6">
        <v>8.326</v>
      </c>
      <c r="I127" s="6">
        <v>19.882</v>
      </c>
      <c r="J127" s="6">
        <v>0.733</v>
      </c>
      <c r="K127" s="6">
        <v>0.64</v>
      </c>
      <c r="L127" s="6">
        <v>0.714</v>
      </c>
      <c r="M127" s="6">
        <v>0.687</v>
      </c>
      <c r="N127" s="6">
        <v>20576.703</v>
      </c>
    </row>
    <row r="128">
      <c r="A128" s="5">
        <v>45975.42361111111</v>
      </c>
      <c r="B128" s="6">
        <v>19.282</v>
      </c>
      <c r="C128" s="6">
        <v>47.03</v>
      </c>
      <c r="D128" s="6">
        <v>47.287</v>
      </c>
      <c r="E128" s="6">
        <v>37.866</v>
      </c>
      <c r="F128" s="6">
        <v>3.678</v>
      </c>
      <c r="G128" s="6">
        <v>7.522</v>
      </c>
      <c r="H128" s="6">
        <v>8.354</v>
      </c>
      <c r="I128" s="6">
        <v>19.554</v>
      </c>
      <c r="J128" s="6">
        <v>0.766</v>
      </c>
      <c r="K128" s="6">
        <v>0.642</v>
      </c>
      <c r="L128" s="6">
        <v>0.703</v>
      </c>
      <c r="M128" s="6">
        <v>0.688</v>
      </c>
      <c r="N128" s="6">
        <v>20578.361</v>
      </c>
    </row>
    <row r="129">
      <c r="A129" s="5">
        <v>45975.427083333336</v>
      </c>
      <c r="B129" s="6">
        <v>19.425</v>
      </c>
      <c r="C129" s="6">
        <v>47.169</v>
      </c>
      <c r="D129" s="6">
        <v>47.166</v>
      </c>
      <c r="E129" s="6">
        <v>37.92</v>
      </c>
      <c r="F129" s="6">
        <v>3.733</v>
      </c>
      <c r="G129" s="6">
        <v>7.523</v>
      </c>
      <c r="H129" s="6">
        <v>8.365</v>
      </c>
      <c r="I129" s="6">
        <v>19.621</v>
      </c>
      <c r="J129" s="6">
        <v>0.771</v>
      </c>
      <c r="K129" s="6">
        <v>0.641</v>
      </c>
      <c r="L129" s="6">
        <v>0.705</v>
      </c>
      <c r="M129" s="6">
        <v>0.69</v>
      </c>
      <c r="N129" s="6">
        <v>20580.015</v>
      </c>
    </row>
    <row r="130">
      <c r="A130" s="5">
        <v>45975.430555555555</v>
      </c>
      <c r="B130" s="6">
        <v>19.231</v>
      </c>
      <c r="C130" s="6">
        <v>47.548</v>
      </c>
      <c r="D130" s="6">
        <v>47.026</v>
      </c>
      <c r="E130" s="6">
        <v>37.935</v>
      </c>
      <c r="F130" s="6">
        <v>3.668</v>
      </c>
      <c r="G130" s="6">
        <v>7.614</v>
      </c>
      <c r="H130" s="6">
        <v>8.547</v>
      </c>
      <c r="I130" s="6">
        <v>19.829</v>
      </c>
      <c r="J130" s="6">
        <v>0.765</v>
      </c>
      <c r="K130" s="6">
        <v>0.641</v>
      </c>
      <c r="L130" s="6">
        <v>0.722</v>
      </c>
      <c r="M130" s="6">
        <v>0.696</v>
      </c>
      <c r="N130" s="6">
        <v>20581.67</v>
      </c>
    </row>
    <row r="131">
      <c r="A131" s="5">
        <v>45975.43402777778</v>
      </c>
      <c r="B131" s="6">
        <v>18.897</v>
      </c>
      <c r="C131" s="6">
        <v>47.531</v>
      </c>
      <c r="D131" s="6">
        <v>47.706</v>
      </c>
      <c r="E131" s="6">
        <v>38.045</v>
      </c>
      <c r="F131" s="6">
        <v>3.622</v>
      </c>
      <c r="G131" s="6">
        <v>7.686</v>
      </c>
      <c r="H131" s="6">
        <v>8.693</v>
      </c>
      <c r="I131" s="6">
        <v>20.001</v>
      </c>
      <c r="J131" s="6">
        <v>0.772</v>
      </c>
      <c r="K131" s="6">
        <v>0.65</v>
      </c>
      <c r="L131" s="6">
        <v>0.728</v>
      </c>
      <c r="M131" s="6">
        <v>0.703</v>
      </c>
      <c r="N131" s="6">
        <v>20583.327</v>
      </c>
    </row>
    <row r="132">
      <c r="A132" s="5">
        <v>45975.4375</v>
      </c>
      <c r="B132" s="6">
        <v>18.931</v>
      </c>
      <c r="C132" s="6">
        <v>48.056</v>
      </c>
      <c r="D132" s="6">
        <v>48.357</v>
      </c>
      <c r="E132" s="6">
        <v>38.448</v>
      </c>
      <c r="F132" s="6">
        <v>3.617</v>
      </c>
      <c r="G132" s="6">
        <v>7.741</v>
      </c>
      <c r="H132" s="6">
        <v>8.658</v>
      </c>
      <c r="I132" s="6">
        <v>20.016</v>
      </c>
      <c r="J132" s="6">
        <v>0.771</v>
      </c>
      <c r="K132" s="6">
        <v>0.648</v>
      </c>
      <c r="L132" s="6">
        <v>0.712</v>
      </c>
      <c r="M132" s="6">
        <v>0.696</v>
      </c>
      <c r="N132" s="6">
        <v>20585.004</v>
      </c>
    </row>
    <row r="133">
      <c r="A133" s="5">
        <v>45975.44097222222</v>
      </c>
      <c r="B133" s="6">
        <v>20.43</v>
      </c>
      <c r="C133" s="6">
        <v>47.541</v>
      </c>
      <c r="D133" s="6">
        <v>47.906</v>
      </c>
      <c r="E133" s="6">
        <v>38.626</v>
      </c>
      <c r="F133" s="6">
        <v>4.076</v>
      </c>
      <c r="G133" s="6">
        <v>7.595</v>
      </c>
      <c r="H133" s="6">
        <v>8.444</v>
      </c>
      <c r="I133" s="6">
        <v>20.115</v>
      </c>
      <c r="J133" s="6">
        <v>0.803</v>
      </c>
      <c r="K133" s="6">
        <v>0.643</v>
      </c>
      <c r="L133" s="6">
        <v>0.703</v>
      </c>
      <c r="M133" s="6">
        <v>0.696</v>
      </c>
      <c r="N133" s="6">
        <v>20586.683</v>
      </c>
    </row>
    <row r="134">
      <c r="A134" s="5">
        <v>45975.444444444445</v>
      </c>
      <c r="B134" s="6">
        <v>19.658</v>
      </c>
      <c r="C134" s="6">
        <v>50.103</v>
      </c>
      <c r="D134" s="6">
        <v>55.241</v>
      </c>
      <c r="E134" s="6">
        <v>41.668</v>
      </c>
      <c r="F134" s="6">
        <v>3.809</v>
      </c>
      <c r="G134" s="6">
        <v>8.639</v>
      </c>
      <c r="H134" s="6">
        <v>9.806</v>
      </c>
      <c r="I134" s="6">
        <v>22.254</v>
      </c>
      <c r="J134" s="6">
        <v>0.781</v>
      </c>
      <c r="K134" s="6">
        <v>0.695</v>
      </c>
      <c r="L134" s="6">
        <v>0.707</v>
      </c>
      <c r="M134" s="6">
        <v>0.714</v>
      </c>
      <c r="N134" s="6">
        <v>20588.477</v>
      </c>
    </row>
    <row r="135">
      <c r="A135" s="5">
        <v>45975.447916666664</v>
      </c>
      <c r="B135" s="6">
        <v>7.459</v>
      </c>
      <c r="C135" s="6">
        <v>39.693</v>
      </c>
      <c r="D135" s="6">
        <v>32.773</v>
      </c>
      <c r="E135" s="6">
        <v>26.642</v>
      </c>
      <c r="F135" s="6">
        <v>1.496</v>
      </c>
      <c r="G135" s="6">
        <v>5.947</v>
      </c>
      <c r="H135" s="6">
        <v>5.791</v>
      </c>
      <c r="I135" s="6">
        <v>13.234</v>
      </c>
      <c r="J135" s="6">
        <v>0.804</v>
      </c>
      <c r="K135" s="6">
        <v>0.6</v>
      </c>
      <c r="L135" s="6">
        <v>0.703</v>
      </c>
      <c r="M135" s="6">
        <v>0.662</v>
      </c>
      <c r="N135" s="6">
        <v>20589.803</v>
      </c>
    </row>
    <row r="136">
      <c r="A136" s="5">
        <v>45975.45138888889</v>
      </c>
      <c r="B136" s="6">
        <v>7.431</v>
      </c>
      <c r="C136" s="6">
        <v>39.559</v>
      </c>
      <c r="D136" s="6">
        <v>33.805</v>
      </c>
      <c r="E136" s="6">
        <v>26.932</v>
      </c>
      <c r="F136" s="6">
        <v>1.496</v>
      </c>
      <c r="G136" s="6">
        <v>5.906</v>
      </c>
      <c r="H136" s="6">
        <v>5.951</v>
      </c>
      <c r="I136" s="6">
        <v>13.353</v>
      </c>
      <c r="J136" s="6">
        <v>0.807</v>
      </c>
      <c r="K136" s="6">
        <v>0.599</v>
      </c>
      <c r="L136" s="6">
        <v>0.701</v>
      </c>
      <c r="M136" s="6">
        <v>0.661</v>
      </c>
      <c r="N136" s="6">
        <v>20590.921</v>
      </c>
    </row>
    <row r="137">
      <c r="A137" s="5">
        <v>45975.45486111111</v>
      </c>
      <c r="B137" s="6">
        <v>8.001</v>
      </c>
      <c r="C137" s="6">
        <v>40.87</v>
      </c>
      <c r="D137" s="6">
        <v>33.684</v>
      </c>
      <c r="E137" s="6">
        <v>27.518</v>
      </c>
      <c r="F137" s="6">
        <v>1.632</v>
      </c>
      <c r="G137" s="6">
        <v>6.058</v>
      </c>
      <c r="H137" s="6">
        <v>5.869</v>
      </c>
      <c r="I137" s="6">
        <v>13.559</v>
      </c>
      <c r="J137" s="6">
        <v>0.818</v>
      </c>
      <c r="K137" s="6">
        <v>0.595</v>
      </c>
      <c r="L137" s="6">
        <v>0.693</v>
      </c>
      <c r="M137" s="6">
        <v>0.657</v>
      </c>
      <c r="N137" s="6">
        <v>20592.056</v>
      </c>
    </row>
    <row r="138">
      <c r="A138" s="5">
        <v>45975.458333333336</v>
      </c>
      <c r="B138" s="6">
        <v>9.611</v>
      </c>
      <c r="C138" s="6">
        <v>42.025</v>
      </c>
      <c r="D138" s="6">
        <v>47.13</v>
      </c>
      <c r="E138" s="6">
        <v>32.922</v>
      </c>
      <c r="F138" s="6">
        <v>2.111</v>
      </c>
      <c r="G138" s="6">
        <v>6.232</v>
      </c>
      <c r="H138" s="6">
        <v>8.232</v>
      </c>
      <c r="I138" s="6">
        <v>16.575</v>
      </c>
      <c r="J138" s="6">
        <v>0.877</v>
      </c>
      <c r="K138" s="6">
        <v>0.593</v>
      </c>
      <c r="L138" s="6">
        <v>0.694</v>
      </c>
      <c r="M138" s="6">
        <v>0.669</v>
      </c>
      <c r="N138" s="6">
        <v>20593.314</v>
      </c>
    </row>
    <row r="139">
      <c r="A139" s="5">
        <v>45975.461805555555</v>
      </c>
      <c r="B139" s="6">
        <v>12.258</v>
      </c>
      <c r="C139" s="6">
        <v>35.676</v>
      </c>
      <c r="D139" s="6">
        <v>26.495</v>
      </c>
      <c r="E139" s="6">
        <v>24.81</v>
      </c>
      <c r="F139" s="6">
        <v>2.331</v>
      </c>
      <c r="G139" s="6">
        <v>5.359</v>
      </c>
      <c r="H139" s="6">
        <v>4.962</v>
      </c>
      <c r="I139" s="6">
        <v>12.652</v>
      </c>
      <c r="J139" s="6">
        <v>0.76</v>
      </c>
      <c r="K139" s="6">
        <v>0.603</v>
      </c>
      <c r="L139" s="6">
        <v>0.744</v>
      </c>
      <c r="M139" s="6">
        <v>0.679</v>
      </c>
      <c r="N139" s="6">
        <v>20594.545</v>
      </c>
    </row>
    <row r="140">
      <c r="A140" s="5">
        <v>45975.46527777778</v>
      </c>
      <c r="B140" s="6">
        <v>21.13</v>
      </c>
      <c r="C140" s="6">
        <v>45.957</v>
      </c>
      <c r="D140" s="6">
        <v>32.144</v>
      </c>
      <c r="E140" s="6">
        <v>33.077</v>
      </c>
      <c r="F140" s="6">
        <v>4.315</v>
      </c>
      <c r="G140" s="6">
        <v>8.417</v>
      </c>
      <c r="H140" s="6">
        <v>6.471</v>
      </c>
      <c r="I140" s="6">
        <v>19.203</v>
      </c>
      <c r="J140" s="6">
        <v>0.823</v>
      </c>
      <c r="K140" s="6">
        <v>0.738</v>
      </c>
      <c r="L140" s="6">
        <v>0.804</v>
      </c>
      <c r="M140" s="6">
        <v>0.777</v>
      </c>
      <c r="N140" s="6">
        <v>20596.062</v>
      </c>
    </row>
    <row r="141">
      <c r="A141" s="5">
        <v>45975.46875</v>
      </c>
      <c r="B141" s="6">
        <v>26.772</v>
      </c>
      <c r="C141" s="6">
        <v>51.321</v>
      </c>
      <c r="D141" s="6">
        <v>44.037</v>
      </c>
      <c r="E141" s="6">
        <v>40.71</v>
      </c>
      <c r="F141" s="6">
        <v>5.334</v>
      </c>
      <c r="G141" s="6">
        <v>9.373</v>
      </c>
      <c r="H141" s="6">
        <v>8.595</v>
      </c>
      <c r="I141" s="6">
        <v>23.302</v>
      </c>
      <c r="J141" s="6">
        <v>0.803</v>
      </c>
      <c r="K141" s="6">
        <v>0.737</v>
      </c>
      <c r="L141" s="6">
        <v>0.776</v>
      </c>
      <c r="M141" s="6">
        <v>0.766</v>
      </c>
      <c r="N141" s="6">
        <v>20597.7</v>
      </c>
    </row>
    <row r="142">
      <c r="A142" s="5">
        <v>45975.47222222222</v>
      </c>
      <c r="B142" s="6">
        <v>36.19</v>
      </c>
      <c r="C142" s="6">
        <v>55.653</v>
      </c>
      <c r="D142" s="6">
        <v>46.783</v>
      </c>
      <c r="E142" s="6">
        <v>46.209</v>
      </c>
      <c r="F142" s="6">
        <v>6.888</v>
      </c>
      <c r="G142" s="6">
        <v>10.348</v>
      </c>
      <c r="H142" s="6">
        <v>9.023</v>
      </c>
      <c r="I142" s="6">
        <v>26.259</v>
      </c>
      <c r="J142" s="6">
        <v>0.767</v>
      </c>
      <c r="K142" s="6">
        <v>0.75</v>
      </c>
      <c r="L142" s="6">
        <v>0.768</v>
      </c>
      <c r="M142" s="6">
        <v>0.76</v>
      </c>
      <c r="N142" s="6">
        <v>20599.523</v>
      </c>
    </row>
    <row r="143">
      <c r="A143" s="5">
        <v>45975.475694444445</v>
      </c>
      <c r="B143" s="6">
        <v>44.6</v>
      </c>
      <c r="C143" s="6">
        <v>54.408</v>
      </c>
      <c r="D143" s="6">
        <v>46.901</v>
      </c>
      <c r="E143" s="6">
        <v>48.636</v>
      </c>
      <c r="F143" s="6">
        <v>8.813</v>
      </c>
      <c r="G143" s="6">
        <v>9.694</v>
      </c>
      <c r="H143" s="6">
        <v>9.075</v>
      </c>
      <c r="I143" s="6">
        <v>27.582</v>
      </c>
      <c r="J143" s="6">
        <v>0.796</v>
      </c>
      <c r="K143" s="6">
        <v>0.716</v>
      </c>
      <c r="L143" s="6">
        <v>0.77</v>
      </c>
      <c r="M143" s="6">
        <v>0.758</v>
      </c>
      <c r="N143" s="6">
        <v>20601.735</v>
      </c>
    </row>
    <row r="144">
      <c r="A144" s="5">
        <v>45975.479166666664</v>
      </c>
      <c r="B144" s="6">
        <v>37.135</v>
      </c>
      <c r="C144" s="6">
        <v>56.55</v>
      </c>
      <c r="D144" s="6">
        <v>46.966</v>
      </c>
      <c r="E144" s="6">
        <v>46.883</v>
      </c>
      <c r="F144" s="6">
        <v>7.066</v>
      </c>
      <c r="G144" s="6">
        <v>10.233</v>
      </c>
      <c r="H144" s="6">
        <v>9.116</v>
      </c>
      <c r="I144" s="6">
        <v>26.415</v>
      </c>
      <c r="J144" s="6">
        <v>0.766</v>
      </c>
      <c r="K144" s="6">
        <v>0.728</v>
      </c>
      <c r="L144" s="6">
        <v>0.77</v>
      </c>
      <c r="M144" s="6">
        <v>0.752</v>
      </c>
      <c r="N144" s="6">
        <v>20604.049</v>
      </c>
    </row>
    <row r="145">
      <c r="A145" s="5">
        <v>45975.48263888889</v>
      </c>
      <c r="B145" s="6">
        <v>16.921</v>
      </c>
      <c r="C145" s="6">
        <v>41.168</v>
      </c>
      <c r="D145" s="6">
        <v>23.632</v>
      </c>
      <c r="E145" s="6">
        <v>27.24</v>
      </c>
      <c r="F145" s="6">
        <v>2.993</v>
      </c>
      <c r="G145" s="6">
        <v>6.836</v>
      </c>
      <c r="H145" s="6">
        <v>4.493</v>
      </c>
      <c r="I145" s="6">
        <v>14.322</v>
      </c>
      <c r="J145" s="6">
        <v>0.711</v>
      </c>
      <c r="K145" s="6">
        <v>0.667</v>
      </c>
      <c r="L145" s="6">
        <v>0.752</v>
      </c>
      <c r="M145" s="6">
        <v>0.701</v>
      </c>
      <c r="N145" s="6">
        <v>20605.854</v>
      </c>
    </row>
    <row r="146">
      <c r="A146" s="5">
        <v>45975.48611111111</v>
      </c>
      <c r="B146" s="6">
        <v>16.768</v>
      </c>
      <c r="C146" s="6">
        <v>34.917</v>
      </c>
      <c r="D146" s="6">
        <v>23.459</v>
      </c>
      <c r="E146" s="6">
        <v>25.048</v>
      </c>
      <c r="F146" s="6">
        <v>2.92</v>
      </c>
      <c r="G146" s="6">
        <v>5.204</v>
      </c>
      <c r="H146" s="6">
        <v>4.468</v>
      </c>
      <c r="I146" s="6">
        <v>12.592</v>
      </c>
      <c r="J146" s="6">
        <v>0.702</v>
      </c>
      <c r="K146" s="6">
        <v>0.598</v>
      </c>
      <c r="L146" s="6">
        <v>0.755</v>
      </c>
      <c r="M146" s="6">
        <v>0.671</v>
      </c>
      <c r="N146" s="6">
        <v>20607.044</v>
      </c>
    </row>
    <row r="147">
      <c r="A147" s="5">
        <v>45975.489583333336</v>
      </c>
      <c r="B147" s="6">
        <v>16.679</v>
      </c>
      <c r="C147" s="6">
        <v>35.055</v>
      </c>
      <c r="D147" s="6">
        <v>25.659</v>
      </c>
      <c r="E147" s="6">
        <v>25.798</v>
      </c>
      <c r="F147" s="6">
        <v>2.932</v>
      </c>
      <c r="G147" s="6">
        <v>5.291</v>
      </c>
      <c r="H147" s="6">
        <v>5.21</v>
      </c>
      <c r="I147" s="6">
        <v>13.433</v>
      </c>
      <c r="J147" s="6">
        <v>0.705</v>
      </c>
      <c r="K147" s="6">
        <v>0.604</v>
      </c>
      <c r="L147" s="6">
        <v>0.804</v>
      </c>
      <c r="M147" s="6">
        <v>0.693</v>
      </c>
      <c r="N147" s="6">
        <v>20608.122</v>
      </c>
    </row>
    <row r="148">
      <c r="A148" s="5">
        <v>45975.493055555555</v>
      </c>
      <c r="B148" s="6">
        <v>17.457</v>
      </c>
      <c r="C148" s="6">
        <v>34.528</v>
      </c>
      <c r="D148" s="6">
        <v>23.906</v>
      </c>
      <c r="E148" s="6">
        <v>25.297</v>
      </c>
      <c r="F148" s="6">
        <v>3.199</v>
      </c>
      <c r="G148" s="6">
        <v>4.99</v>
      </c>
      <c r="H148" s="6">
        <v>4.653</v>
      </c>
      <c r="I148" s="6">
        <v>12.842</v>
      </c>
      <c r="J148" s="6">
        <v>0.733</v>
      </c>
      <c r="K148" s="6">
        <v>0.575</v>
      </c>
      <c r="L148" s="6">
        <v>0.768</v>
      </c>
      <c r="M148" s="6">
        <v>0.673</v>
      </c>
      <c r="N148" s="6">
        <v>20609.19</v>
      </c>
    </row>
    <row r="149">
      <c r="A149" s="5">
        <v>45975.49652777778</v>
      </c>
      <c r="B149" s="6">
        <v>15.391</v>
      </c>
      <c r="C149" s="6">
        <v>36.626</v>
      </c>
      <c r="D149" s="6">
        <v>24.222</v>
      </c>
      <c r="E149" s="6">
        <v>25.413</v>
      </c>
      <c r="F149" s="6">
        <v>2.754</v>
      </c>
      <c r="G149" s="6">
        <v>5.536</v>
      </c>
      <c r="H149" s="6">
        <v>4.805</v>
      </c>
      <c r="I149" s="6">
        <v>13.095</v>
      </c>
      <c r="J149" s="6">
        <v>0.717</v>
      </c>
      <c r="K149" s="6">
        <v>0.603</v>
      </c>
      <c r="L149" s="6">
        <v>0.783</v>
      </c>
      <c r="M149" s="6">
        <v>0.684</v>
      </c>
      <c r="N149" s="6">
        <v>20610.267</v>
      </c>
    </row>
    <row r="150">
      <c r="A150" s="5">
        <v>45975.5</v>
      </c>
      <c r="B150" s="6">
        <v>16.03</v>
      </c>
      <c r="C150" s="6">
        <v>37.852</v>
      </c>
      <c r="D150" s="6">
        <v>24.527</v>
      </c>
      <c r="E150" s="6">
        <v>26.136</v>
      </c>
      <c r="F150" s="6">
        <v>3.035</v>
      </c>
      <c r="G150" s="6">
        <v>5.724</v>
      </c>
      <c r="H150" s="6">
        <v>4.876</v>
      </c>
      <c r="I150" s="6">
        <v>13.635</v>
      </c>
      <c r="J150" s="6">
        <v>0.757</v>
      </c>
      <c r="K150" s="6">
        <v>0.604</v>
      </c>
      <c r="L150" s="6">
        <v>0.783</v>
      </c>
      <c r="M150" s="6">
        <v>0.691</v>
      </c>
      <c r="N150" s="6">
        <v>20611.375</v>
      </c>
    </row>
    <row r="151">
      <c r="A151" s="5">
        <v>45975.50347222222</v>
      </c>
      <c r="B151" s="6">
        <v>21.665</v>
      </c>
      <c r="C151" s="6">
        <v>48.252</v>
      </c>
      <c r="D151" s="6">
        <v>36.898</v>
      </c>
      <c r="E151" s="6">
        <v>35.605</v>
      </c>
      <c r="F151" s="6">
        <v>4.466</v>
      </c>
      <c r="G151" s="6">
        <v>8.221</v>
      </c>
      <c r="H151" s="6">
        <v>7.648</v>
      </c>
      <c r="I151" s="6">
        <v>20.335</v>
      </c>
      <c r="J151" s="6">
        <v>0.824</v>
      </c>
      <c r="K151" s="6">
        <v>0.68</v>
      </c>
      <c r="L151" s="6">
        <v>0.815</v>
      </c>
      <c r="M151" s="6">
        <v>0.757</v>
      </c>
      <c r="N151" s="6">
        <v>20612.686</v>
      </c>
    </row>
    <row r="152">
      <c r="A152" s="5">
        <v>45975.506944444445</v>
      </c>
      <c r="B152" s="6">
        <v>19.787</v>
      </c>
      <c r="C152" s="6">
        <v>46.754</v>
      </c>
      <c r="D152" s="6">
        <v>37.844</v>
      </c>
      <c r="E152" s="6">
        <v>34.795</v>
      </c>
      <c r="F152" s="6">
        <v>4.019</v>
      </c>
      <c r="G152" s="6">
        <v>7.757</v>
      </c>
      <c r="H152" s="6">
        <v>7.763</v>
      </c>
      <c r="I152" s="6">
        <v>19.539</v>
      </c>
      <c r="J152" s="6">
        <v>0.814</v>
      </c>
      <c r="K152" s="6">
        <v>0.663</v>
      </c>
      <c r="L152" s="6">
        <v>0.81</v>
      </c>
      <c r="M152" s="6">
        <v>0.745</v>
      </c>
      <c r="N152" s="6">
        <v>20614.346</v>
      </c>
    </row>
    <row r="153">
      <c r="A153" s="5">
        <v>45975.510416666664</v>
      </c>
      <c r="B153" s="6">
        <v>19.586</v>
      </c>
      <c r="C153" s="6">
        <v>50.878</v>
      </c>
      <c r="D153" s="6">
        <v>41.928</v>
      </c>
      <c r="E153" s="6">
        <v>37.464</v>
      </c>
      <c r="F153" s="6">
        <v>4.047</v>
      </c>
      <c r="G153" s="6">
        <v>8.661</v>
      </c>
      <c r="H153" s="6">
        <v>8.407</v>
      </c>
      <c r="I153" s="6">
        <v>21.115</v>
      </c>
      <c r="J153" s="6">
        <v>0.828</v>
      </c>
      <c r="K153" s="6">
        <v>0.681</v>
      </c>
      <c r="L153" s="6">
        <v>0.793</v>
      </c>
      <c r="M153" s="6">
        <v>0.748</v>
      </c>
      <c r="N153" s="6">
        <v>20616.053</v>
      </c>
    </row>
    <row r="154">
      <c r="A154" s="5">
        <v>45975.51388888889</v>
      </c>
      <c r="B154" s="6">
        <v>19.748</v>
      </c>
      <c r="C154" s="6">
        <v>50.928</v>
      </c>
      <c r="D154" s="6">
        <v>41.665</v>
      </c>
      <c r="E154" s="6">
        <v>37.447</v>
      </c>
      <c r="F154" s="6">
        <v>4.17</v>
      </c>
      <c r="G154" s="6">
        <v>8.355</v>
      </c>
      <c r="H154" s="6">
        <v>8.325</v>
      </c>
      <c r="I154" s="6">
        <v>20.85</v>
      </c>
      <c r="J154" s="6">
        <v>0.846</v>
      </c>
      <c r="K154" s="6">
        <v>0.655</v>
      </c>
      <c r="L154" s="6">
        <v>0.792</v>
      </c>
      <c r="M154" s="6">
        <v>0.739</v>
      </c>
      <c r="N154" s="6">
        <v>20617.743</v>
      </c>
    </row>
    <row r="155">
      <c r="A155" s="5">
        <v>45975.51736111111</v>
      </c>
      <c r="B155" s="6">
        <v>12.503</v>
      </c>
      <c r="C155" s="6">
        <v>43.803</v>
      </c>
      <c r="D155" s="6">
        <v>34.433</v>
      </c>
      <c r="E155" s="6">
        <v>30.246</v>
      </c>
      <c r="F155" s="6">
        <v>2.307</v>
      </c>
      <c r="G155" s="6">
        <v>6.624</v>
      </c>
      <c r="H155" s="6">
        <v>6.224</v>
      </c>
      <c r="I155" s="6">
        <v>15.155</v>
      </c>
      <c r="J155" s="6">
        <v>0.74</v>
      </c>
      <c r="K155" s="6">
        <v>0.604</v>
      </c>
      <c r="L155" s="6">
        <v>0.716</v>
      </c>
      <c r="M155" s="6">
        <v>0.665</v>
      </c>
      <c r="N155" s="6">
        <v>20619.393</v>
      </c>
    </row>
    <row r="156">
      <c r="A156" s="5">
        <v>45975.520833333336</v>
      </c>
      <c r="B156" s="6">
        <v>12.71</v>
      </c>
      <c r="C156" s="6">
        <v>41.729</v>
      </c>
      <c r="D156" s="6">
        <v>34.663</v>
      </c>
      <c r="E156" s="6">
        <v>29.701</v>
      </c>
      <c r="F156" s="6">
        <v>2.348</v>
      </c>
      <c r="G156" s="6">
        <v>6.007</v>
      </c>
      <c r="H156" s="6">
        <v>6.174</v>
      </c>
      <c r="I156" s="6">
        <v>14.529</v>
      </c>
      <c r="J156" s="6">
        <v>0.74</v>
      </c>
      <c r="K156" s="6">
        <v>0.574</v>
      </c>
      <c r="L156" s="6">
        <v>0.707</v>
      </c>
      <c r="M156" s="6">
        <v>0.649</v>
      </c>
      <c r="N156" s="6">
        <v>20620.616</v>
      </c>
    </row>
    <row r="157">
      <c r="A157" s="5">
        <v>45975.524305555555</v>
      </c>
      <c r="B157" s="6">
        <v>12.067</v>
      </c>
      <c r="C157" s="6">
        <v>41.58</v>
      </c>
      <c r="D157" s="6">
        <v>34.418</v>
      </c>
      <c r="E157" s="6">
        <v>29.355</v>
      </c>
      <c r="F157" s="6">
        <v>2.221</v>
      </c>
      <c r="G157" s="6">
        <v>6.025</v>
      </c>
      <c r="H157" s="6">
        <v>6.021</v>
      </c>
      <c r="I157" s="6">
        <v>14.267</v>
      </c>
      <c r="J157" s="6">
        <v>0.737</v>
      </c>
      <c r="K157" s="6">
        <v>0.579</v>
      </c>
      <c r="L157" s="6">
        <v>0.692</v>
      </c>
      <c r="M157" s="6">
        <v>0.645</v>
      </c>
      <c r="N157" s="6">
        <v>20621.833</v>
      </c>
    </row>
    <row r="158">
      <c r="A158" s="5">
        <v>45975.52777777778</v>
      </c>
      <c r="B158" s="6">
        <v>11.959</v>
      </c>
      <c r="C158" s="6">
        <v>42.009</v>
      </c>
      <c r="D158" s="6">
        <v>33.836</v>
      </c>
      <c r="E158" s="6">
        <v>29.268</v>
      </c>
      <c r="F158" s="6">
        <v>2.202</v>
      </c>
      <c r="G158" s="6">
        <v>6.356</v>
      </c>
      <c r="H158" s="6">
        <v>5.994</v>
      </c>
      <c r="I158" s="6">
        <v>14.552</v>
      </c>
      <c r="J158" s="6">
        <v>0.736</v>
      </c>
      <c r="K158" s="6">
        <v>0.604</v>
      </c>
      <c r="L158" s="6">
        <v>0.701</v>
      </c>
      <c r="M158" s="6">
        <v>0.659</v>
      </c>
      <c r="N158" s="6">
        <v>20623.03</v>
      </c>
    </row>
    <row r="159">
      <c r="A159" s="5">
        <v>45975.53125</v>
      </c>
      <c r="B159" s="6">
        <v>19.601</v>
      </c>
      <c r="C159" s="6">
        <v>49.869</v>
      </c>
      <c r="D159" s="6">
        <v>40.313</v>
      </c>
      <c r="E159" s="6">
        <v>36.595</v>
      </c>
      <c r="F159" s="6">
        <v>4.119</v>
      </c>
      <c r="G159" s="6">
        <v>8.644</v>
      </c>
      <c r="H159" s="6">
        <v>7.696</v>
      </c>
      <c r="I159" s="6">
        <v>20.459</v>
      </c>
      <c r="J159" s="6">
        <v>0.837</v>
      </c>
      <c r="K159" s="6">
        <v>0.69</v>
      </c>
      <c r="L159" s="6">
        <v>0.753</v>
      </c>
      <c r="M159" s="6">
        <v>0.74</v>
      </c>
      <c r="N159" s="6">
        <v>20624.527</v>
      </c>
    </row>
    <row r="160">
      <c r="A160" s="5">
        <v>45975.53472222222</v>
      </c>
      <c r="B160" s="6">
        <v>17.145</v>
      </c>
      <c r="C160" s="6">
        <v>46.647</v>
      </c>
      <c r="D160" s="6">
        <v>38.99</v>
      </c>
      <c r="E160" s="6">
        <v>34.261</v>
      </c>
      <c r="F160" s="6">
        <v>3.332</v>
      </c>
      <c r="G160" s="6">
        <v>7.233</v>
      </c>
      <c r="H160" s="6">
        <v>7.045</v>
      </c>
      <c r="I160" s="6">
        <v>17.61</v>
      </c>
      <c r="J160" s="6">
        <v>0.775</v>
      </c>
      <c r="K160" s="6">
        <v>0.616</v>
      </c>
      <c r="L160" s="6">
        <v>0.712</v>
      </c>
      <c r="M160" s="6">
        <v>0.679</v>
      </c>
      <c r="N160" s="6">
        <v>20626.116</v>
      </c>
    </row>
    <row r="161">
      <c r="A161" s="5">
        <v>45975.538194444445</v>
      </c>
      <c r="B161" s="6">
        <v>25.548</v>
      </c>
      <c r="C161" s="6">
        <v>54.941</v>
      </c>
      <c r="D161" s="6">
        <v>49.452</v>
      </c>
      <c r="E161" s="6">
        <v>43.314</v>
      </c>
      <c r="F161" s="6">
        <v>4.839</v>
      </c>
      <c r="G161" s="6">
        <v>9.073</v>
      </c>
      <c r="H161" s="6">
        <v>9.536</v>
      </c>
      <c r="I161" s="6">
        <v>23.448</v>
      </c>
      <c r="J161" s="6">
        <v>0.754</v>
      </c>
      <c r="K161" s="6">
        <v>0.657</v>
      </c>
      <c r="L161" s="6">
        <v>0.76</v>
      </c>
      <c r="M161" s="6">
        <v>0.715</v>
      </c>
      <c r="N161" s="6">
        <v>20627.933</v>
      </c>
    </row>
    <row r="162">
      <c r="A162" s="5">
        <v>45975.541666666664</v>
      </c>
      <c r="B162" s="6">
        <v>25.757</v>
      </c>
      <c r="C162" s="6">
        <v>54.434</v>
      </c>
      <c r="D162" s="6">
        <v>47.449</v>
      </c>
      <c r="E162" s="6">
        <v>42.547</v>
      </c>
      <c r="F162" s="6">
        <v>4.823</v>
      </c>
      <c r="G162" s="6">
        <v>8.914</v>
      </c>
      <c r="H162" s="6">
        <v>8.606</v>
      </c>
      <c r="I162" s="6">
        <v>22.343</v>
      </c>
      <c r="J162" s="6">
        <v>0.742</v>
      </c>
      <c r="K162" s="6">
        <v>0.649</v>
      </c>
      <c r="L162" s="6">
        <v>0.712</v>
      </c>
      <c r="M162" s="6">
        <v>0.691</v>
      </c>
      <c r="N162" s="6">
        <v>20629.82</v>
      </c>
    </row>
    <row r="163">
      <c r="A163" s="5">
        <v>45975.54513888889</v>
      </c>
      <c r="B163" s="6">
        <v>25.958</v>
      </c>
      <c r="C163" s="6">
        <v>47.073</v>
      </c>
      <c r="D163" s="6">
        <v>37.733</v>
      </c>
      <c r="E163" s="6">
        <v>36.921</v>
      </c>
      <c r="F163" s="6">
        <v>4.962</v>
      </c>
      <c r="G163" s="6">
        <v>7.751</v>
      </c>
      <c r="H163" s="6">
        <v>6.981</v>
      </c>
      <c r="I163" s="6">
        <v>19.694</v>
      </c>
      <c r="J163" s="6">
        <v>0.758</v>
      </c>
      <c r="K163" s="6">
        <v>0.651</v>
      </c>
      <c r="L163" s="6">
        <v>0.726</v>
      </c>
      <c r="M163" s="6">
        <v>0.702</v>
      </c>
      <c r="N163" s="6">
        <v>20631.649</v>
      </c>
    </row>
    <row r="164">
      <c r="A164" s="5">
        <v>45975.54861111111</v>
      </c>
      <c r="B164" s="6">
        <v>25.822</v>
      </c>
      <c r="C164" s="6">
        <v>37.156</v>
      </c>
      <c r="D164" s="6">
        <v>37.383</v>
      </c>
      <c r="E164" s="6">
        <v>33.454</v>
      </c>
      <c r="F164" s="6">
        <v>4.674</v>
      </c>
      <c r="G164" s="6">
        <v>6.364</v>
      </c>
      <c r="H164" s="6">
        <v>6.84</v>
      </c>
      <c r="I164" s="6">
        <v>17.878</v>
      </c>
      <c r="J164" s="6">
        <v>0.72</v>
      </c>
      <c r="K164" s="6">
        <v>0.676</v>
      </c>
      <c r="L164" s="6">
        <v>0.717</v>
      </c>
      <c r="M164" s="6">
        <v>0.703</v>
      </c>
      <c r="N164" s="6">
        <v>20633.243</v>
      </c>
    </row>
    <row r="165">
      <c r="A165" s="5">
        <v>45975.552083333336</v>
      </c>
      <c r="B165" s="6">
        <v>27.836</v>
      </c>
      <c r="C165" s="6">
        <v>37.811</v>
      </c>
      <c r="D165" s="6">
        <v>37.333</v>
      </c>
      <c r="E165" s="6">
        <v>34.327</v>
      </c>
      <c r="F165" s="6">
        <v>5.096</v>
      </c>
      <c r="G165" s="6">
        <v>6.614</v>
      </c>
      <c r="H165" s="6">
        <v>6.93</v>
      </c>
      <c r="I165" s="6">
        <v>18.64</v>
      </c>
      <c r="J165" s="6">
        <v>0.729</v>
      </c>
      <c r="K165" s="6">
        <v>0.692</v>
      </c>
      <c r="L165" s="6">
        <v>0.728</v>
      </c>
      <c r="M165" s="6">
        <v>0.715</v>
      </c>
      <c r="N165" s="6">
        <v>20634.758</v>
      </c>
    </row>
    <row r="166">
      <c r="A166" s="5">
        <v>45975.555555555555</v>
      </c>
      <c r="B166" s="6">
        <v>27.986</v>
      </c>
      <c r="C166" s="6">
        <v>38.785</v>
      </c>
      <c r="D166" s="6">
        <v>36.647</v>
      </c>
      <c r="E166" s="6">
        <v>34.473</v>
      </c>
      <c r="F166" s="6">
        <v>5.046</v>
      </c>
      <c r="G166" s="6">
        <v>6.757</v>
      </c>
      <c r="H166" s="6">
        <v>6.737</v>
      </c>
      <c r="I166" s="6">
        <v>18.54</v>
      </c>
      <c r="J166" s="6">
        <v>0.716</v>
      </c>
      <c r="K166" s="6">
        <v>0.689</v>
      </c>
      <c r="L166" s="6">
        <v>0.72</v>
      </c>
      <c r="M166" s="6">
        <v>0.707</v>
      </c>
      <c r="N166" s="6">
        <v>20636.283</v>
      </c>
    </row>
    <row r="167">
      <c r="A167" s="5">
        <v>45975.55902777778</v>
      </c>
      <c r="B167" s="6">
        <v>27.885</v>
      </c>
      <c r="C167" s="6">
        <v>37.708</v>
      </c>
      <c r="D167" s="6">
        <v>36.498</v>
      </c>
      <c r="E167" s="6">
        <v>34.031</v>
      </c>
      <c r="F167" s="6">
        <v>5.025</v>
      </c>
      <c r="G167" s="6">
        <v>6.396</v>
      </c>
      <c r="H167" s="6">
        <v>6.723</v>
      </c>
      <c r="I167" s="6">
        <v>18.144</v>
      </c>
      <c r="J167" s="6">
        <v>0.717</v>
      </c>
      <c r="K167" s="6">
        <v>0.672</v>
      </c>
      <c r="L167" s="6">
        <v>0.724</v>
      </c>
      <c r="M167" s="6">
        <v>0.703</v>
      </c>
      <c r="N167" s="6">
        <v>20637.824</v>
      </c>
    </row>
    <row r="168">
      <c r="A168" s="5">
        <v>45975.5625</v>
      </c>
      <c r="B168" s="6">
        <v>27.799</v>
      </c>
      <c r="C168" s="6">
        <v>38.85</v>
      </c>
      <c r="D168" s="6">
        <v>36.983</v>
      </c>
      <c r="E168" s="6">
        <v>34.544</v>
      </c>
      <c r="F168" s="6">
        <v>4.998</v>
      </c>
      <c r="G168" s="6">
        <v>6.54</v>
      </c>
      <c r="H168" s="6">
        <v>6.908</v>
      </c>
      <c r="I168" s="6">
        <v>18.446</v>
      </c>
      <c r="J168" s="6">
        <v>0.716</v>
      </c>
      <c r="K168" s="6">
        <v>0.668</v>
      </c>
      <c r="L168" s="6">
        <v>0.734</v>
      </c>
      <c r="M168" s="6">
        <v>0.704</v>
      </c>
      <c r="N168" s="6">
        <v>20639.381</v>
      </c>
    </row>
    <row r="169">
      <c r="A169" s="5">
        <v>45975.56597222222</v>
      </c>
      <c r="B169" s="6">
        <v>27.43</v>
      </c>
      <c r="C169" s="6">
        <v>39.829</v>
      </c>
      <c r="D169" s="6">
        <v>35.965</v>
      </c>
      <c r="E169" s="6">
        <v>34.408</v>
      </c>
      <c r="F169" s="6">
        <v>4.885</v>
      </c>
      <c r="G169" s="6">
        <v>6.644</v>
      </c>
      <c r="H169" s="6">
        <v>6.583</v>
      </c>
      <c r="I169" s="6">
        <v>18.112</v>
      </c>
      <c r="J169" s="6">
        <v>0.708</v>
      </c>
      <c r="K169" s="6">
        <v>0.661</v>
      </c>
      <c r="L169" s="6">
        <v>0.717</v>
      </c>
      <c r="M169" s="6">
        <v>0.693</v>
      </c>
      <c r="N169" s="6">
        <v>20640.9</v>
      </c>
    </row>
    <row r="170">
      <c r="A170" s="5">
        <v>45975.569444444445</v>
      </c>
      <c r="B170" s="6">
        <v>27.434</v>
      </c>
      <c r="C170" s="6">
        <v>40.218</v>
      </c>
      <c r="D170" s="6">
        <v>36.056</v>
      </c>
      <c r="E170" s="6">
        <v>34.569</v>
      </c>
      <c r="F170" s="6">
        <v>4.812</v>
      </c>
      <c r="G170" s="6">
        <v>6.687</v>
      </c>
      <c r="H170" s="6">
        <v>6.573</v>
      </c>
      <c r="I170" s="6">
        <v>18.072</v>
      </c>
      <c r="J170" s="6">
        <v>0.697</v>
      </c>
      <c r="K170" s="6">
        <v>0.658</v>
      </c>
      <c r="L170" s="6">
        <v>0.713</v>
      </c>
      <c r="M170" s="6">
        <v>0.687</v>
      </c>
      <c r="N170" s="6">
        <v>20642.405</v>
      </c>
    </row>
    <row r="171">
      <c r="A171" s="5">
        <v>45975.572916666664</v>
      </c>
      <c r="B171" s="6">
        <v>27.524</v>
      </c>
      <c r="C171" s="6">
        <v>40.424</v>
      </c>
      <c r="D171" s="6">
        <v>40.668</v>
      </c>
      <c r="E171" s="6">
        <v>36.205</v>
      </c>
      <c r="F171" s="6">
        <v>4.915</v>
      </c>
      <c r="G171" s="6">
        <v>6.759</v>
      </c>
      <c r="H171" s="6">
        <v>7.242</v>
      </c>
      <c r="I171" s="6">
        <v>18.916</v>
      </c>
      <c r="J171" s="6">
        <v>0.713</v>
      </c>
      <c r="K171" s="6">
        <v>0.663</v>
      </c>
      <c r="L171" s="6">
        <v>0.699</v>
      </c>
      <c r="M171" s="6">
        <v>0.689</v>
      </c>
      <c r="N171" s="6">
        <v>20643.934</v>
      </c>
    </row>
    <row r="172">
      <c r="A172" s="5">
        <v>45975.57638888889</v>
      </c>
      <c r="B172" s="6">
        <v>27.795</v>
      </c>
      <c r="C172" s="6">
        <v>47.727</v>
      </c>
      <c r="D172" s="6">
        <v>45.009</v>
      </c>
      <c r="E172" s="6">
        <v>40.177</v>
      </c>
      <c r="F172" s="6">
        <v>4.905</v>
      </c>
      <c r="G172" s="6">
        <v>7.747</v>
      </c>
      <c r="H172" s="6">
        <v>8.051</v>
      </c>
      <c r="I172" s="6">
        <v>20.703</v>
      </c>
      <c r="J172" s="6">
        <v>0.703</v>
      </c>
      <c r="K172" s="6">
        <v>0.643</v>
      </c>
      <c r="L172" s="6">
        <v>0.703</v>
      </c>
      <c r="M172" s="6">
        <v>0.679</v>
      </c>
      <c r="N172" s="6">
        <v>20645.577</v>
      </c>
    </row>
    <row r="173">
      <c r="A173" s="5">
        <v>45975.57986111111</v>
      </c>
      <c r="B173" s="6">
        <v>29.058</v>
      </c>
      <c r="C173" s="6">
        <v>49.792</v>
      </c>
      <c r="D173" s="6">
        <v>48.733</v>
      </c>
      <c r="E173" s="6">
        <v>42.528</v>
      </c>
      <c r="F173" s="6">
        <v>5.326</v>
      </c>
      <c r="G173" s="6">
        <v>8.124</v>
      </c>
      <c r="H173" s="6">
        <v>8.551</v>
      </c>
      <c r="I173" s="6">
        <v>22.001</v>
      </c>
      <c r="J173" s="6">
        <v>0.729</v>
      </c>
      <c r="K173" s="6">
        <v>0.645</v>
      </c>
      <c r="L173" s="6">
        <v>0.69</v>
      </c>
      <c r="M173" s="6">
        <v>0.681</v>
      </c>
      <c r="N173" s="6">
        <v>20647.391</v>
      </c>
    </row>
    <row r="174">
      <c r="A174" s="5">
        <v>45975.583333333336</v>
      </c>
      <c r="B174" s="6">
        <v>16.166</v>
      </c>
      <c r="C174" s="6">
        <v>38.613</v>
      </c>
      <c r="D174" s="6">
        <v>34.606</v>
      </c>
      <c r="E174" s="6">
        <v>29.795</v>
      </c>
      <c r="F174" s="6">
        <v>2.952</v>
      </c>
      <c r="G174" s="6">
        <v>6.033</v>
      </c>
      <c r="H174" s="6">
        <v>6.171</v>
      </c>
      <c r="I174" s="6">
        <v>15.156</v>
      </c>
      <c r="J174" s="6">
        <v>0.723</v>
      </c>
      <c r="K174" s="6">
        <v>0.616</v>
      </c>
      <c r="L174" s="6">
        <v>0.698</v>
      </c>
      <c r="M174" s="6">
        <v>0.667</v>
      </c>
      <c r="N174" s="6">
        <v>20648.605</v>
      </c>
    </row>
    <row r="175">
      <c r="A175" s="5">
        <v>45975.586805555555</v>
      </c>
      <c r="B175" s="6">
        <v>16.376</v>
      </c>
      <c r="C175" s="6">
        <v>39.129</v>
      </c>
      <c r="D175" s="6">
        <v>34.598</v>
      </c>
      <c r="E175" s="6">
        <v>30.034</v>
      </c>
      <c r="F175" s="6">
        <v>3.027</v>
      </c>
      <c r="G175" s="6">
        <v>6.205</v>
      </c>
      <c r="H175" s="6">
        <v>5.989</v>
      </c>
      <c r="I175" s="6">
        <v>15.221</v>
      </c>
      <c r="J175" s="6">
        <v>0.733</v>
      </c>
      <c r="K175" s="6">
        <v>0.625</v>
      </c>
      <c r="L175" s="6">
        <v>0.677</v>
      </c>
      <c r="M175" s="6">
        <v>0.665</v>
      </c>
      <c r="N175" s="6">
        <v>20649.882</v>
      </c>
    </row>
    <row r="176">
      <c r="A176" s="5">
        <v>45975.59027777778</v>
      </c>
      <c r="B176" s="6">
        <v>15.454</v>
      </c>
      <c r="C176" s="6">
        <v>36.904</v>
      </c>
      <c r="D176" s="6">
        <v>34.489</v>
      </c>
      <c r="E176" s="6">
        <v>28.949</v>
      </c>
      <c r="F176" s="6">
        <v>2.863</v>
      </c>
      <c r="G176" s="6">
        <v>5.905</v>
      </c>
      <c r="H176" s="6">
        <v>6.018</v>
      </c>
      <c r="I176" s="6">
        <v>14.786</v>
      </c>
      <c r="J176" s="6">
        <v>0.737</v>
      </c>
      <c r="K176" s="6">
        <v>0.633</v>
      </c>
      <c r="L176" s="6">
        <v>0.684</v>
      </c>
      <c r="M176" s="6">
        <v>0.671</v>
      </c>
      <c r="N176" s="6">
        <v>20651.158</v>
      </c>
    </row>
    <row r="177">
      <c r="A177" s="5">
        <v>45975.59375</v>
      </c>
      <c r="B177" s="6">
        <v>14.967</v>
      </c>
      <c r="C177" s="6">
        <v>36.521</v>
      </c>
      <c r="D177" s="6">
        <v>33.117</v>
      </c>
      <c r="E177" s="6">
        <v>28.201</v>
      </c>
      <c r="F177" s="6">
        <v>2.942</v>
      </c>
      <c r="G177" s="6">
        <v>5.818</v>
      </c>
      <c r="H177" s="6">
        <v>5.825</v>
      </c>
      <c r="I177" s="6">
        <v>14.585</v>
      </c>
      <c r="J177" s="6">
        <v>0.78</v>
      </c>
      <c r="K177" s="6">
        <v>0.63</v>
      </c>
      <c r="L177" s="6">
        <v>0.69</v>
      </c>
      <c r="M177" s="6">
        <v>0.68</v>
      </c>
      <c r="N177" s="6">
        <v>20652.424</v>
      </c>
    </row>
    <row r="178">
      <c r="A178" s="5">
        <v>45975.59722222222</v>
      </c>
      <c r="B178" s="6">
        <v>12.215</v>
      </c>
      <c r="C178" s="6">
        <v>34.939</v>
      </c>
      <c r="D178" s="6">
        <v>33.988</v>
      </c>
      <c r="E178" s="6">
        <v>27.047</v>
      </c>
      <c r="F178" s="6">
        <v>2.573</v>
      </c>
      <c r="G178" s="6">
        <v>5.589</v>
      </c>
      <c r="H178" s="6">
        <v>5.929</v>
      </c>
      <c r="I178" s="6">
        <v>14.091</v>
      </c>
      <c r="J178" s="6">
        <v>0.839</v>
      </c>
      <c r="K178" s="6">
        <v>0.633</v>
      </c>
      <c r="L178" s="6">
        <v>0.685</v>
      </c>
      <c r="M178" s="6">
        <v>0.685</v>
      </c>
      <c r="N178" s="6">
        <v>20653.635</v>
      </c>
    </row>
    <row r="179">
      <c r="A179" s="5">
        <v>45975.600694444445</v>
      </c>
      <c r="B179" s="6">
        <v>12.047</v>
      </c>
      <c r="C179" s="6">
        <v>40.221</v>
      </c>
      <c r="D179" s="6">
        <v>32.676</v>
      </c>
      <c r="E179" s="6">
        <v>28.314</v>
      </c>
      <c r="F179" s="6">
        <v>2.577</v>
      </c>
      <c r="G179" s="6">
        <v>6.257</v>
      </c>
      <c r="H179" s="6">
        <v>5.687</v>
      </c>
      <c r="I179" s="6">
        <v>14.521</v>
      </c>
      <c r="J179" s="6">
        <v>0.853</v>
      </c>
      <c r="K179" s="6">
        <v>0.617</v>
      </c>
      <c r="L179" s="6">
        <v>0.685</v>
      </c>
      <c r="M179" s="6">
        <v>0.677</v>
      </c>
      <c r="N179" s="6">
        <v>20654.829</v>
      </c>
    </row>
    <row r="180">
      <c r="A180" s="5">
        <v>45975.604166666664</v>
      </c>
      <c r="B180" s="6">
        <v>11.982</v>
      </c>
      <c r="C180" s="6">
        <v>40.798</v>
      </c>
      <c r="D180" s="6">
        <v>32.793</v>
      </c>
      <c r="E180" s="6">
        <v>28.524</v>
      </c>
      <c r="F180" s="6">
        <v>2.565</v>
      </c>
      <c r="G180" s="6">
        <v>6.313</v>
      </c>
      <c r="H180" s="6">
        <v>5.646</v>
      </c>
      <c r="I180" s="6">
        <v>14.524</v>
      </c>
      <c r="J180" s="6">
        <v>0.853</v>
      </c>
      <c r="K180" s="6">
        <v>0.614</v>
      </c>
      <c r="L180" s="6">
        <v>0.677</v>
      </c>
      <c r="M180" s="6">
        <v>0.671</v>
      </c>
      <c r="N180" s="6">
        <v>20656.062</v>
      </c>
    </row>
    <row r="181">
      <c r="A181" s="5">
        <v>45975.60763888889</v>
      </c>
      <c r="B181" s="6">
        <v>17.337</v>
      </c>
      <c r="C181" s="6">
        <v>37.9</v>
      </c>
      <c r="D181" s="6">
        <v>52.779</v>
      </c>
      <c r="E181" s="6">
        <v>36.005</v>
      </c>
      <c r="F181" s="6">
        <v>3.663</v>
      </c>
      <c r="G181" s="6">
        <v>6.494</v>
      </c>
      <c r="H181" s="6">
        <v>8.988</v>
      </c>
      <c r="I181" s="6">
        <v>19.145</v>
      </c>
      <c r="J181" s="6">
        <v>0.845</v>
      </c>
      <c r="K181" s="6">
        <v>0.682</v>
      </c>
      <c r="L181" s="6">
        <v>0.676</v>
      </c>
      <c r="M181" s="6">
        <v>0.705</v>
      </c>
      <c r="N181" s="6">
        <v>20657.448</v>
      </c>
    </row>
    <row r="182">
      <c r="A182" s="5">
        <v>45975.61111111111</v>
      </c>
      <c r="B182" s="6">
        <v>25.442</v>
      </c>
      <c r="C182" s="6">
        <v>52.151</v>
      </c>
      <c r="D182" s="6">
        <v>57.064</v>
      </c>
      <c r="E182" s="6">
        <v>44.886</v>
      </c>
      <c r="F182" s="6">
        <v>5.137</v>
      </c>
      <c r="G182" s="6">
        <v>9.04</v>
      </c>
      <c r="H182" s="6">
        <v>9.952</v>
      </c>
      <c r="I182" s="6">
        <v>24.129</v>
      </c>
      <c r="J182" s="6">
        <v>0.808</v>
      </c>
      <c r="K182" s="6">
        <v>0.693</v>
      </c>
      <c r="L182" s="6">
        <v>0.693</v>
      </c>
      <c r="M182" s="6">
        <v>0.715</v>
      </c>
      <c r="N182" s="6">
        <v>20659.286</v>
      </c>
    </row>
    <row r="183">
      <c r="A183" s="5">
        <v>45975.614583333336</v>
      </c>
      <c r="B183" s="6">
        <v>25.341</v>
      </c>
      <c r="C183" s="6">
        <v>52.425</v>
      </c>
      <c r="D183" s="6">
        <v>56.381</v>
      </c>
      <c r="E183" s="6">
        <v>44.715</v>
      </c>
      <c r="F183" s="6">
        <v>5.089</v>
      </c>
      <c r="G183" s="6">
        <v>9.083</v>
      </c>
      <c r="H183" s="6">
        <v>9.779</v>
      </c>
      <c r="I183" s="6">
        <v>23.951</v>
      </c>
      <c r="J183" s="6">
        <v>0.803</v>
      </c>
      <c r="K183" s="6">
        <v>0.692</v>
      </c>
      <c r="L183" s="6">
        <v>0.688</v>
      </c>
      <c r="M183" s="6">
        <v>0.711</v>
      </c>
      <c r="N183" s="6">
        <v>20661.292</v>
      </c>
    </row>
    <row r="184">
      <c r="A184" s="5">
        <v>45975.618055555555</v>
      </c>
      <c r="B184" s="6">
        <v>25.206</v>
      </c>
      <c r="C184" s="6">
        <v>52.77</v>
      </c>
      <c r="D184" s="6">
        <v>56.364</v>
      </c>
      <c r="E184" s="6">
        <v>44.78</v>
      </c>
      <c r="F184" s="6">
        <v>5.064</v>
      </c>
      <c r="G184" s="6">
        <v>9.083</v>
      </c>
      <c r="H184" s="6">
        <v>10.173</v>
      </c>
      <c r="I184" s="6">
        <v>24.32</v>
      </c>
      <c r="J184" s="6">
        <v>0.803</v>
      </c>
      <c r="K184" s="6">
        <v>0.689</v>
      </c>
      <c r="L184" s="6">
        <v>0.719</v>
      </c>
      <c r="M184" s="6">
        <v>0.723</v>
      </c>
      <c r="N184" s="6">
        <v>20663.296</v>
      </c>
    </row>
    <row r="185">
      <c r="A185" s="5">
        <v>45975.62152777778</v>
      </c>
      <c r="B185" s="6">
        <v>21.195</v>
      </c>
      <c r="C185" s="6">
        <v>58.809</v>
      </c>
      <c r="D185" s="6">
        <v>55.65</v>
      </c>
      <c r="E185" s="6">
        <v>45.218</v>
      </c>
      <c r="F185" s="6">
        <v>4.423</v>
      </c>
      <c r="G185" s="6">
        <v>11.059</v>
      </c>
      <c r="H185" s="6">
        <v>9.781</v>
      </c>
      <c r="I185" s="6">
        <v>25.263</v>
      </c>
      <c r="J185" s="6">
        <v>0.836</v>
      </c>
      <c r="K185" s="6">
        <v>0.755</v>
      </c>
      <c r="L185" s="6">
        <v>0.699</v>
      </c>
      <c r="M185" s="6">
        <v>0.744</v>
      </c>
      <c r="N185" s="6">
        <v>20665.336</v>
      </c>
    </row>
    <row r="186">
      <c r="A186" s="5">
        <v>45975.625</v>
      </c>
      <c r="B186" s="6">
        <v>7.402</v>
      </c>
      <c r="C186" s="6">
        <v>45.831</v>
      </c>
      <c r="D186" s="6">
        <v>39.488</v>
      </c>
      <c r="E186" s="6">
        <v>30.907</v>
      </c>
      <c r="F186" s="6">
        <v>1.847</v>
      </c>
      <c r="G186" s="6">
        <v>8.472</v>
      </c>
      <c r="H186" s="6">
        <v>6.468</v>
      </c>
      <c r="I186" s="6">
        <v>16.787</v>
      </c>
      <c r="J186" s="6">
        <v>1.008</v>
      </c>
      <c r="K186" s="6">
        <v>0.74</v>
      </c>
      <c r="L186" s="6">
        <v>0.648</v>
      </c>
      <c r="M186" s="6">
        <v>0.721</v>
      </c>
      <c r="N186" s="6">
        <v>20667.149</v>
      </c>
    </row>
    <row r="187">
      <c r="A187" s="5">
        <v>45975.62847222222</v>
      </c>
      <c r="B187" s="6">
        <v>7.176</v>
      </c>
      <c r="C187" s="6">
        <v>45.33</v>
      </c>
      <c r="D187" s="6">
        <v>40.763</v>
      </c>
      <c r="E187" s="6">
        <v>31.09</v>
      </c>
      <c r="F187" s="6">
        <v>1.761</v>
      </c>
      <c r="G187" s="6">
        <v>8.402</v>
      </c>
      <c r="H187" s="6">
        <v>6.693</v>
      </c>
      <c r="I187" s="6">
        <v>16.856</v>
      </c>
      <c r="J187" s="6">
        <v>0.98</v>
      </c>
      <c r="K187" s="6">
        <v>0.745</v>
      </c>
      <c r="L187" s="6">
        <v>0.654</v>
      </c>
      <c r="M187" s="6">
        <v>0.723</v>
      </c>
      <c r="N187" s="6">
        <v>20668.566</v>
      </c>
    </row>
    <row r="188">
      <c r="A188" s="5">
        <v>45975.631944444445</v>
      </c>
      <c r="B188" s="6">
        <v>7.103</v>
      </c>
      <c r="C188" s="6">
        <v>45.472</v>
      </c>
      <c r="D188" s="6">
        <v>40.859</v>
      </c>
      <c r="E188" s="6">
        <v>31.145</v>
      </c>
      <c r="F188" s="6">
        <v>1.74</v>
      </c>
      <c r="G188" s="6">
        <v>8.477</v>
      </c>
      <c r="H188" s="6">
        <v>6.805</v>
      </c>
      <c r="I188" s="6">
        <v>17.022</v>
      </c>
      <c r="J188" s="6">
        <v>0.98</v>
      </c>
      <c r="K188" s="6">
        <v>0.75</v>
      </c>
      <c r="L188" s="6">
        <v>0.663</v>
      </c>
      <c r="M188" s="6">
        <v>0.729</v>
      </c>
      <c r="N188" s="6">
        <v>20669.98</v>
      </c>
    </row>
    <row r="189">
      <c r="A189" s="5">
        <v>45975.635416666664</v>
      </c>
      <c r="B189" s="6">
        <v>7.102</v>
      </c>
      <c r="C189" s="6">
        <v>46.025</v>
      </c>
      <c r="D189" s="6">
        <v>40.085</v>
      </c>
      <c r="E189" s="6">
        <v>31.071</v>
      </c>
      <c r="F189" s="6">
        <v>1.739</v>
      </c>
      <c r="G189" s="6">
        <v>8.516</v>
      </c>
      <c r="H189" s="6">
        <v>6.639</v>
      </c>
      <c r="I189" s="6">
        <v>16.894</v>
      </c>
      <c r="J189" s="6">
        <v>0.981</v>
      </c>
      <c r="K189" s="6">
        <v>0.746</v>
      </c>
      <c r="L189" s="6">
        <v>0.66</v>
      </c>
      <c r="M189" s="6">
        <v>0.727</v>
      </c>
      <c r="N189" s="6">
        <v>20671.41</v>
      </c>
    </row>
    <row r="190">
      <c r="A190" s="5">
        <v>45975.63888888889</v>
      </c>
      <c r="B190" s="6">
        <v>6.984</v>
      </c>
      <c r="C190" s="6">
        <v>45.834</v>
      </c>
      <c r="D190" s="6">
        <v>39.965</v>
      </c>
      <c r="E190" s="6">
        <v>30.928</v>
      </c>
      <c r="F190" s="6">
        <v>1.708</v>
      </c>
      <c r="G190" s="6">
        <v>8.482</v>
      </c>
      <c r="H190" s="6">
        <v>6.535</v>
      </c>
      <c r="I190" s="6">
        <v>16.725</v>
      </c>
      <c r="J190" s="6">
        <v>0.982</v>
      </c>
      <c r="K190" s="6">
        <v>0.747</v>
      </c>
      <c r="L190" s="6">
        <v>0.654</v>
      </c>
      <c r="M190" s="6">
        <v>0.724</v>
      </c>
      <c r="N190" s="6">
        <v>20672.817</v>
      </c>
    </row>
    <row r="191">
      <c r="A191" s="5">
        <v>45975.64236111111</v>
      </c>
      <c r="B191" s="6">
        <v>7.08</v>
      </c>
      <c r="C191" s="6">
        <v>48.188</v>
      </c>
      <c r="D191" s="6">
        <v>36.367</v>
      </c>
      <c r="E191" s="6">
        <v>30.545</v>
      </c>
      <c r="F191" s="6">
        <v>1.727</v>
      </c>
      <c r="G191" s="6">
        <v>9.309</v>
      </c>
      <c r="H191" s="6">
        <v>5.962</v>
      </c>
      <c r="I191" s="6">
        <v>16.998</v>
      </c>
      <c r="J191" s="6">
        <v>0.983</v>
      </c>
      <c r="K191" s="6">
        <v>0.781</v>
      </c>
      <c r="L191" s="6">
        <v>0.656</v>
      </c>
      <c r="M191" s="6">
        <v>0.747</v>
      </c>
      <c r="N191" s="6">
        <v>20674.22</v>
      </c>
    </row>
    <row r="192">
      <c r="A192" s="5">
        <v>45975.645833333336</v>
      </c>
      <c r="B192" s="6">
        <v>7.056</v>
      </c>
      <c r="C192" s="6">
        <v>45.868</v>
      </c>
      <c r="D192" s="6">
        <v>37.311</v>
      </c>
      <c r="E192" s="6">
        <v>30.078</v>
      </c>
      <c r="F192" s="6">
        <v>1.719</v>
      </c>
      <c r="G192" s="6">
        <v>8.522</v>
      </c>
      <c r="H192" s="6">
        <v>6.091</v>
      </c>
      <c r="I192" s="6">
        <v>16.332</v>
      </c>
      <c r="J192" s="6">
        <v>0.982</v>
      </c>
      <c r="K192" s="6">
        <v>0.752</v>
      </c>
      <c r="L192" s="6">
        <v>0.654</v>
      </c>
      <c r="M192" s="6">
        <v>0.729</v>
      </c>
      <c r="N192" s="6">
        <v>20675.628</v>
      </c>
    </row>
    <row r="193">
      <c r="A193" s="5">
        <v>45975.649305555555</v>
      </c>
      <c r="B193" s="6">
        <v>7.302</v>
      </c>
      <c r="C193" s="6">
        <v>45.831</v>
      </c>
      <c r="D193" s="6">
        <v>39.31</v>
      </c>
      <c r="E193" s="6">
        <v>30.814</v>
      </c>
      <c r="F193" s="6">
        <v>1.775</v>
      </c>
      <c r="G193" s="6">
        <v>8.663</v>
      </c>
      <c r="H193" s="6">
        <v>6.546</v>
      </c>
      <c r="I193" s="6">
        <v>16.984</v>
      </c>
      <c r="J193" s="6">
        <v>0.981</v>
      </c>
      <c r="K193" s="6">
        <v>0.766</v>
      </c>
      <c r="L193" s="6">
        <v>0.668</v>
      </c>
      <c r="M193" s="6">
        <v>0.741</v>
      </c>
      <c r="N193" s="6">
        <v>20677.013</v>
      </c>
    </row>
    <row r="194">
      <c r="A194" s="5">
        <v>45975.65277777778</v>
      </c>
      <c r="B194" s="6">
        <v>7.472</v>
      </c>
      <c r="C194" s="6">
        <v>45.13</v>
      </c>
      <c r="D194" s="6">
        <v>39.931</v>
      </c>
      <c r="E194" s="6">
        <v>30.845</v>
      </c>
      <c r="F194" s="6">
        <v>1.807</v>
      </c>
      <c r="G194" s="6">
        <v>8.372</v>
      </c>
      <c r="H194" s="6">
        <v>6.613</v>
      </c>
      <c r="I194" s="6">
        <v>16.792</v>
      </c>
      <c r="J194" s="6">
        <v>0.978</v>
      </c>
      <c r="K194" s="6">
        <v>0.751</v>
      </c>
      <c r="L194" s="6">
        <v>0.665</v>
      </c>
      <c r="M194" s="6">
        <v>0.732</v>
      </c>
      <c r="N194" s="6">
        <v>20678.407</v>
      </c>
    </row>
    <row r="195">
      <c r="A195" s="5">
        <v>45975.65625</v>
      </c>
      <c r="B195" s="6">
        <v>6.055</v>
      </c>
      <c r="C195" s="6">
        <v>43.078</v>
      </c>
      <c r="D195" s="6">
        <v>39.139</v>
      </c>
      <c r="E195" s="6">
        <v>29.424</v>
      </c>
      <c r="F195" s="6">
        <v>1.457</v>
      </c>
      <c r="G195" s="6">
        <v>7.792</v>
      </c>
      <c r="H195" s="6">
        <v>6.474</v>
      </c>
      <c r="I195" s="6">
        <v>15.723</v>
      </c>
      <c r="J195" s="6">
        <v>0.974</v>
      </c>
      <c r="K195" s="6">
        <v>0.732</v>
      </c>
      <c r="L195" s="6">
        <v>0.664</v>
      </c>
      <c r="M195" s="6">
        <v>0.719</v>
      </c>
      <c r="N195" s="6">
        <v>20679.789</v>
      </c>
    </row>
    <row r="196">
      <c r="A196" s="5">
        <v>45975.65972222222</v>
      </c>
      <c r="B196" s="6">
        <v>4.845</v>
      </c>
      <c r="C196" s="6">
        <v>42.822</v>
      </c>
      <c r="D196" s="6">
        <v>44.445</v>
      </c>
      <c r="E196" s="6">
        <v>30.704</v>
      </c>
      <c r="F196" s="6">
        <v>1.173</v>
      </c>
      <c r="G196" s="6">
        <v>7.763</v>
      </c>
      <c r="H196" s="6">
        <v>7.232</v>
      </c>
      <c r="I196" s="6">
        <v>16.168</v>
      </c>
      <c r="J196" s="6">
        <v>0.984</v>
      </c>
      <c r="K196" s="6">
        <v>0.737</v>
      </c>
      <c r="L196" s="6">
        <v>0.657</v>
      </c>
      <c r="M196" s="6">
        <v>0.711</v>
      </c>
      <c r="N196" s="6">
        <v>20681.073</v>
      </c>
    </row>
    <row r="197">
      <c r="A197" s="5">
        <v>45975.663194444445</v>
      </c>
      <c r="B197" s="6">
        <v>4.817</v>
      </c>
      <c r="C197" s="6">
        <v>37.959</v>
      </c>
      <c r="D197" s="6">
        <v>36.324</v>
      </c>
      <c r="E197" s="6">
        <v>26.366</v>
      </c>
      <c r="F197" s="6">
        <v>1.168</v>
      </c>
      <c r="G197" s="6">
        <v>6.866</v>
      </c>
      <c r="H197" s="6">
        <v>5.735</v>
      </c>
      <c r="I197" s="6">
        <v>13.769</v>
      </c>
      <c r="J197" s="6">
        <v>0.986</v>
      </c>
      <c r="K197" s="6">
        <v>0.734</v>
      </c>
      <c r="L197" s="6">
        <v>0.638</v>
      </c>
      <c r="M197" s="6">
        <v>0.705</v>
      </c>
      <c r="N197" s="6">
        <v>20682.325</v>
      </c>
    </row>
    <row r="198">
      <c r="A198" s="5">
        <v>45975.666666666664</v>
      </c>
      <c r="B198" s="6">
        <v>11.661</v>
      </c>
      <c r="C198" s="6">
        <v>33.123</v>
      </c>
      <c r="D198" s="6">
        <v>28.114</v>
      </c>
      <c r="E198" s="6">
        <v>24.299</v>
      </c>
      <c r="F198" s="6">
        <v>2.541</v>
      </c>
      <c r="G198" s="6">
        <v>7.053</v>
      </c>
      <c r="H198" s="6">
        <v>5.554</v>
      </c>
      <c r="I198" s="6">
        <v>15.148</v>
      </c>
      <c r="J198" s="6">
        <v>0.885</v>
      </c>
      <c r="K198" s="6">
        <v>0.863</v>
      </c>
      <c r="L198" s="6">
        <v>0.792</v>
      </c>
      <c r="M198" s="6">
        <v>0.839</v>
      </c>
      <c r="N198" s="6">
        <v>20683.343</v>
      </c>
    </row>
    <row r="199">
      <c r="A199" s="5">
        <v>45975.67013888889</v>
      </c>
      <c r="B199" s="6">
        <v>11.245</v>
      </c>
      <c r="C199" s="6">
        <v>30.515</v>
      </c>
      <c r="D199" s="6">
        <v>30.556</v>
      </c>
      <c r="E199" s="6">
        <v>24.105</v>
      </c>
      <c r="F199" s="6">
        <v>2.471</v>
      </c>
      <c r="G199" s="6">
        <v>6.748</v>
      </c>
      <c r="H199" s="6">
        <v>6.369</v>
      </c>
      <c r="I199" s="6">
        <v>15.588</v>
      </c>
      <c r="J199" s="6">
        <v>0.889</v>
      </c>
      <c r="K199" s="6">
        <v>0.891</v>
      </c>
      <c r="L199" s="6">
        <v>0.832</v>
      </c>
      <c r="M199" s="6">
        <v>0.865</v>
      </c>
      <c r="N199" s="6">
        <v>20684.577</v>
      </c>
    </row>
    <row r="200">
      <c r="A200" s="5">
        <v>45975.67361111111</v>
      </c>
      <c r="B200" s="6">
        <v>1.643</v>
      </c>
      <c r="C200" s="6">
        <v>21.593</v>
      </c>
      <c r="D200" s="6">
        <v>17.819</v>
      </c>
      <c r="E200" s="6">
        <v>13.685</v>
      </c>
      <c r="F200" s="6">
        <v>0.379</v>
      </c>
      <c r="G200" s="6">
        <v>4.541</v>
      </c>
      <c r="H200" s="6">
        <v>3.081</v>
      </c>
      <c r="I200" s="6">
        <v>8.001</v>
      </c>
      <c r="J200" s="6">
        <v>0.936</v>
      </c>
      <c r="K200" s="6">
        <v>0.847</v>
      </c>
      <c r="L200" s="6">
        <v>0.69</v>
      </c>
      <c r="M200" s="6">
        <v>0.782</v>
      </c>
      <c r="N200" s="6">
        <v>20685.803</v>
      </c>
    </row>
    <row r="201">
      <c r="A201" s="5">
        <v>45975.677083333336</v>
      </c>
      <c r="B201" s="6">
        <v>9.375</v>
      </c>
      <c r="C201" s="6">
        <v>30.947</v>
      </c>
      <c r="D201" s="6">
        <v>25.509</v>
      </c>
      <c r="E201" s="6">
        <v>21.944</v>
      </c>
      <c r="F201" s="6">
        <v>2.044</v>
      </c>
      <c r="G201" s="6">
        <v>6.841</v>
      </c>
      <c r="H201" s="6">
        <v>5.099</v>
      </c>
      <c r="I201" s="6">
        <v>13.984</v>
      </c>
      <c r="J201" s="6">
        <v>0.884</v>
      </c>
      <c r="K201" s="6">
        <v>0.892</v>
      </c>
      <c r="L201" s="6">
        <v>0.799</v>
      </c>
      <c r="M201" s="6">
        <v>0.855</v>
      </c>
      <c r="N201" s="6">
        <v>20686.883</v>
      </c>
    </row>
    <row r="202">
      <c r="A202" s="5">
        <v>45975.680555555555</v>
      </c>
      <c r="B202" s="6">
        <v>8.526</v>
      </c>
      <c r="C202" s="6">
        <v>23.569</v>
      </c>
      <c r="D202" s="6">
        <v>23.869</v>
      </c>
      <c r="E202" s="6">
        <v>18.655</v>
      </c>
      <c r="F202" s="6">
        <v>1.882</v>
      </c>
      <c r="G202" s="6">
        <v>4.794</v>
      </c>
      <c r="H202" s="6">
        <v>4.718</v>
      </c>
      <c r="I202" s="6">
        <v>11.394</v>
      </c>
      <c r="J202" s="6">
        <v>0.894</v>
      </c>
      <c r="K202" s="6">
        <v>0.817</v>
      </c>
      <c r="L202" s="6">
        <v>0.79</v>
      </c>
      <c r="M202" s="6">
        <v>0.817</v>
      </c>
      <c r="N202" s="6">
        <v>20687.9</v>
      </c>
    </row>
    <row r="203">
      <c r="A203" s="5">
        <v>45975.68402777778</v>
      </c>
      <c r="B203" s="6">
        <v>8.504</v>
      </c>
      <c r="C203" s="6">
        <v>22.941</v>
      </c>
      <c r="D203" s="6">
        <v>21.943</v>
      </c>
      <c r="E203" s="6">
        <v>17.796</v>
      </c>
      <c r="F203" s="6">
        <v>1.89</v>
      </c>
      <c r="G203" s="6">
        <v>4.578</v>
      </c>
      <c r="H203" s="6">
        <v>4.27</v>
      </c>
      <c r="I203" s="6">
        <v>10.738</v>
      </c>
      <c r="J203" s="6">
        <v>0.895</v>
      </c>
      <c r="K203" s="6">
        <v>0.799</v>
      </c>
      <c r="L203" s="6">
        <v>0.778</v>
      </c>
      <c r="M203" s="6">
        <v>0.805</v>
      </c>
      <c r="N203" s="6">
        <v>20688.802</v>
      </c>
    </row>
    <row r="204">
      <c r="A204" s="5">
        <v>45975.6875</v>
      </c>
      <c r="B204" s="6">
        <v>1.028</v>
      </c>
      <c r="C204" s="6">
        <v>16.001</v>
      </c>
      <c r="D204" s="6">
        <v>15.018</v>
      </c>
      <c r="E204" s="6">
        <v>10.682</v>
      </c>
      <c r="F204" s="6">
        <v>0.238</v>
      </c>
      <c r="G204" s="6">
        <v>2.749</v>
      </c>
      <c r="H204" s="6">
        <v>2.532</v>
      </c>
      <c r="I204" s="6">
        <v>5.519</v>
      </c>
      <c r="J204" s="6">
        <v>1.068</v>
      </c>
      <c r="K204" s="6">
        <v>0.687</v>
      </c>
      <c r="L204" s="6">
        <v>0.672</v>
      </c>
      <c r="M204" s="6">
        <v>0.688</v>
      </c>
      <c r="N204" s="6">
        <v>20689.617</v>
      </c>
    </row>
    <row r="205">
      <c r="A205" s="5">
        <v>45975.69097222222</v>
      </c>
      <c r="B205" s="6">
        <v>1.024</v>
      </c>
      <c r="C205" s="6">
        <v>15.14</v>
      </c>
      <c r="D205" s="6">
        <v>15.471</v>
      </c>
      <c r="E205" s="6">
        <v>10.545</v>
      </c>
      <c r="F205" s="6">
        <v>0.236</v>
      </c>
      <c r="G205" s="6">
        <v>2.417</v>
      </c>
      <c r="H205" s="6">
        <v>2.636</v>
      </c>
      <c r="I205" s="6">
        <v>5.289</v>
      </c>
      <c r="J205" s="6">
        <v>1.07</v>
      </c>
      <c r="K205" s="6">
        <v>0.64</v>
      </c>
      <c r="L205" s="6">
        <v>0.681</v>
      </c>
      <c r="M205" s="6">
        <v>0.67</v>
      </c>
      <c r="N205" s="6">
        <v>20690.06</v>
      </c>
    </row>
    <row r="206">
      <c r="A206" s="5">
        <v>45975.694444444445</v>
      </c>
      <c r="B206" s="6">
        <v>0.983</v>
      </c>
      <c r="C206" s="6">
        <v>14.871</v>
      </c>
      <c r="D206" s="6">
        <v>15.079</v>
      </c>
      <c r="E206" s="6">
        <v>10.311</v>
      </c>
      <c r="F206" s="6">
        <v>0.23</v>
      </c>
      <c r="G206" s="6">
        <v>2.38</v>
      </c>
      <c r="H206" s="6">
        <v>2.568</v>
      </c>
      <c r="I206" s="6">
        <v>5.178</v>
      </c>
      <c r="J206" s="6">
        <v>1.053</v>
      </c>
      <c r="K206" s="6">
        <v>0.643</v>
      </c>
      <c r="L206" s="6">
        <v>0.681</v>
      </c>
      <c r="M206" s="6">
        <v>0.671</v>
      </c>
      <c r="N206" s="6">
        <v>20690.497</v>
      </c>
    </row>
    <row r="207">
      <c r="A207" s="5">
        <v>45975.697916666664</v>
      </c>
      <c r="B207" s="6">
        <v>0.927</v>
      </c>
      <c r="C207" s="6">
        <v>14.807</v>
      </c>
      <c r="D207" s="6">
        <v>14.765</v>
      </c>
      <c r="E207" s="6">
        <v>10.166</v>
      </c>
      <c r="F207" s="6">
        <v>0.21</v>
      </c>
      <c r="G207" s="6">
        <v>2.303</v>
      </c>
      <c r="H207" s="6">
        <v>2.66</v>
      </c>
      <c r="I207" s="6">
        <v>5.173</v>
      </c>
      <c r="J207" s="6">
        <v>1.085</v>
      </c>
      <c r="K207" s="6">
        <v>0.626</v>
      </c>
      <c r="L207" s="6">
        <v>0.722</v>
      </c>
      <c r="M207" s="6">
        <v>0.681</v>
      </c>
      <c r="N207" s="6">
        <v>20690.94</v>
      </c>
    </row>
    <row r="208">
      <c r="A208" s="5">
        <v>45975.70138888889</v>
      </c>
      <c r="B208" s="6">
        <v>0.926</v>
      </c>
      <c r="C208" s="6">
        <v>14.541</v>
      </c>
      <c r="D208" s="6">
        <v>15.683</v>
      </c>
      <c r="E208" s="6">
        <v>10.384</v>
      </c>
      <c r="F208" s="6">
        <v>0.209</v>
      </c>
      <c r="G208" s="6">
        <v>2.291</v>
      </c>
      <c r="H208" s="6">
        <v>2.787</v>
      </c>
      <c r="I208" s="6">
        <v>5.287</v>
      </c>
      <c r="J208" s="6">
        <v>1.093</v>
      </c>
      <c r="K208" s="6">
        <v>0.63</v>
      </c>
      <c r="L208" s="6">
        <v>0.706</v>
      </c>
      <c r="M208" s="6">
        <v>0.677</v>
      </c>
      <c r="N208" s="6">
        <v>20691.382</v>
      </c>
    </row>
    <row r="209">
      <c r="A209" s="5">
        <v>45975.70486111111</v>
      </c>
      <c r="B209" s="6">
        <v>0.931</v>
      </c>
      <c r="C209" s="6">
        <v>14.548</v>
      </c>
      <c r="D209" s="6">
        <v>15.09</v>
      </c>
      <c r="E209" s="6">
        <v>10.19</v>
      </c>
      <c r="F209" s="6">
        <v>0.211</v>
      </c>
      <c r="G209" s="6">
        <v>2.294</v>
      </c>
      <c r="H209" s="6">
        <v>2.58</v>
      </c>
      <c r="I209" s="6">
        <v>5.085</v>
      </c>
      <c r="J209" s="6">
        <v>1.087</v>
      </c>
      <c r="K209" s="6">
        <v>0.633</v>
      </c>
      <c r="L209" s="6">
        <v>0.683</v>
      </c>
      <c r="M209" s="6">
        <v>0.666</v>
      </c>
      <c r="N209" s="6">
        <v>20691.81</v>
      </c>
    </row>
    <row r="210">
      <c r="A210" s="5">
        <v>45975.708333333336</v>
      </c>
      <c r="B210" s="6">
        <v>0.949</v>
      </c>
      <c r="C210" s="6">
        <v>14.002</v>
      </c>
      <c r="D210" s="6">
        <v>14.218</v>
      </c>
      <c r="E210" s="6">
        <v>9.723</v>
      </c>
      <c r="F210" s="6">
        <v>0.211</v>
      </c>
      <c r="G210" s="6">
        <v>2.18</v>
      </c>
      <c r="H210" s="6">
        <v>2.451</v>
      </c>
      <c r="I210" s="6">
        <v>4.842</v>
      </c>
      <c r="J210" s="6">
        <v>1.104</v>
      </c>
      <c r="K210" s="6">
        <v>0.626</v>
      </c>
      <c r="L210" s="6">
        <v>0.688</v>
      </c>
      <c r="M210" s="6">
        <v>0.665</v>
      </c>
      <c r="N210" s="6">
        <v>20692.232</v>
      </c>
    </row>
    <row r="211">
      <c r="A211" s="5">
        <v>45975.711805555555</v>
      </c>
      <c r="B211" s="6">
        <v>0.947</v>
      </c>
      <c r="C211" s="6">
        <v>14.141</v>
      </c>
      <c r="D211" s="6">
        <v>13.454</v>
      </c>
      <c r="E211" s="6">
        <v>9.514</v>
      </c>
      <c r="F211" s="6">
        <v>0.215</v>
      </c>
      <c r="G211" s="6">
        <v>2.138</v>
      </c>
      <c r="H211" s="6">
        <v>2.162</v>
      </c>
      <c r="I211" s="6">
        <v>4.515</v>
      </c>
      <c r="J211" s="6">
        <v>1.088</v>
      </c>
      <c r="K211" s="6">
        <v>0.606</v>
      </c>
      <c r="L211" s="6">
        <v>0.64</v>
      </c>
      <c r="M211" s="6">
        <v>0.632</v>
      </c>
      <c r="N211" s="6">
        <v>20692.621</v>
      </c>
    </row>
    <row r="212">
      <c r="A212" s="5">
        <v>45975.71527777778</v>
      </c>
      <c r="B212" s="6">
        <v>0.934</v>
      </c>
      <c r="C212" s="6">
        <v>14.309</v>
      </c>
      <c r="D212" s="6">
        <v>14.478</v>
      </c>
      <c r="E212" s="6">
        <v>9.907</v>
      </c>
      <c r="F212" s="6">
        <v>0.215</v>
      </c>
      <c r="G212" s="6">
        <v>2.145</v>
      </c>
      <c r="H212" s="6">
        <v>2.319</v>
      </c>
      <c r="I212" s="6">
        <v>4.679</v>
      </c>
      <c r="J212" s="6">
        <v>1.077</v>
      </c>
      <c r="K212" s="6">
        <v>0.602</v>
      </c>
      <c r="L212" s="6">
        <v>0.639</v>
      </c>
      <c r="M212" s="6">
        <v>0.63</v>
      </c>
      <c r="N212" s="6">
        <v>20693.006</v>
      </c>
    </row>
    <row r="213">
      <c r="A213" s="5">
        <v>45975.71875</v>
      </c>
      <c r="B213" s="6">
        <v>0.958</v>
      </c>
      <c r="C213" s="6">
        <v>14.412</v>
      </c>
      <c r="D213" s="6">
        <v>13.854</v>
      </c>
      <c r="E213" s="6">
        <v>9.741</v>
      </c>
      <c r="F213" s="6">
        <v>0.218</v>
      </c>
      <c r="G213" s="6">
        <v>2.162</v>
      </c>
      <c r="H213" s="6">
        <v>2.235</v>
      </c>
      <c r="I213" s="6">
        <v>4.615</v>
      </c>
      <c r="J213" s="6">
        <v>1.085</v>
      </c>
      <c r="K213" s="6">
        <v>0.603</v>
      </c>
      <c r="L213" s="6">
        <v>0.643</v>
      </c>
      <c r="M213" s="6">
        <v>0.632</v>
      </c>
      <c r="N213" s="6">
        <v>20693.391</v>
      </c>
    </row>
    <row r="214">
      <c r="A214" s="5">
        <v>45975.72222222222</v>
      </c>
      <c r="B214" s="6">
        <v>0.96</v>
      </c>
      <c r="C214" s="6">
        <v>14.381</v>
      </c>
      <c r="D214" s="6">
        <v>13.828</v>
      </c>
      <c r="E214" s="6">
        <v>9.723</v>
      </c>
      <c r="F214" s="6">
        <v>0.218</v>
      </c>
      <c r="G214" s="6">
        <v>2.166</v>
      </c>
      <c r="H214" s="6">
        <v>2.231</v>
      </c>
      <c r="I214" s="6">
        <v>4.615</v>
      </c>
      <c r="J214" s="6">
        <v>1.088</v>
      </c>
      <c r="K214" s="6">
        <v>0.603</v>
      </c>
      <c r="L214" s="6">
        <v>0.641</v>
      </c>
      <c r="M214" s="6">
        <v>0.632</v>
      </c>
      <c r="N214" s="6">
        <v>20693.779</v>
      </c>
    </row>
    <row r="215">
      <c r="A215" s="5">
        <v>45975.725694444445</v>
      </c>
      <c r="B215" s="6">
        <v>0.96</v>
      </c>
      <c r="C215" s="6">
        <v>14.433</v>
      </c>
      <c r="D215" s="6">
        <v>13.747</v>
      </c>
      <c r="E215" s="6">
        <v>9.714</v>
      </c>
      <c r="F215" s="6">
        <v>0.219</v>
      </c>
      <c r="G215" s="6">
        <v>2.087</v>
      </c>
      <c r="H215" s="6">
        <v>2.227</v>
      </c>
      <c r="I215" s="6">
        <v>4.533</v>
      </c>
      <c r="J215" s="6">
        <v>1.087</v>
      </c>
      <c r="K215" s="6">
        <v>0.58</v>
      </c>
      <c r="L215" s="6">
        <v>0.642</v>
      </c>
      <c r="M215" s="6">
        <v>0.62</v>
      </c>
      <c r="N215" s="6">
        <v>20694.163</v>
      </c>
    </row>
    <row r="216">
      <c r="A216" s="5">
        <v>45975.729166666664</v>
      </c>
      <c r="B216" s="6">
        <v>0.969</v>
      </c>
      <c r="C216" s="6">
        <v>14.006</v>
      </c>
      <c r="D216" s="6">
        <v>14.006</v>
      </c>
      <c r="E216" s="6">
        <v>9.66</v>
      </c>
      <c r="F216" s="6">
        <v>0.218</v>
      </c>
      <c r="G216" s="6">
        <v>2.047</v>
      </c>
      <c r="H216" s="6">
        <v>2.237</v>
      </c>
      <c r="I216" s="6">
        <v>4.502</v>
      </c>
      <c r="J216" s="6">
        <v>1.102</v>
      </c>
      <c r="K216" s="6">
        <v>0.583</v>
      </c>
      <c r="L216" s="6">
        <v>0.634</v>
      </c>
      <c r="M216" s="6">
        <v>0.618</v>
      </c>
      <c r="N216" s="6">
        <v>20694.537</v>
      </c>
    </row>
    <row r="217">
      <c r="A217" s="5">
        <v>45975.73263888889</v>
      </c>
      <c r="B217" s="6">
        <v>0.871</v>
      </c>
      <c r="C217" s="6">
        <v>14.305</v>
      </c>
      <c r="D217" s="6">
        <v>13.618</v>
      </c>
      <c r="E217" s="6">
        <v>9.598</v>
      </c>
      <c r="F217" s="6">
        <v>0.199</v>
      </c>
      <c r="G217" s="6">
        <v>2.02</v>
      </c>
      <c r="H217" s="6">
        <v>2.206</v>
      </c>
      <c r="I217" s="6">
        <v>4.425</v>
      </c>
      <c r="J217" s="6">
        <v>1.087</v>
      </c>
      <c r="K217" s="6">
        <v>0.565</v>
      </c>
      <c r="L217" s="6">
        <v>0.642</v>
      </c>
      <c r="M217" s="6">
        <v>0.612</v>
      </c>
      <c r="N217" s="6">
        <v>20694.907</v>
      </c>
    </row>
    <row r="218">
      <c r="A218" s="5">
        <v>45975.73611111111</v>
      </c>
      <c r="B218" s="6">
        <v>0.916</v>
      </c>
      <c r="C218" s="6">
        <v>15.59</v>
      </c>
      <c r="D218" s="6">
        <v>12.491</v>
      </c>
      <c r="E218" s="6">
        <v>9.666</v>
      </c>
      <c r="F218" s="6">
        <v>0.209</v>
      </c>
      <c r="G218" s="6">
        <v>2.608</v>
      </c>
      <c r="H218" s="6">
        <v>1.961</v>
      </c>
      <c r="I218" s="6">
        <v>4.778</v>
      </c>
      <c r="J218" s="6">
        <v>1.086</v>
      </c>
      <c r="K218" s="6">
        <v>0.669</v>
      </c>
      <c r="L218" s="6">
        <v>0.622</v>
      </c>
      <c r="M218" s="6">
        <v>0.656</v>
      </c>
      <c r="N218" s="6">
        <v>20695.263</v>
      </c>
    </row>
    <row r="219">
      <c r="A219" s="5">
        <v>45975.739583333336</v>
      </c>
      <c r="B219" s="6">
        <v>0.848</v>
      </c>
      <c r="C219" s="6">
        <v>13.47</v>
      </c>
      <c r="D219" s="6">
        <v>12.692</v>
      </c>
      <c r="E219" s="6">
        <v>9.003</v>
      </c>
      <c r="F219" s="6">
        <v>0.195</v>
      </c>
      <c r="G219" s="6">
        <v>1.753</v>
      </c>
      <c r="H219" s="6">
        <v>2.001</v>
      </c>
      <c r="I219" s="6">
        <v>3.949</v>
      </c>
      <c r="J219" s="6">
        <v>1.078</v>
      </c>
      <c r="K219" s="6">
        <v>0.521</v>
      </c>
      <c r="L219" s="6">
        <v>0.626</v>
      </c>
      <c r="M219" s="6">
        <v>0.583</v>
      </c>
      <c r="N219" s="6">
        <v>20695.597</v>
      </c>
    </row>
    <row r="220">
      <c r="A220" s="5">
        <v>45975.743055555555</v>
      </c>
      <c r="B220" s="6">
        <v>0.881</v>
      </c>
      <c r="C220" s="6">
        <v>13.674</v>
      </c>
      <c r="D220" s="6">
        <v>12.677</v>
      </c>
      <c r="E220" s="6">
        <v>9.078</v>
      </c>
      <c r="F220" s="6">
        <v>0.2</v>
      </c>
      <c r="G220" s="6">
        <v>1.798</v>
      </c>
      <c r="H220" s="6">
        <v>2.006</v>
      </c>
      <c r="I220" s="6">
        <v>4.004</v>
      </c>
      <c r="J220" s="6">
        <v>1.091</v>
      </c>
      <c r="K220" s="6">
        <v>0.526</v>
      </c>
      <c r="L220" s="6">
        <v>0.626</v>
      </c>
      <c r="M220" s="6">
        <v>0.585</v>
      </c>
      <c r="N220" s="6">
        <v>20695.933</v>
      </c>
    </row>
    <row r="221">
      <c r="A221" s="5">
        <v>45975.74652777778</v>
      </c>
      <c r="B221" s="6">
        <v>0.865</v>
      </c>
      <c r="C221" s="6">
        <v>14.037</v>
      </c>
      <c r="D221" s="6">
        <v>12.619</v>
      </c>
      <c r="E221" s="6">
        <v>9.174</v>
      </c>
      <c r="F221" s="6">
        <v>0.198</v>
      </c>
      <c r="G221" s="6">
        <v>1.952</v>
      </c>
      <c r="H221" s="6">
        <v>1.995</v>
      </c>
      <c r="I221" s="6">
        <v>4.145</v>
      </c>
      <c r="J221" s="6">
        <v>1.085</v>
      </c>
      <c r="K221" s="6">
        <v>0.555</v>
      </c>
      <c r="L221" s="6">
        <v>0.627</v>
      </c>
      <c r="M221" s="6">
        <v>0.599</v>
      </c>
      <c r="N221" s="6">
        <v>20696.277</v>
      </c>
    </row>
    <row r="222">
      <c r="A222" s="5">
        <v>45975.75</v>
      </c>
      <c r="B222" s="6">
        <v>0.905</v>
      </c>
      <c r="C222" s="6">
        <v>14.259</v>
      </c>
      <c r="D222" s="6">
        <v>12.56</v>
      </c>
      <c r="E222" s="6">
        <v>9.241</v>
      </c>
      <c r="F222" s="6">
        <v>0.198</v>
      </c>
      <c r="G222" s="6">
        <v>2.011</v>
      </c>
      <c r="H222" s="6">
        <v>1.926</v>
      </c>
      <c r="I222" s="6">
        <v>4.135</v>
      </c>
      <c r="J222" s="6">
        <v>1.13</v>
      </c>
      <c r="K222" s="6">
        <v>0.56</v>
      </c>
      <c r="L222" s="6">
        <v>0.603</v>
      </c>
      <c r="M222" s="6">
        <v>0.59</v>
      </c>
      <c r="N222" s="6">
        <v>20696.667</v>
      </c>
    </row>
    <row r="223">
      <c r="A223" s="5">
        <v>45975.75347222222</v>
      </c>
      <c r="B223" s="6">
        <v>0.901</v>
      </c>
      <c r="C223" s="6">
        <v>16.328</v>
      </c>
      <c r="D223" s="6">
        <v>12.523</v>
      </c>
      <c r="E223" s="6">
        <v>9.917</v>
      </c>
      <c r="F223" s="6">
        <v>0.208</v>
      </c>
      <c r="G223" s="6">
        <v>2.782</v>
      </c>
      <c r="H223" s="6">
        <v>1.993</v>
      </c>
      <c r="I223" s="6">
        <v>4.983</v>
      </c>
      <c r="J223" s="6">
        <v>1.087</v>
      </c>
      <c r="K223" s="6">
        <v>0.672</v>
      </c>
      <c r="L223" s="6">
        <v>0.621</v>
      </c>
      <c r="M223" s="6">
        <v>0.658</v>
      </c>
      <c r="N223" s="6">
        <v>20697.066</v>
      </c>
    </row>
    <row r="224">
      <c r="A224" s="5">
        <v>45975.756944444445</v>
      </c>
      <c r="B224" s="6">
        <v>0.902</v>
      </c>
      <c r="C224" s="6">
        <v>15.499</v>
      </c>
      <c r="D224" s="6">
        <v>12.586</v>
      </c>
      <c r="E224" s="6">
        <v>9.663</v>
      </c>
      <c r="F224" s="6">
        <v>0.208</v>
      </c>
      <c r="G224" s="6">
        <v>2.554</v>
      </c>
      <c r="H224" s="6">
        <v>1.999</v>
      </c>
      <c r="I224" s="6">
        <v>4.761</v>
      </c>
      <c r="J224" s="6">
        <v>1.085</v>
      </c>
      <c r="K224" s="6">
        <v>0.65</v>
      </c>
      <c r="L224" s="6">
        <v>0.621</v>
      </c>
      <c r="M224" s="6">
        <v>0.646</v>
      </c>
      <c r="N224" s="6">
        <v>20697.474</v>
      </c>
    </row>
    <row r="225">
      <c r="A225" s="5">
        <v>45975.760416666664</v>
      </c>
      <c r="B225" s="6">
        <v>0.897</v>
      </c>
      <c r="C225" s="6">
        <v>15.684</v>
      </c>
      <c r="D225" s="6">
        <v>12.658</v>
      </c>
      <c r="E225" s="6">
        <v>9.746</v>
      </c>
      <c r="F225" s="6">
        <v>0.207</v>
      </c>
      <c r="G225" s="6">
        <v>2.683</v>
      </c>
      <c r="H225" s="6">
        <v>1.98</v>
      </c>
      <c r="I225" s="6">
        <v>4.87</v>
      </c>
      <c r="J225" s="6">
        <v>1.087</v>
      </c>
      <c r="K225" s="6">
        <v>0.674</v>
      </c>
      <c r="L225" s="6">
        <v>0.611</v>
      </c>
      <c r="M225" s="6">
        <v>0.654</v>
      </c>
      <c r="N225" s="6">
        <v>20697.867</v>
      </c>
    </row>
    <row r="226">
      <c r="A226" s="5">
        <v>45975.76388888889</v>
      </c>
      <c r="B226" s="6">
        <v>0.903</v>
      </c>
      <c r="C226" s="6">
        <v>14.271</v>
      </c>
      <c r="D226" s="6">
        <v>12.163</v>
      </c>
      <c r="E226" s="6">
        <v>9.112</v>
      </c>
      <c r="F226" s="6">
        <v>0.206</v>
      </c>
      <c r="G226" s="6">
        <v>2.067</v>
      </c>
      <c r="H226" s="6">
        <v>1.818</v>
      </c>
      <c r="I226" s="6">
        <v>4.091</v>
      </c>
      <c r="J226" s="6">
        <v>1.099</v>
      </c>
      <c r="K226" s="6">
        <v>0.571</v>
      </c>
      <c r="L226" s="6">
        <v>0.586</v>
      </c>
      <c r="M226" s="6">
        <v>0.588</v>
      </c>
      <c r="N226" s="6">
        <v>20698.226</v>
      </c>
    </row>
    <row r="227">
      <c r="A227" s="5">
        <v>45975.76736111111</v>
      </c>
      <c r="B227" s="6">
        <v>1.058</v>
      </c>
      <c r="C227" s="6">
        <v>16.125</v>
      </c>
      <c r="D227" s="6">
        <v>12.424</v>
      </c>
      <c r="E227" s="6">
        <v>9.869</v>
      </c>
      <c r="F227" s="6">
        <v>0.245</v>
      </c>
      <c r="G227" s="6">
        <v>2.868</v>
      </c>
      <c r="H227" s="6">
        <v>1.886</v>
      </c>
      <c r="I227" s="6">
        <v>4.999</v>
      </c>
      <c r="J227" s="6">
        <v>1.085</v>
      </c>
      <c r="K227" s="6">
        <v>0.699</v>
      </c>
      <c r="L227" s="6">
        <v>0.593</v>
      </c>
      <c r="M227" s="6">
        <v>0.662</v>
      </c>
      <c r="N227" s="6">
        <v>20698.608</v>
      </c>
    </row>
    <row r="228">
      <c r="A228" s="5">
        <v>45975.770833333336</v>
      </c>
      <c r="B228" s="6">
        <v>1.048</v>
      </c>
      <c r="C228" s="6">
        <v>15.168</v>
      </c>
      <c r="D228" s="6">
        <v>13.853</v>
      </c>
      <c r="E228" s="6">
        <v>10.023</v>
      </c>
      <c r="F228" s="6">
        <v>0.241</v>
      </c>
      <c r="G228" s="6">
        <v>2.493</v>
      </c>
      <c r="H228" s="6">
        <v>2.458</v>
      </c>
      <c r="I228" s="6">
        <v>5.192</v>
      </c>
      <c r="J228" s="6">
        <v>1.092</v>
      </c>
      <c r="K228" s="6">
        <v>0.646</v>
      </c>
      <c r="L228" s="6">
        <v>0.691</v>
      </c>
      <c r="M228" s="6">
        <v>0.676</v>
      </c>
      <c r="N228" s="6">
        <v>20698.998</v>
      </c>
    </row>
    <row r="229">
      <c r="A229" s="5">
        <v>45975.774305555555</v>
      </c>
      <c r="B229" s="6">
        <v>1.042</v>
      </c>
      <c r="C229" s="6">
        <v>15.046</v>
      </c>
      <c r="D229" s="6">
        <v>12.521</v>
      </c>
      <c r="E229" s="6">
        <v>9.536</v>
      </c>
      <c r="F229" s="6">
        <v>0.242</v>
      </c>
      <c r="G229" s="6">
        <v>2.475</v>
      </c>
      <c r="H229" s="6">
        <v>1.905</v>
      </c>
      <c r="I229" s="6">
        <v>4.622</v>
      </c>
      <c r="J229" s="6">
        <v>1.087</v>
      </c>
      <c r="K229" s="6">
        <v>0.647</v>
      </c>
      <c r="L229" s="6">
        <v>0.593</v>
      </c>
      <c r="M229" s="6">
        <v>0.633</v>
      </c>
      <c r="N229" s="6">
        <v>20699.383</v>
      </c>
    </row>
    <row r="230">
      <c r="A230" s="5">
        <v>45975.77777777778</v>
      </c>
      <c r="B230" s="6">
        <v>1.059</v>
      </c>
      <c r="C230" s="6">
        <v>15.704</v>
      </c>
      <c r="D230" s="6">
        <v>12.179</v>
      </c>
      <c r="E230" s="6">
        <v>9.647</v>
      </c>
      <c r="F230" s="6">
        <v>0.246</v>
      </c>
      <c r="G230" s="6">
        <v>2.784</v>
      </c>
      <c r="H230" s="6">
        <v>1.784</v>
      </c>
      <c r="I230" s="6">
        <v>4.814</v>
      </c>
      <c r="J230" s="6">
        <v>1.085</v>
      </c>
      <c r="K230" s="6">
        <v>0.696</v>
      </c>
      <c r="L230" s="6">
        <v>0.569</v>
      </c>
      <c r="M230" s="6">
        <v>0.65</v>
      </c>
      <c r="N230" s="6">
        <v>20699.756</v>
      </c>
    </row>
    <row r="231">
      <c r="A231" s="5">
        <v>45975.78125</v>
      </c>
      <c r="B231" s="6">
        <v>1.021</v>
      </c>
      <c r="C231" s="6">
        <v>13.566</v>
      </c>
      <c r="D231" s="6">
        <v>12.367</v>
      </c>
      <c r="E231" s="6">
        <v>8.985</v>
      </c>
      <c r="F231" s="6">
        <v>0.235</v>
      </c>
      <c r="G231" s="6">
        <v>1.824</v>
      </c>
      <c r="H231" s="6">
        <v>1.786</v>
      </c>
      <c r="I231" s="6">
        <v>3.845</v>
      </c>
      <c r="J231" s="6">
        <v>1.093</v>
      </c>
      <c r="K231" s="6">
        <v>0.528</v>
      </c>
      <c r="L231" s="6">
        <v>0.561</v>
      </c>
      <c r="M231" s="6">
        <v>0.557</v>
      </c>
      <c r="N231" s="6">
        <v>20700.131</v>
      </c>
    </row>
    <row r="232">
      <c r="A232" s="5">
        <v>45975.78472222222</v>
      </c>
      <c r="B232" s="6">
        <v>1.024</v>
      </c>
      <c r="C232" s="6">
        <v>14.46</v>
      </c>
      <c r="D232" s="6">
        <v>12.485</v>
      </c>
      <c r="E232" s="6">
        <v>9.323</v>
      </c>
      <c r="F232" s="6">
        <v>0.238</v>
      </c>
      <c r="G232" s="6">
        <v>2.154</v>
      </c>
      <c r="H232" s="6">
        <v>1.819</v>
      </c>
      <c r="I232" s="6">
        <v>4.211</v>
      </c>
      <c r="J232" s="6">
        <v>1.089</v>
      </c>
      <c r="K232" s="6">
        <v>0.584</v>
      </c>
      <c r="L232" s="6">
        <v>0.565</v>
      </c>
      <c r="M232" s="6">
        <v>0.588</v>
      </c>
      <c r="N232" s="6">
        <v>20700.45</v>
      </c>
    </row>
    <row r="233">
      <c r="A233" s="5">
        <v>45975.788194444445</v>
      </c>
      <c r="B233" s="6">
        <v>1.002</v>
      </c>
      <c r="C233" s="6">
        <v>12.405</v>
      </c>
      <c r="D233" s="6">
        <v>12.334</v>
      </c>
      <c r="E233" s="6">
        <v>8.581</v>
      </c>
      <c r="F233" s="6">
        <v>0.23</v>
      </c>
      <c r="G233" s="6">
        <v>1.671</v>
      </c>
      <c r="H233" s="6">
        <v>1.778</v>
      </c>
      <c r="I233" s="6">
        <v>3.679</v>
      </c>
      <c r="J233" s="6">
        <v>1.102</v>
      </c>
      <c r="K233" s="6">
        <v>0.526</v>
      </c>
      <c r="L233" s="6">
        <v>0.558</v>
      </c>
      <c r="M233" s="6">
        <v>0.556</v>
      </c>
      <c r="N233" s="6">
        <v>20700.794</v>
      </c>
    </row>
    <row r="234">
      <c r="A234" s="5">
        <v>45975.791666666664</v>
      </c>
      <c r="B234" s="6">
        <v>1.005</v>
      </c>
      <c r="C234" s="6">
        <v>11.934</v>
      </c>
      <c r="D234" s="6">
        <v>12.131</v>
      </c>
      <c r="E234" s="6">
        <v>8.357</v>
      </c>
      <c r="F234" s="6">
        <v>0.23</v>
      </c>
      <c r="G234" s="6">
        <v>1.612</v>
      </c>
      <c r="H234" s="6">
        <v>1.787</v>
      </c>
      <c r="I234" s="6">
        <v>3.629</v>
      </c>
      <c r="J234" s="6">
        <v>1.105</v>
      </c>
      <c r="K234" s="6">
        <v>0.527</v>
      </c>
      <c r="L234" s="6">
        <v>0.569</v>
      </c>
      <c r="M234" s="6">
        <v>0.562</v>
      </c>
      <c r="N234" s="6">
        <v>20701.116</v>
      </c>
    </row>
    <row r="235">
      <c r="A235" s="5">
        <v>45975.79513888889</v>
      </c>
      <c r="B235" s="6">
        <v>1.01</v>
      </c>
      <c r="C235" s="6">
        <v>12.268</v>
      </c>
      <c r="D235" s="6">
        <v>12.306</v>
      </c>
      <c r="E235" s="6">
        <v>8.528</v>
      </c>
      <c r="F235" s="6">
        <v>0.234</v>
      </c>
      <c r="G235" s="6">
        <v>1.917</v>
      </c>
      <c r="H235" s="6">
        <v>1.801</v>
      </c>
      <c r="I235" s="6">
        <v>3.952</v>
      </c>
      <c r="J235" s="6">
        <v>1.095</v>
      </c>
      <c r="K235" s="6">
        <v>0.61</v>
      </c>
      <c r="L235" s="6">
        <v>0.566</v>
      </c>
      <c r="M235" s="6">
        <v>0.6</v>
      </c>
      <c r="N235" s="6">
        <v>20701.421</v>
      </c>
    </row>
    <row r="236">
      <c r="A236" s="5">
        <v>45975.79861111111</v>
      </c>
      <c r="B236" s="6">
        <v>1.009</v>
      </c>
      <c r="C236" s="6">
        <v>9.465</v>
      </c>
      <c r="D236" s="6">
        <v>12.507</v>
      </c>
      <c r="E236" s="6">
        <v>7.66</v>
      </c>
      <c r="F236" s="6">
        <v>0.231</v>
      </c>
      <c r="G236" s="6">
        <v>1.774</v>
      </c>
      <c r="H236" s="6">
        <v>1.886</v>
      </c>
      <c r="I236" s="6">
        <v>3.891</v>
      </c>
      <c r="J236" s="6">
        <v>1.083</v>
      </c>
      <c r="K236" s="6">
        <v>0.749</v>
      </c>
      <c r="L236" s="6">
        <v>0.598</v>
      </c>
      <c r="M236" s="6">
        <v>0.674</v>
      </c>
      <c r="N236" s="6">
        <v>20701.734</v>
      </c>
    </row>
    <row r="237">
      <c r="A237" s="5">
        <v>45975.802083333336</v>
      </c>
      <c r="B237" s="6">
        <v>0.953</v>
      </c>
      <c r="C237" s="6">
        <v>7.019</v>
      </c>
      <c r="D237" s="6">
        <v>11.931</v>
      </c>
      <c r="E237" s="6">
        <v>6.634</v>
      </c>
      <c r="F237" s="6">
        <v>0.217</v>
      </c>
      <c r="G237" s="6">
        <v>0.862</v>
      </c>
      <c r="H237" s="6">
        <v>1.72</v>
      </c>
      <c r="I237" s="6">
        <v>2.799</v>
      </c>
      <c r="J237" s="6">
        <v>1.084</v>
      </c>
      <c r="K237" s="6">
        <v>0.491</v>
      </c>
      <c r="L237" s="6">
        <v>0.572</v>
      </c>
      <c r="M237" s="6">
        <v>0.56</v>
      </c>
      <c r="N237" s="6">
        <v>20701.981</v>
      </c>
    </row>
    <row r="238">
      <c r="A238" s="5">
        <v>45975.805555555555</v>
      </c>
      <c r="B238" s="6">
        <v>0.974</v>
      </c>
      <c r="C238" s="6">
        <v>7.026</v>
      </c>
      <c r="D238" s="6">
        <v>12.682</v>
      </c>
      <c r="E238" s="6">
        <v>6.894</v>
      </c>
      <c r="F238" s="6">
        <v>0.222</v>
      </c>
      <c r="G238" s="6">
        <v>0.865</v>
      </c>
      <c r="H238" s="6">
        <v>1.812</v>
      </c>
      <c r="I238" s="6">
        <v>2.899</v>
      </c>
      <c r="J238" s="6">
        <v>1.087</v>
      </c>
      <c r="K238" s="6">
        <v>0.492</v>
      </c>
      <c r="L238" s="6">
        <v>0.566</v>
      </c>
      <c r="M238" s="6">
        <v>0.557</v>
      </c>
      <c r="N238" s="6">
        <v>20702.22</v>
      </c>
    </row>
    <row r="239">
      <c r="A239" s="5">
        <v>45975.80902777778</v>
      </c>
      <c r="B239" s="6">
        <v>0.968</v>
      </c>
      <c r="C239" s="6">
        <v>7.035</v>
      </c>
      <c r="D239" s="6">
        <v>12.083</v>
      </c>
      <c r="E239" s="6">
        <v>6.695</v>
      </c>
      <c r="F239" s="6">
        <v>0.222</v>
      </c>
      <c r="G239" s="6">
        <v>0.867</v>
      </c>
      <c r="H239" s="6">
        <v>1.727</v>
      </c>
      <c r="I239" s="6">
        <v>2.816</v>
      </c>
      <c r="J239" s="6">
        <v>1.085</v>
      </c>
      <c r="K239" s="6">
        <v>0.491</v>
      </c>
      <c r="L239" s="6">
        <v>0.565</v>
      </c>
      <c r="M239" s="6">
        <v>0.556</v>
      </c>
      <c r="N239" s="6">
        <v>20702.457</v>
      </c>
    </row>
    <row r="240">
      <c r="A240" s="5">
        <v>45975.8125</v>
      </c>
      <c r="B240" s="6">
        <v>0.952</v>
      </c>
      <c r="C240" s="6">
        <v>7.097</v>
      </c>
      <c r="D240" s="6">
        <v>12.023</v>
      </c>
      <c r="E240" s="6">
        <v>6.691</v>
      </c>
      <c r="F240" s="6">
        <v>0.218</v>
      </c>
      <c r="G240" s="6">
        <v>0.887</v>
      </c>
      <c r="H240" s="6">
        <v>1.688</v>
      </c>
      <c r="I240" s="6">
        <v>2.793</v>
      </c>
      <c r="J240" s="6">
        <v>1.086</v>
      </c>
      <c r="K240" s="6">
        <v>0.497</v>
      </c>
      <c r="L240" s="6">
        <v>0.554</v>
      </c>
      <c r="M240" s="6">
        <v>0.551</v>
      </c>
      <c r="N240" s="6">
        <v>20702.695</v>
      </c>
    </row>
    <row r="241">
      <c r="A241" s="5">
        <v>45975.81597222222</v>
      </c>
      <c r="B241" s="6">
        <v>0.955</v>
      </c>
      <c r="C241" s="6">
        <v>7.028</v>
      </c>
      <c r="D241" s="6">
        <v>11.008</v>
      </c>
      <c r="E241" s="6">
        <v>6.33</v>
      </c>
      <c r="F241" s="6">
        <v>0.22</v>
      </c>
      <c r="G241" s="6">
        <v>0.869</v>
      </c>
      <c r="H241" s="6">
        <v>1.553</v>
      </c>
      <c r="I241" s="6">
        <v>2.642</v>
      </c>
      <c r="J241" s="6">
        <v>1.083</v>
      </c>
      <c r="K241" s="6">
        <v>0.492</v>
      </c>
      <c r="L241" s="6">
        <v>0.557</v>
      </c>
      <c r="M241" s="6">
        <v>0.551</v>
      </c>
      <c r="N241" s="6">
        <v>20702.929</v>
      </c>
    </row>
    <row r="242">
      <c r="A242" s="5">
        <v>45975.819444444445</v>
      </c>
      <c r="B242" s="6">
        <v>0.984</v>
      </c>
      <c r="C242" s="6">
        <v>6.981</v>
      </c>
      <c r="D242" s="6">
        <v>13.071</v>
      </c>
      <c r="E242" s="6">
        <v>7.012</v>
      </c>
      <c r="F242" s="6">
        <v>0.224</v>
      </c>
      <c r="G242" s="6">
        <v>0.877</v>
      </c>
      <c r="H242" s="6">
        <v>2.224</v>
      </c>
      <c r="I242" s="6">
        <v>3.325</v>
      </c>
      <c r="J242" s="6">
        <v>1.094</v>
      </c>
      <c r="K242" s="6">
        <v>0.498</v>
      </c>
      <c r="L242" s="6">
        <v>0.671</v>
      </c>
      <c r="M242" s="6">
        <v>0.625</v>
      </c>
      <c r="N242" s="6">
        <v>20703.16</v>
      </c>
    </row>
    <row r="243">
      <c r="A243" s="5">
        <v>45975.822916666664</v>
      </c>
      <c r="B243" s="6">
        <v>0.959</v>
      </c>
      <c r="C243" s="6">
        <v>7.052</v>
      </c>
      <c r="D243" s="6">
        <v>12.45</v>
      </c>
      <c r="E243" s="6">
        <v>6.82</v>
      </c>
      <c r="F243" s="6">
        <v>0.219</v>
      </c>
      <c r="G243" s="6">
        <v>0.868</v>
      </c>
      <c r="H243" s="6">
        <v>1.746</v>
      </c>
      <c r="I243" s="6">
        <v>2.833</v>
      </c>
      <c r="J243" s="6">
        <v>1.087</v>
      </c>
      <c r="K243" s="6">
        <v>0.489</v>
      </c>
      <c r="L243" s="6">
        <v>0.552</v>
      </c>
      <c r="M243" s="6">
        <v>0.547</v>
      </c>
      <c r="N243" s="6">
        <v>20703.391</v>
      </c>
    </row>
    <row r="244">
      <c r="A244" s="5">
        <v>45975.82638888889</v>
      </c>
      <c r="B244" s="6">
        <v>0.945</v>
      </c>
      <c r="C244" s="6">
        <v>6.992</v>
      </c>
      <c r="D244" s="6">
        <v>11.281</v>
      </c>
      <c r="E244" s="6">
        <v>6.406</v>
      </c>
      <c r="F244" s="6">
        <v>0.216</v>
      </c>
      <c r="G244" s="6">
        <v>0.861</v>
      </c>
      <c r="H244" s="6">
        <v>1.587</v>
      </c>
      <c r="I244" s="6">
        <v>2.664</v>
      </c>
      <c r="J244" s="6">
        <v>1.087</v>
      </c>
      <c r="K244" s="6">
        <v>0.489</v>
      </c>
      <c r="L244" s="6">
        <v>0.554</v>
      </c>
      <c r="M244" s="6">
        <v>0.548</v>
      </c>
      <c r="N244" s="6">
        <v>20703.621</v>
      </c>
    </row>
    <row r="245">
      <c r="A245" s="5">
        <v>45975.82986111111</v>
      </c>
      <c r="B245" s="6">
        <v>0.983</v>
      </c>
      <c r="C245" s="6">
        <v>6.991</v>
      </c>
      <c r="D245" s="6">
        <v>11.831</v>
      </c>
      <c r="E245" s="6">
        <v>6.602</v>
      </c>
      <c r="F245" s="6">
        <v>0.223</v>
      </c>
      <c r="G245" s="6">
        <v>0.858</v>
      </c>
      <c r="H245" s="6">
        <v>1.677</v>
      </c>
      <c r="I245" s="6">
        <v>2.758</v>
      </c>
      <c r="J245" s="6">
        <v>1.098</v>
      </c>
      <c r="K245" s="6">
        <v>0.486</v>
      </c>
      <c r="L245" s="6">
        <v>0.558</v>
      </c>
      <c r="M245" s="6">
        <v>0.55</v>
      </c>
      <c r="N245" s="6">
        <v>20703.852</v>
      </c>
    </row>
    <row r="246">
      <c r="A246" s="5">
        <v>45975.833333333336</v>
      </c>
      <c r="B246" s="6">
        <v>0.967</v>
      </c>
      <c r="C246" s="6">
        <v>6.975</v>
      </c>
      <c r="D246" s="6">
        <v>12.294</v>
      </c>
      <c r="E246" s="6">
        <v>6.745</v>
      </c>
      <c r="F246" s="6">
        <v>0.22</v>
      </c>
      <c r="G246" s="6">
        <v>0.875</v>
      </c>
      <c r="H246" s="6">
        <v>1.707</v>
      </c>
      <c r="I246" s="6">
        <v>2.802</v>
      </c>
      <c r="J246" s="6">
        <v>1.097</v>
      </c>
      <c r="K246" s="6">
        <v>0.498</v>
      </c>
      <c r="L246" s="6">
        <v>0.546</v>
      </c>
      <c r="M246" s="6">
        <v>0.546</v>
      </c>
      <c r="N246" s="6">
        <v>20704.083</v>
      </c>
    </row>
    <row r="247">
      <c r="A247" s="5">
        <v>45975.836805555555</v>
      </c>
      <c r="B247" s="6">
        <v>0.983</v>
      </c>
      <c r="C247" s="6">
        <v>7.043</v>
      </c>
      <c r="D247" s="6">
        <v>11.936</v>
      </c>
      <c r="E247" s="6">
        <v>6.654</v>
      </c>
      <c r="F247" s="6">
        <v>0.223</v>
      </c>
      <c r="G247" s="6">
        <v>0.87</v>
      </c>
      <c r="H247" s="6">
        <v>1.694</v>
      </c>
      <c r="I247" s="6">
        <v>2.787</v>
      </c>
      <c r="J247" s="6">
        <v>1.101</v>
      </c>
      <c r="K247" s="6">
        <v>0.488</v>
      </c>
      <c r="L247" s="6">
        <v>0.558</v>
      </c>
      <c r="M247" s="6">
        <v>0.55</v>
      </c>
      <c r="N247" s="6">
        <v>20704.315</v>
      </c>
    </row>
    <row r="248">
      <c r="A248" s="5">
        <v>45975.84027777778</v>
      </c>
      <c r="B248" s="6">
        <v>0.997</v>
      </c>
      <c r="C248" s="6">
        <v>6.881</v>
      </c>
      <c r="D248" s="6">
        <v>11.2</v>
      </c>
      <c r="E248" s="6">
        <v>6.359</v>
      </c>
      <c r="F248" s="6">
        <v>0.226</v>
      </c>
      <c r="G248" s="6">
        <v>0.866</v>
      </c>
      <c r="H248" s="6">
        <v>1.586</v>
      </c>
      <c r="I248" s="6">
        <v>2.678</v>
      </c>
      <c r="J248" s="6">
        <v>1.099</v>
      </c>
      <c r="K248" s="6">
        <v>0.5</v>
      </c>
      <c r="L248" s="6">
        <v>0.556</v>
      </c>
      <c r="M248" s="6">
        <v>0.554</v>
      </c>
      <c r="N248" s="6">
        <v>20704.546</v>
      </c>
    </row>
    <row r="249">
      <c r="A249" s="5">
        <v>45975.84375</v>
      </c>
      <c r="B249" s="6">
        <v>0.979</v>
      </c>
      <c r="C249" s="6">
        <v>6.945</v>
      </c>
      <c r="D249" s="6">
        <v>11.727</v>
      </c>
      <c r="E249" s="6">
        <v>6.551</v>
      </c>
      <c r="F249" s="6">
        <v>0.224</v>
      </c>
      <c r="G249" s="6">
        <v>0.864</v>
      </c>
      <c r="H249" s="6">
        <v>1.661</v>
      </c>
      <c r="I249" s="6">
        <v>2.749</v>
      </c>
      <c r="J249" s="6">
        <v>1.089</v>
      </c>
      <c r="K249" s="6">
        <v>0.493</v>
      </c>
      <c r="L249" s="6">
        <v>0.558</v>
      </c>
      <c r="M249" s="6">
        <v>0.552</v>
      </c>
      <c r="N249" s="6">
        <v>20704.778</v>
      </c>
    </row>
    <row r="250">
      <c r="A250" s="5">
        <v>45975.84722222222</v>
      </c>
      <c r="B250" s="6">
        <v>0.985</v>
      </c>
      <c r="C250" s="6">
        <v>6.95</v>
      </c>
      <c r="D250" s="6">
        <v>11.489</v>
      </c>
      <c r="E250" s="6">
        <v>6.475</v>
      </c>
      <c r="F250" s="6">
        <v>0.225</v>
      </c>
      <c r="G250" s="6">
        <v>0.865</v>
      </c>
      <c r="H250" s="6">
        <v>1.581</v>
      </c>
      <c r="I250" s="6">
        <v>2.671</v>
      </c>
      <c r="J250" s="6">
        <v>1.089</v>
      </c>
      <c r="K250" s="6">
        <v>0.493</v>
      </c>
      <c r="L250" s="6">
        <v>0.541</v>
      </c>
      <c r="M250" s="6">
        <v>0.543</v>
      </c>
      <c r="N250" s="6">
        <v>20705.01</v>
      </c>
    </row>
    <row r="251">
      <c r="A251" s="5">
        <v>45975.850694444445</v>
      </c>
      <c r="B251" s="6">
        <v>0.993</v>
      </c>
      <c r="C251" s="6">
        <v>6.964</v>
      </c>
      <c r="D251" s="6">
        <v>11.509</v>
      </c>
      <c r="E251" s="6">
        <v>6.488</v>
      </c>
      <c r="F251" s="6">
        <v>0.225</v>
      </c>
      <c r="G251" s="6">
        <v>0.874</v>
      </c>
      <c r="H251" s="6">
        <v>1.635</v>
      </c>
      <c r="I251" s="6">
        <v>2.734</v>
      </c>
      <c r="J251" s="6">
        <v>1.099</v>
      </c>
      <c r="K251" s="6">
        <v>0.498</v>
      </c>
      <c r="L251" s="6">
        <v>0.56</v>
      </c>
      <c r="M251" s="6">
        <v>0.555</v>
      </c>
      <c r="N251" s="6">
        <v>20705.241</v>
      </c>
    </row>
    <row r="252">
      <c r="A252" s="5">
        <v>45975.854166666664</v>
      </c>
      <c r="B252" s="6">
        <v>0.997</v>
      </c>
      <c r="C252" s="6">
        <v>7.038</v>
      </c>
      <c r="D252" s="6">
        <v>12.2</v>
      </c>
      <c r="E252" s="6">
        <v>6.745</v>
      </c>
      <c r="F252" s="6">
        <v>0.224</v>
      </c>
      <c r="G252" s="6">
        <v>0.887</v>
      </c>
      <c r="H252" s="6">
        <v>1.715</v>
      </c>
      <c r="I252" s="6">
        <v>2.826</v>
      </c>
      <c r="J252" s="6">
        <v>1.103</v>
      </c>
      <c r="K252" s="6">
        <v>0.5</v>
      </c>
      <c r="L252" s="6">
        <v>0.553</v>
      </c>
      <c r="M252" s="6">
        <v>0.551</v>
      </c>
      <c r="N252" s="6">
        <v>20705.474</v>
      </c>
    </row>
    <row r="253">
      <c r="A253" s="5">
        <v>45975.85763888889</v>
      </c>
      <c r="B253" s="6">
        <v>0.977</v>
      </c>
      <c r="C253" s="6">
        <v>7.026</v>
      </c>
      <c r="D253" s="6">
        <v>12.08</v>
      </c>
      <c r="E253" s="6">
        <v>6.694</v>
      </c>
      <c r="F253" s="6">
        <v>0.22</v>
      </c>
      <c r="G253" s="6">
        <v>0.879</v>
      </c>
      <c r="H253" s="6">
        <v>1.707</v>
      </c>
      <c r="I253" s="6">
        <v>2.806</v>
      </c>
      <c r="J253" s="6">
        <v>1.103</v>
      </c>
      <c r="K253" s="6">
        <v>0.496</v>
      </c>
      <c r="L253" s="6">
        <v>0.556</v>
      </c>
      <c r="M253" s="6">
        <v>0.552</v>
      </c>
      <c r="N253" s="6">
        <v>20705.704</v>
      </c>
    </row>
    <row r="254">
      <c r="A254" s="5">
        <v>45975.86111111111</v>
      </c>
      <c r="B254" s="6">
        <v>0.995</v>
      </c>
      <c r="C254" s="6">
        <v>7.057</v>
      </c>
      <c r="D254" s="6">
        <v>11.487</v>
      </c>
      <c r="E254" s="6">
        <v>6.513</v>
      </c>
      <c r="F254" s="6">
        <v>0.222</v>
      </c>
      <c r="G254" s="6">
        <v>0.894</v>
      </c>
      <c r="H254" s="6">
        <v>1.626</v>
      </c>
      <c r="I254" s="6">
        <v>2.742</v>
      </c>
      <c r="J254" s="6">
        <v>1.115</v>
      </c>
      <c r="K254" s="6">
        <v>0.501</v>
      </c>
      <c r="L254" s="6">
        <v>0.554</v>
      </c>
      <c r="M254" s="6">
        <v>0.552</v>
      </c>
      <c r="N254" s="6">
        <v>20705.937</v>
      </c>
    </row>
    <row r="255">
      <c r="A255" s="5">
        <v>45975.864583333336</v>
      </c>
      <c r="B255" s="6">
        <v>0.99</v>
      </c>
      <c r="C255" s="6">
        <v>6.957</v>
      </c>
      <c r="D255" s="6">
        <v>11.905</v>
      </c>
      <c r="E255" s="6">
        <v>6.617</v>
      </c>
      <c r="F255" s="6">
        <v>0.221</v>
      </c>
      <c r="G255" s="6">
        <v>0.864</v>
      </c>
      <c r="H255" s="6">
        <v>1.659</v>
      </c>
      <c r="I255" s="6">
        <v>2.744</v>
      </c>
      <c r="J255" s="6">
        <v>1.115</v>
      </c>
      <c r="K255" s="6">
        <v>0.492</v>
      </c>
      <c r="L255" s="6">
        <v>0.546</v>
      </c>
      <c r="M255" s="6">
        <v>0.544</v>
      </c>
      <c r="N255" s="6">
        <v>20706.17</v>
      </c>
    </row>
    <row r="256">
      <c r="A256" s="5">
        <v>45975.868055555555</v>
      </c>
      <c r="B256" s="6">
        <v>1.013</v>
      </c>
      <c r="C256" s="6">
        <v>6.887</v>
      </c>
      <c r="D256" s="6">
        <v>11.463</v>
      </c>
      <c r="E256" s="6">
        <v>6.454</v>
      </c>
      <c r="F256" s="6">
        <v>0.226</v>
      </c>
      <c r="G256" s="6">
        <v>0.866</v>
      </c>
      <c r="H256" s="6">
        <v>1.62</v>
      </c>
      <c r="I256" s="6">
        <v>2.712</v>
      </c>
      <c r="J256" s="6">
        <v>1.116</v>
      </c>
      <c r="K256" s="6">
        <v>0.496</v>
      </c>
      <c r="L256" s="6">
        <v>0.554</v>
      </c>
      <c r="M256" s="6">
        <v>0.551</v>
      </c>
      <c r="N256" s="6">
        <v>20706.402</v>
      </c>
    </row>
    <row r="257">
      <c r="A257" s="5">
        <v>45975.87152777778</v>
      </c>
      <c r="B257" s="6">
        <v>1.006</v>
      </c>
      <c r="C257" s="6">
        <v>6.911</v>
      </c>
      <c r="D257" s="6">
        <v>11.399</v>
      </c>
      <c r="E257" s="6">
        <v>6.439</v>
      </c>
      <c r="F257" s="6">
        <v>0.226</v>
      </c>
      <c r="G257" s="6">
        <v>0.861</v>
      </c>
      <c r="H257" s="6">
        <v>1.65</v>
      </c>
      <c r="I257" s="6">
        <v>2.737</v>
      </c>
      <c r="J257" s="6">
        <v>1.115</v>
      </c>
      <c r="K257" s="6">
        <v>0.49</v>
      </c>
      <c r="L257" s="6">
        <v>0.566</v>
      </c>
      <c r="M257" s="6">
        <v>0.555</v>
      </c>
      <c r="N257" s="6">
        <v>20706.636</v>
      </c>
    </row>
    <row r="258">
      <c r="A258" s="5">
        <v>45975.875</v>
      </c>
      <c r="B258" s="6">
        <v>0.99</v>
      </c>
      <c r="C258" s="6">
        <v>7.105</v>
      </c>
      <c r="D258" s="6">
        <v>11.679</v>
      </c>
      <c r="E258" s="6">
        <v>6.591</v>
      </c>
      <c r="F258" s="6">
        <v>0.225</v>
      </c>
      <c r="G258" s="6">
        <v>0.889</v>
      </c>
      <c r="H258" s="6">
        <v>1.62</v>
      </c>
      <c r="I258" s="6">
        <v>2.734</v>
      </c>
      <c r="J258" s="6">
        <v>1.101</v>
      </c>
      <c r="K258" s="6">
        <v>0.493</v>
      </c>
      <c r="L258" s="6">
        <v>0.542</v>
      </c>
      <c r="M258" s="6">
        <v>0.542</v>
      </c>
      <c r="N258" s="6">
        <v>20706.87</v>
      </c>
    </row>
    <row r="259">
      <c r="A259" s="5">
        <v>45975.87847222222</v>
      </c>
      <c r="B259" s="6">
        <v>0.971</v>
      </c>
      <c r="C259" s="6">
        <v>7.069</v>
      </c>
      <c r="D259" s="6">
        <v>12.001</v>
      </c>
      <c r="E259" s="6">
        <v>6.68</v>
      </c>
      <c r="F259" s="6">
        <v>0.221</v>
      </c>
      <c r="G259" s="6">
        <v>0.872</v>
      </c>
      <c r="H259" s="6">
        <v>1.694</v>
      </c>
      <c r="I259" s="6">
        <v>2.787</v>
      </c>
      <c r="J259" s="6">
        <v>1.097</v>
      </c>
      <c r="K259" s="6">
        <v>0.486</v>
      </c>
      <c r="L259" s="6">
        <v>0.552</v>
      </c>
      <c r="M259" s="6">
        <v>0.546</v>
      </c>
      <c r="N259" s="6">
        <v>20707.103</v>
      </c>
    </row>
    <row r="260">
      <c r="A260" s="5">
        <v>45975.881944444445</v>
      </c>
      <c r="B260" s="6">
        <v>0.976</v>
      </c>
      <c r="C260" s="6">
        <v>7.097</v>
      </c>
      <c r="D260" s="6">
        <v>12.216</v>
      </c>
      <c r="E260" s="6">
        <v>6.763</v>
      </c>
      <c r="F260" s="6">
        <v>0.221</v>
      </c>
      <c r="G260" s="6">
        <v>0.876</v>
      </c>
      <c r="H260" s="6">
        <v>1.721</v>
      </c>
      <c r="I260" s="6">
        <v>2.818</v>
      </c>
      <c r="J260" s="6">
        <v>1.103</v>
      </c>
      <c r="K260" s="6">
        <v>0.487</v>
      </c>
      <c r="L260" s="6">
        <v>0.55</v>
      </c>
      <c r="M260" s="6">
        <v>0.545</v>
      </c>
      <c r="N260" s="6">
        <v>20707.336</v>
      </c>
    </row>
    <row r="261">
      <c r="A261" s="5">
        <v>45975.885416666664</v>
      </c>
      <c r="B261" s="6">
        <v>0.978</v>
      </c>
      <c r="C261" s="6">
        <v>7.058</v>
      </c>
      <c r="D261" s="6">
        <v>11.755</v>
      </c>
      <c r="E261" s="6">
        <v>6.597</v>
      </c>
      <c r="F261" s="6">
        <v>0.221</v>
      </c>
      <c r="G261" s="6">
        <v>0.872</v>
      </c>
      <c r="H261" s="6">
        <v>1.671</v>
      </c>
      <c r="I261" s="6">
        <v>2.764</v>
      </c>
      <c r="J261" s="6">
        <v>1.108</v>
      </c>
      <c r="K261" s="6">
        <v>0.487</v>
      </c>
      <c r="L261" s="6">
        <v>0.555</v>
      </c>
      <c r="M261" s="6">
        <v>0.547</v>
      </c>
      <c r="N261" s="6">
        <v>20707.568</v>
      </c>
    </row>
    <row r="262">
      <c r="A262" s="5">
        <v>45975.88888888889</v>
      </c>
      <c r="B262" s="6">
        <v>0.997</v>
      </c>
      <c r="C262" s="6">
        <v>7.052</v>
      </c>
      <c r="D262" s="6">
        <v>12.218</v>
      </c>
      <c r="E262" s="6">
        <v>6.755</v>
      </c>
      <c r="F262" s="6">
        <v>0.223</v>
      </c>
      <c r="G262" s="6">
        <v>0.878</v>
      </c>
      <c r="H262" s="6">
        <v>1.702</v>
      </c>
      <c r="I262" s="6">
        <v>2.803</v>
      </c>
      <c r="J262" s="6">
        <v>1.116</v>
      </c>
      <c r="K262" s="6">
        <v>0.49</v>
      </c>
      <c r="L262" s="6">
        <v>0.544</v>
      </c>
      <c r="M262" s="6">
        <v>0.542</v>
      </c>
      <c r="N262" s="6">
        <v>20707.799</v>
      </c>
    </row>
    <row r="263">
      <c r="A263" s="5">
        <v>45975.89236111111</v>
      </c>
      <c r="B263" s="6">
        <v>1.017</v>
      </c>
      <c r="C263" s="6">
        <v>7.115</v>
      </c>
      <c r="D263" s="6">
        <v>11.894</v>
      </c>
      <c r="E263" s="6">
        <v>6.675</v>
      </c>
      <c r="F263" s="6">
        <v>0.227</v>
      </c>
      <c r="G263" s="6">
        <v>0.892</v>
      </c>
      <c r="H263" s="6">
        <v>1.688</v>
      </c>
      <c r="I263" s="6">
        <v>2.807</v>
      </c>
      <c r="J263" s="6">
        <v>1.114</v>
      </c>
      <c r="K263" s="6">
        <v>0.493</v>
      </c>
      <c r="L263" s="6">
        <v>0.556</v>
      </c>
      <c r="M263" s="6">
        <v>0.55</v>
      </c>
      <c r="N263" s="6">
        <v>20708.031</v>
      </c>
    </row>
    <row r="264">
      <c r="A264" s="5">
        <v>45975.895833333336</v>
      </c>
      <c r="B264" s="6">
        <v>1.001</v>
      </c>
      <c r="C264" s="6">
        <v>6.991</v>
      </c>
      <c r="D264" s="6">
        <v>11.804</v>
      </c>
      <c r="E264" s="6">
        <v>6.599</v>
      </c>
      <c r="F264" s="6">
        <v>0.223</v>
      </c>
      <c r="G264" s="6">
        <v>0.875</v>
      </c>
      <c r="H264" s="6">
        <v>1.663</v>
      </c>
      <c r="I264" s="6">
        <v>2.761</v>
      </c>
      <c r="J264" s="6">
        <v>1.118</v>
      </c>
      <c r="K264" s="6">
        <v>0.493</v>
      </c>
      <c r="L264" s="6">
        <v>0.55</v>
      </c>
      <c r="M264" s="6">
        <v>0.547</v>
      </c>
      <c r="N264" s="6">
        <v>20708.264</v>
      </c>
    </row>
    <row r="265">
      <c r="A265" s="5">
        <v>45975.899305555555</v>
      </c>
      <c r="B265" s="6">
        <v>0.985</v>
      </c>
      <c r="C265" s="6">
        <v>7.105</v>
      </c>
      <c r="D265" s="6">
        <v>11.748</v>
      </c>
      <c r="E265" s="6">
        <v>6.613</v>
      </c>
      <c r="F265" s="6">
        <v>0.223</v>
      </c>
      <c r="G265" s="6">
        <v>0.889</v>
      </c>
      <c r="H265" s="6">
        <v>1.646</v>
      </c>
      <c r="I265" s="6">
        <v>2.758</v>
      </c>
      <c r="J265" s="6">
        <v>1.105</v>
      </c>
      <c r="K265" s="6">
        <v>0.493</v>
      </c>
      <c r="L265" s="6">
        <v>0.548</v>
      </c>
      <c r="M265" s="6">
        <v>0.546</v>
      </c>
      <c r="N265" s="6">
        <v>20708.498</v>
      </c>
    </row>
    <row r="266">
      <c r="A266" s="5">
        <v>45975.90277777778</v>
      </c>
      <c r="B266" s="6">
        <v>0.994</v>
      </c>
      <c r="C266" s="6">
        <v>7.037</v>
      </c>
      <c r="D266" s="6">
        <v>11.764</v>
      </c>
      <c r="E266" s="6">
        <v>6.598</v>
      </c>
      <c r="F266" s="6">
        <v>0.222</v>
      </c>
      <c r="G266" s="6">
        <v>0.879</v>
      </c>
      <c r="H266" s="6">
        <v>1.66</v>
      </c>
      <c r="I266" s="6">
        <v>2.761</v>
      </c>
      <c r="J266" s="6">
        <v>1.116</v>
      </c>
      <c r="K266" s="6">
        <v>0.493</v>
      </c>
      <c r="L266" s="6">
        <v>0.552</v>
      </c>
      <c r="M266" s="6">
        <v>0.547</v>
      </c>
      <c r="N266" s="6">
        <v>20708.73</v>
      </c>
    </row>
    <row r="267">
      <c r="A267" s="5">
        <v>45975.90625</v>
      </c>
      <c r="B267" s="6">
        <v>0.986</v>
      </c>
      <c r="C267" s="6">
        <v>7.039</v>
      </c>
      <c r="D267" s="6">
        <v>11.787</v>
      </c>
      <c r="E267" s="6">
        <v>6.604</v>
      </c>
      <c r="F267" s="6">
        <v>0.22</v>
      </c>
      <c r="G267" s="6">
        <v>0.871</v>
      </c>
      <c r="H267" s="6">
        <v>1.658</v>
      </c>
      <c r="I267" s="6">
        <v>2.749</v>
      </c>
      <c r="J267" s="6">
        <v>1.116</v>
      </c>
      <c r="K267" s="6">
        <v>0.487</v>
      </c>
      <c r="L267" s="6">
        <v>0.55</v>
      </c>
      <c r="M267" s="6">
        <v>0.544</v>
      </c>
      <c r="N267" s="6">
        <v>20708.962</v>
      </c>
    </row>
    <row r="268">
      <c r="A268" s="5">
        <v>45975.90972222222</v>
      </c>
      <c r="B268" s="6">
        <v>0.995</v>
      </c>
      <c r="C268" s="6">
        <v>6.965</v>
      </c>
      <c r="D268" s="6">
        <v>11.756</v>
      </c>
      <c r="E268" s="6">
        <v>6.572</v>
      </c>
      <c r="F268" s="6">
        <v>0.219</v>
      </c>
      <c r="G268" s="6">
        <v>0.857</v>
      </c>
      <c r="H268" s="6">
        <v>1.669</v>
      </c>
      <c r="I268" s="6">
        <v>2.745</v>
      </c>
      <c r="J268" s="6">
        <v>1.129</v>
      </c>
      <c r="K268" s="6">
        <v>0.484</v>
      </c>
      <c r="L268" s="6">
        <v>0.554</v>
      </c>
      <c r="M268" s="6">
        <v>0.545</v>
      </c>
      <c r="N268" s="6">
        <v>20709.195</v>
      </c>
    </row>
    <row r="269">
      <c r="A269" s="5">
        <v>45975.913194444445</v>
      </c>
      <c r="B269" s="6">
        <v>0.989</v>
      </c>
      <c r="C269" s="6">
        <v>7.066</v>
      </c>
      <c r="D269" s="6">
        <v>12.079</v>
      </c>
      <c r="E269" s="6">
        <v>6.711</v>
      </c>
      <c r="F269" s="6">
        <v>0.218</v>
      </c>
      <c r="G269" s="6">
        <v>0.867</v>
      </c>
      <c r="H269" s="6">
        <v>1.665</v>
      </c>
      <c r="I269" s="6">
        <v>2.75</v>
      </c>
      <c r="J269" s="6">
        <v>1.13</v>
      </c>
      <c r="K269" s="6">
        <v>0.482</v>
      </c>
      <c r="L269" s="6">
        <v>0.538</v>
      </c>
      <c r="M269" s="6">
        <v>0.534</v>
      </c>
      <c r="N269" s="6">
        <v>20709.426</v>
      </c>
    </row>
    <row r="270">
      <c r="A270" s="5">
        <v>45975.92013888889</v>
      </c>
      <c r="B270" s="6">
        <v>8.367</v>
      </c>
      <c r="C270" s="6">
        <v>13.763</v>
      </c>
      <c r="D270" s="6">
        <v>18.888</v>
      </c>
      <c r="E270" s="6">
        <v>13.673</v>
      </c>
      <c r="F270" s="6">
        <v>1.874</v>
      </c>
      <c r="G270" s="6">
        <v>2.697</v>
      </c>
      <c r="H270" s="6">
        <v>3.524</v>
      </c>
      <c r="I270" s="6">
        <v>8.095</v>
      </c>
      <c r="J270" s="6">
        <v>0.885</v>
      </c>
      <c r="K270" s="6">
        <v>0.771</v>
      </c>
      <c r="L270" s="6">
        <v>0.729</v>
      </c>
      <c r="M270" s="6">
        <v>0.775</v>
      </c>
      <c r="N270" s="6">
        <v>20709.948</v>
      </c>
    </row>
    <row r="271">
      <c r="A271" s="5">
        <v>45975.92361111111</v>
      </c>
      <c r="B271" s="6">
        <v>8.443</v>
      </c>
      <c r="C271" s="6">
        <v>13.74</v>
      </c>
      <c r="D271" s="6">
        <v>18.592</v>
      </c>
      <c r="E271" s="6">
        <v>13.592</v>
      </c>
      <c r="F271" s="6">
        <v>1.893</v>
      </c>
      <c r="G271" s="6">
        <v>2.7</v>
      </c>
      <c r="H271" s="6">
        <v>3.438</v>
      </c>
      <c r="I271" s="6">
        <v>8.031</v>
      </c>
      <c r="J271" s="6">
        <v>0.886</v>
      </c>
      <c r="K271" s="6">
        <v>0.774</v>
      </c>
      <c r="L271" s="6">
        <v>0.725</v>
      </c>
      <c r="M271" s="6">
        <v>0.775</v>
      </c>
      <c r="N271" s="6">
        <v>20710.623</v>
      </c>
    </row>
    <row r="272">
      <c r="A272" s="5">
        <v>45975.927083333336</v>
      </c>
      <c r="B272" s="6">
        <v>8.358</v>
      </c>
      <c r="C272" s="6">
        <v>13.713</v>
      </c>
      <c r="D272" s="6">
        <v>19.325</v>
      </c>
      <c r="E272" s="6">
        <v>13.799</v>
      </c>
      <c r="F272" s="6">
        <v>1.87</v>
      </c>
      <c r="G272" s="6">
        <v>2.679</v>
      </c>
      <c r="H272" s="6">
        <v>3.571</v>
      </c>
      <c r="I272" s="6">
        <v>8.12</v>
      </c>
      <c r="J272" s="6">
        <v>0.884</v>
      </c>
      <c r="K272" s="6">
        <v>0.771</v>
      </c>
      <c r="L272" s="6">
        <v>0.724</v>
      </c>
      <c r="M272" s="6">
        <v>0.772</v>
      </c>
      <c r="N272" s="6">
        <v>20711.297</v>
      </c>
    </row>
    <row r="273">
      <c r="A273" s="5">
        <v>45975.930555555555</v>
      </c>
      <c r="B273" s="6">
        <v>1.017</v>
      </c>
      <c r="C273" s="6">
        <v>7.111</v>
      </c>
      <c r="D273" s="6">
        <v>11.368</v>
      </c>
      <c r="E273" s="6">
        <v>6.499</v>
      </c>
      <c r="F273" s="6">
        <v>0.23</v>
      </c>
      <c r="G273" s="6">
        <v>0.879</v>
      </c>
      <c r="H273" s="6">
        <v>1.591</v>
      </c>
      <c r="I273" s="6">
        <v>2.7</v>
      </c>
      <c r="J273" s="6">
        <v>1.11</v>
      </c>
      <c r="K273" s="6">
        <v>0.487</v>
      </c>
      <c r="L273" s="6">
        <v>0.549</v>
      </c>
      <c r="M273" s="6">
        <v>0.544</v>
      </c>
      <c r="N273" s="6">
        <v>20711.785</v>
      </c>
    </row>
    <row r="274">
      <c r="A274" s="5">
        <v>45975.93402777778</v>
      </c>
      <c r="B274" s="6">
        <v>9.482</v>
      </c>
      <c r="C274" s="6">
        <v>14.748</v>
      </c>
      <c r="D274" s="6">
        <v>19.868</v>
      </c>
      <c r="E274" s="6">
        <v>14.699</v>
      </c>
      <c r="F274" s="6">
        <v>2.171</v>
      </c>
      <c r="G274" s="6">
        <v>2.984</v>
      </c>
      <c r="H274" s="6">
        <v>3.799</v>
      </c>
      <c r="I274" s="6">
        <v>8.954</v>
      </c>
      <c r="J274" s="6">
        <v>0.903</v>
      </c>
      <c r="K274" s="6">
        <v>0.796</v>
      </c>
      <c r="L274" s="6">
        <v>0.749</v>
      </c>
      <c r="M274" s="6">
        <v>0.798</v>
      </c>
      <c r="N274" s="6">
        <v>20712.348</v>
      </c>
    </row>
    <row r="275">
      <c r="A275" s="5">
        <v>45975.9375</v>
      </c>
      <c r="B275" s="6">
        <v>0.975</v>
      </c>
      <c r="C275" s="6">
        <v>7.222</v>
      </c>
      <c r="D275" s="6">
        <v>13.17</v>
      </c>
      <c r="E275" s="6">
        <v>7.122</v>
      </c>
      <c r="F275" s="6">
        <v>0.221</v>
      </c>
      <c r="G275" s="6">
        <v>0.894</v>
      </c>
      <c r="H275" s="6">
        <v>2.227</v>
      </c>
      <c r="I275" s="6">
        <v>3.342</v>
      </c>
      <c r="J275" s="6">
        <v>1.107</v>
      </c>
      <c r="K275" s="6">
        <v>0.485</v>
      </c>
      <c r="L275" s="6">
        <v>0.661</v>
      </c>
      <c r="M275" s="6">
        <v>0.612</v>
      </c>
      <c r="N275" s="6">
        <v>20712.98</v>
      </c>
    </row>
    <row r="276">
      <c r="A276" s="5">
        <v>45975.94097222222</v>
      </c>
      <c r="B276" s="6">
        <v>1.009</v>
      </c>
      <c r="C276" s="6">
        <v>7.173</v>
      </c>
      <c r="D276" s="6">
        <v>11.214</v>
      </c>
      <c r="E276" s="6">
        <v>6.465</v>
      </c>
      <c r="F276" s="6">
        <v>0.224</v>
      </c>
      <c r="G276" s="6">
        <v>0.891</v>
      </c>
      <c r="H276" s="6">
        <v>1.587</v>
      </c>
      <c r="I276" s="6">
        <v>2.702</v>
      </c>
      <c r="J276" s="6">
        <v>1.127</v>
      </c>
      <c r="K276" s="6">
        <v>0.486</v>
      </c>
      <c r="L276" s="6">
        <v>0.551</v>
      </c>
      <c r="M276" s="6">
        <v>0.544</v>
      </c>
      <c r="N276" s="6">
        <v>20713.211</v>
      </c>
    </row>
    <row r="277">
      <c r="A277" s="5">
        <v>45975.944444444445</v>
      </c>
      <c r="B277" s="6">
        <v>1.007</v>
      </c>
      <c r="C277" s="6">
        <v>7.124</v>
      </c>
      <c r="D277" s="6">
        <v>12.876</v>
      </c>
      <c r="E277" s="6">
        <v>7.002</v>
      </c>
      <c r="F277" s="6">
        <v>0.22</v>
      </c>
      <c r="G277" s="6">
        <v>0.875</v>
      </c>
      <c r="H277" s="6">
        <v>1.796</v>
      </c>
      <c r="I277" s="6">
        <v>2.891</v>
      </c>
      <c r="J277" s="6">
        <v>1.142</v>
      </c>
      <c r="K277" s="6">
        <v>0.479</v>
      </c>
      <c r="L277" s="6">
        <v>0.541</v>
      </c>
      <c r="M277" s="6">
        <v>0.535</v>
      </c>
      <c r="N277" s="6">
        <v>20713.445</v>
      </c>
    </row>
    <row r="278">
      <c r="A278" s="5">
        <v>45975.947916666664</v>
      </c>
      <c r="B278" s="6">
        <v>0.998</v>
      </c>
      <c r="C278" s="6">
        <v>7.218</v>
      </c>
      <c r="D278" s="6">
        <v>10.764</v>
      </c>
      <c r="E278" s="6">
        <v>6.327</v>
      </c>
      <c r="F278" s="6">
        <v>0.221</v>
      </c>
      <c r="G278" s="6">
        <v>0.884</v>
      </c>
      <c r="H278" s="6">
        <v>1.512</v>
      </c>
      <c r="I278" s="6">
        <v>2.617</v>
      </c>
      <c r="J278" s="6">
        <v>1.131</v>
      </c>
      <c r="K278" s="6">
        <v>0.478</v>
      </c>
      <c r="L278" s="6">
        <v>0.544</v>
      </c>
      <c r="M278" s="6">
        <v>0.536</v>
      </c>
      <c r="N278" s="6">
        <v>20713.677</v>
      </c>
    </row>
    <row r="279">
      <c r="A279" s="5">
        <v>45975.95138888889</v>
      </c>
      <c r="B279" s="6">
        <v>0.995</v>
      </c>
      <c r="C279" s="6">
        <v>7.226</v>
      </c>
      <c r="D279" s="6">
        <v>11.335</v>
      </c>
      <c r="E279" s="6">
        <v>6.519</v>
      </c>
      <c r="F279" s="6">
        <v>0.219</v>
      </c>
      <c r="G279" s="6">
        <v>0.884</v>
      </c>
      <c r="H279" s="6">
        <v>1.589</v>
      </c>
      <c r="I279" s="6">
        <v>2.692</v>
      </c>
      <c r="J279" s="6">
        <v>1.137</v>
      </c>
      <c r="K279" s="6">
        <v>0.477</v>
      </c>
      <c r="L279" s="6">
        <v>0.543</v>
      </c>
      <c r="M279" s="6">
        <v>0.535</v>
      </c>
      <c r="N279" s="6">
        <v>20713.909</v>
      </c>
    </row>
    <row r="280">
      <c r="A280" s="5">
        <v>45975.95486111111</v>
      </c>
      <c r="B280" s="6">
        <v>0.97</v>
      </c>
      <c r="C280" s="6">
        <v>7.204</v>
      </c>
      <c r="D280" s="6">
        <v>12.527</v>
      </c>
      <c r="E280" s="6">
        <v>6.9</v>
      </c>
      <c r="F280" s="6">
        <v>0.214</v>
      </c>
      <c r="G280" s="6">
        <v>0.88</v>
      </c>
      <c r="H280" s="6">
        <v>1.757</v>
      </c>
      <c r="I280" s="6">
        <v>2.851</v>
      </c>
      <c r="J280" s="6">
        <v>1.133</v>
      </c>
      <c r="K280" s="6">
        <v>0.477</v>
      </c>
      <c r="L280" s="6">
        <v>0.546</v>
      </c>
      <c r="M280" s="6">
        <v>0.537</v>
      </c>
      <c r="N280" s="6">
        <v>20714.142</v>
      </c>
    </row>
    <row r="281">
      <c r="A281" s="5">
        <v>45975.958333333336</v>
      </c>
      <c r="B281" s="6">
        <v>0.974</v>
      </c>
      <c r="C281" s="6">
        <v>7.321</v>
      </c>
      <c r="D281" s="6">
        <v>12.245</v>
      </c>
      <c r="E281" s="6">
        <v>6.846</v>
      </c>
      <c r="F281" s="6">
        <v>0.218</v>
      </c>
      <c r="G281" s="6">
        <v>0.886</v>
      </c>
      <c r="H281" s="6">
        <v>1.71</v>
      </c>
      <c r="I281" s="6">
        <v>2.814</v>
      </c>
      <c r="J281" s="6">
        <v>1.124</v>
      </c>
      <c r="K281" s="6">
        <v>0.471</v>
      </c>
      <c r="L281" s="6">
        <v>0.54</v>
      </c>
      <c r="M281" s="6">
        <v>0.531</v>
      </c>
      <c r="N281" s="6">
        <v>20714.375</v>
      </c>
    </row>
    <row r="282">
      <c r="A282" s="5">
        <v>45975.961805555555</v>
      </c>
      <c r="B282" s="6">
        <v>0.991</v>
      </c>
      <c r="C282" s="6">
        <v>7.171</v>
      </c>
      <c r="D282" s="6">
        <v>11.6</v>
      </c>
      <c r="E282" s="6">
        <v>6.587</v>
      </c>
      <c r="F282" s="6">
        <v>0.221</v>
      </c>
      <c r="G282" s="6">
        <v>0.871</v>
      </c>
      <c r="H282" s="6">
        <v>1.586</v>
      </c>
      <c r="I282" s="6">
        <v>2.678</v>
      </c>
      <c r="J282" s="6">
        <v>1.13</v>
      </c>
      <c r="K282" s="6">
        <v>0.472</v>
      </c>
      <c r="L282" s="6">
        <v>0.528</v>
      </c>
      <c r="M282" s="6">
        <v>0.525</v>
      </c>
      <c r="N282" s="6">
        <v>20714.608</v>
      </c>
    </row>
    <row r="283">
      <c r="A283" s="5">
        <v>45975.96527777778</v>
      </c>
      <c r="B283" s="6">
        <v>1.019</v>
      </c>
      <c r="C283" s="6">
        <v>7.248</v>
      </c>
      <c r="D283" s="6">
        <v>11.465</v>
      </c>
      <c r="E283" s="6">
        <v>6.578</v>
      </c>
      <c r="F283" s="6">
        <v>0.225</v>
      </c>
      <c r="G283" s="6">
        <v>0.882</v>
      </c>
      <c r="H283" s="6">
        <v>1.563</v>
      </c>
      <c r="I283" s="6">
        <v>2.67</v>
      </c>
      <c r="J283" s="6">
        <v>1.14</v>
      </c>
      <c r="K283" s="6">
        <v>0.473</v>
      </c>
      <c r="L283" s="6">
        <v>0.527</v>
      </c>
      <c r="M283" s="6">
        <v>0.524</v>
      </c>
      <c r="N283" s="6">
        <v>20714.84</v>
      </c>
    </row>
    <row r="284">
      <c r="A284" s="5">
        <v>45975.96875</v>
      </c>
      <c r="B284" s="6">
        <v>1.021</v>
      </c>
      <c r="C284" s="6">
        <v>7.31</v>
      </c>
      <c r="D284" s="6">
        <v>11.904</v>
      </c>
      <c r="E284" s="6">
        <v>6.745</v>
      </c>
      <c r="F284" s="6">
        <v>0.228</v>
      </c>
      <c r="G284" s="6">
        <v>0.893</v>
      </c>
      <c r="H284" s="6">
        <v>1.665</v>
      </c>
      <c r="I284" s="6">
        <v>2.786</v>
      </c>
      <c r="J284" s="6">
        <v>1.132</v>
      </c>
      <c r="K284" s="6">
        <v>0.475</v>
      </c>
      <c r="L284" s="6">
        <v>0.541</v>
      </c>
      <c r="M284" s="6">
        <v>0.534</v>
      </c>
      <c r="N284" s="6">
        <v>20715.074</v>
      </c>
    </row>
    <row r="285">
      <c r="A285" s="5">
        <v>45975.97222222222</v>
      </c>
      <c r="B285" s="6">
        <v>1.003</v>
      </c>
      <c r="C285" s="6">
        <v>7.302</v>
      </c>
      <c r="D285" s="6">
        <v>12.047</v>
      </c>
      <c r="E285" s="6">
        <v>6.784</v>
      </c>
      <c r="F285" s="6">
        <v>0.224</v>
      </c>
      <c r="G285" s="6">
        <v>0.89</v>
      </c>
      <c r="H285" s="6">
        <v>1.648</v>
      </c>
      <c r="I285" s="6">
        <v>2.762</v>
      </c>
      <c r="J285" s="6">
        <v>1.129</v>
      </c>
      <c r="K285" s="6">
        <v>0.472</v>
      </c>
      <c r="L285" s="6">
        <v>0.527</v>
      </c>
      <c r="M285" s="6">
        <v>0.524</v>
      </c>
      <c r="N285" s="6">
        <v>20715.31</v>
      </c>
    </row>
    <row r="286">
      <c r="A286" s="5">
        <v>45975.975694444445</v>
      </c>
      <c r="B286" s="6">
        <v>1.004</v>
      </c>
      <c r="C286" s="6">
        <v>7.076</v>
      </c>
      <c r="D286" s="6">
        <v>11.798</v>
      </c>
      <c r="E286" s="6">
        <v>6.626</v>
      </c>
      <c r="F286" s="6">
        <v>0.222</v>
      </c>
      <c r="G286" s="6">
        <v>0.886</v>
      </c>
      <c r="H286" s="6">
        <v>1.637</v>
      </c>
      <c r="I286" s="6">
        <v>2.745</v>
      </c>
      <c r="J286" s="6">
        <v>1.136</v>
      </c>
      <c r="K286" s="6">
        <v>0.488</v>
      </c>
      <c r="L286" s="6">
        <v>0.539</v>
      </c>
      <c r="M286" s="6">
        <v>0.537</v>
      </c>
      <c r="N286" s="6">
        <v>20715.543</v>
      </c>
    </row>
    <row r="287">
      <c r="A287" s="5">
        <v>45975.979166666664</v>
      </c>
      <c r="B287" s="6">
        <v>1.026</v>
      </c>
      <c r="C287" s="6">
        <v>7.074</v>
      </c>
      <c r="D287" s="6">
        <v>12.07</v>
      </c>
      <c r="E287" s="6">
        <v>6.723</v>
      </c>
      <c r="F287" s="6">
        <v>0.221</v>
      </c>
      <c r="G287" s="6">
        <v>0.872</v>
      </c>
      <c r="H287" s="6">
        <v>1.702</v>
      </c>
      <c r="I287" s="6">
        <v>2.795</v>
      </c>
      <c r="J287" s="6">
        <v>1.156</v>
      </c>
      <c r="K287" s="6">
        <v>0.481</v>
      </c>
      <c r="L287" s="6">
        <v>0.548</v>
      </c>
      <c r="M287" s="6">
        <v>0.54</v>
      </c>
      <c r="N287" s="6">
        <v>20715.778</v>
      </c>
    </row>
    <row r="288">
      <c r="A288" s="5">
        <v>45975.98263888889</v>
      </c>
      <c r="B288" s="6">
        <v>1.016</v>
      </c>
      <c r="C288" s="6">
        <v>7.078</v>
      </c>
      <c r="D288" s="6">
        <v>12.765</v>
      </c>
      <c r="E288" s="6">
        <v>6.953</v>
      </c>
      <c r="F288" s="6">
        <v>0.216</v>
      </c>
      <c r="G288" s="6">
        <v>0.893</v>
      </c>
      <c r="H288" s="6">
        <v>1.811</v>
      </c>
      <c r="I288" s="6">
        <v>2.92</v>
      </c>
      <c r="J288" s="6">
        <v>1.167</v>
      </c>
      <c r="K288" s="6">
        <v>0.492</v>
      </c>
      <c r="L288" s="6">
        <v>0.549</v>
      </c>
      <c r="M288" s="6">
        <v>0.544</v>
      </c>
      <c r="N288" s="6">
        <v>20716.012</v>
      </c>
    </row>
    <row r="289">
      <c r="A289" s="5">
        <v>45975.98611111111</v>
      </c>
      <c r="B289" s="6">
        <v>1.011</v>
      </c>
      <c r="C289" s="6">
        <v>7.096</v>
      </c>
      <c r="D289" s="6">
        <v>11.91</v>
      </c>
      <c r="E289" s="6">
        <v>6.672</v>
      </c>
      <c r="F289" s="6">
        <v>0.222</v>
      </c>
      <c r="G289" s="6">
        <v>0.876</v>
      </c>
      <c r="H289" s="6">
        <v>1.708</v>
      </c>
      <c r="I289" s="6">
        <v>2.806</v>
      </c>
      <c r="J289" s="6">
        <v>1.14</v>
      </c>
      <c r="K289" s="6">
        <v>0.482</v>
      </c>
      <c r="L289" s="6">
        <v>0.555</v>
      </c>
      <c r="M289" s="6">
        <v>0.545</v>
      </c>
      <c r="N289" s="6">
        <v>20716.246</v>
      </c>
    </row>
    <row r="290">
      <c r="A290" s="5">
        <v>45975.989583333336</v>
      </c>
      <c r="B290" s="6">
        <v>1.023</v>
      </c>
      <c r="C290" s="6">
        <v>7.039</v>
      </c>
      <c r="D290" s="6">
        <v>11.863</v>
      </c>
      <c r="E290" s="6">
        <v>6.642</v>
      </c>
      <c r="F290" s="6">
        <v>0.226</v>
      </c>
      <c r="G290" s="6">
        <v>0.868</v>
      </c>
      <c r="H290" s="6">
        <v>1.695</v>
      </c>
      <c r="I290" s="6">
        <v>2.789</v>
      </c>
      <c r="J290" s="6">
        <v>1.135</v>
      </c>
      <c r="K290" s="6">
        <v>0.481</v>
      </c>
      <c r="L290" s="6">
        <v>0.554</v>
      </c>
      <c r="M290" s="6">
        <v>0.545</v>
      </c>
      <c r="N290" s="6">
        <v>20716.483</v>
      </c>
    </row>
    <row r="291">
      <c r="A291" s="5">
        <v>45975.993055555555</v>
      </c>
      <c r="B291" s="6">
        <v>1.003</v>
      </c>
      <c r="C291" s="6">
        <v>7.104</v>
      </c>
      <c r="D291" s="6">
        <v>12.27</v>
      </c>
      <c r="E291" s="6">
        <v>6.792</v>
      </c>
      <c r="F291" s="6">
        <v>0.222</v>
      </c>
      <c r="G291" s="6">
        <v>0.888</v>
      </c>
      <c r="H291" s="6">
        <v>1.679</v>
      </c>
      <c r="I291" s="6">
        <v>2.789</v>
      </c>
      <c r="J291" s="6">
        <v>1.137</v>
      </c>
      <c r="K291" s="6">
        <v>0.486</v>
      </c>
      <c r="L291" s="6">
        <v>0.529</v>
      </c>
      <c r="M291" s="6">
        <v>0.53</v>
      </c>
      <c r="N291" s="6">
        <v>20716.717</v>
      </c>
    </row>
    <row r="292">
      <c r="A292" s="5">
        <v>45975.99652777778</v>
      </c>
      <c r="B292" s="6">
        <v>1.022</v>
      </c>
      <c r="C292" s="6">
        <v>7.06</v>
      </c>
      <c r="D292" s="6">
        <v>11.717</v>
      </c>
      <c r="E292" s="6">
        <v>6.6</v>
      </c>
      <c r="F292" s="6">
        <v>0.225</v>
      </c>
      <c r="G292" s="6">
        <v>0.882</v>
      </c>
      <c r="H292" s="6">
        <v>1.638</v>
      </c>
      <c r="I292" s="6">
        <v>2.745</v>
      </c>
      <c r="J292" s="6">
        <v>1.142</v>
      </c>
      <c r="K292" s="6">
        <v>0.485</v>
      </c>
      <c r="L292" s="6">
        <v>0.539</v>
      </c>
      <c r="M292" s="6">
        <v>0.536</v>
      </c>
      <c r="N292" s="6">
        <v>20716.955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1.746</v>
      </c>
      <c r="C2" s="4">
        <f t="shared" si="1"/>
        <v>0.904</v>
      </c>
      <c r="D2" s="4">
        <f t="shared" si="1"/>
        <v>0</v>
      </c>
      <c r="E2" s="4">
        <f t="shared" si="1"/>
        <v>1.647</v>
      </c>
      <c r="F2" s="4">
        <f t="shared" si="1"/>
        <v>0.141</v>
      </c>
      <c r="G2" s="4">
        <f t="shared" si="1"/>
        <v>0.182</v>
      </c>
      <c r="H2" s="4">
        <f t="shared" si="1"/>
        <v>-0.053</v>
      </c>
      <c r="I2" s="4">
        <f t="shared" si="1"/>
        <v>0.363</v>
      </c>
      <c r="J2" s="4">
        <f t="shared" si="1"/>
        <v>0.258</v>
      </c>
      <c r="K2" s="4">
        <f t="shared" si="1"/>
        <v>0.566</v>
      </c>
      <c r="L2" s="4">
        <f t="shared" si="1"/>
        <v>0</v>
      </c>
      <c r="M2" s="4">
        <f t="shared" si="1"/>
        <v>0.297</v>
      </c>
      <c r="N2" s="4">
        <f t="shared" si="1"/>
        <v>20814.262</v>
      </c>
    </row>
    <row r="3">
      <c r="A3" s="3" t="s">
        <v>10</v>
      </c>
      <c r="B3" s="4">
        <f t="shared" ref="B3:N3" si="2">ROUND(MAX(B5:B1000), 3)</f>
        <v>51.387</v>
      </c>
      <c r="C3" s="4">
        <f t="shared" si="2"/>
        <v>39.18</v>
      </c>
      <c r="D3" s="4">
        <f t="shared" si="2"/>
        <v>50.676</v>
      </c>
      <c r="E3" s="4">
        <f t="shared" si="2"/>
        <v>44.612</v>
      </c>
      <c r="F3" s="4">
        <f t="shared" si="2"/>
        <v>9.41</v>
      </c>
      <c r="G3" s="4">
        <f t="shared" si="2"/>
        <v>7.56</v>
      </c>
      <c r="H3" s="4">
        <f t="shared" si="2"/>
        <v>9.57</v>
      </c>
      <c r="I3" s="4">
        <f t="shared" si="2"/>
        <v>23.267</v>
      </c>
      <c r="J3" s="4">
        <f t="shared" si="2"/>
        <v>0.734</v>
      </c>
      <c r="K3" s="4">
        <f t="shared" si="2"/>
        <v>1.252</v>
      </c>
      <c r="L3" s="4">
        <f t="shared" si="2"/>
        <v>1.972</v>
      </c>
      <c r="M3" s="4">
        <f t="shared" si="2"/>
        <v>0.85</v>
      </c>
      <c r="N3" s="4">
        <f t="shared" si="2"/>
        <v>20953.322</v>
      </c>
    </row>
    <row r="4">
      <c r="A4" s="3" t="s">
        <v>11</v>
      </c>
      <c r="B4" s="4">
        <f t="shared" ref="B4:N4" si="3">ROUND(AVERAGE(B5:B1000), 3)</f>
        <v>12.271</v>
      </c>
      <c r="C4" s="4">
        <f t="shared" si="3"/>
        <v>9.457</v>
      </c>
      <c r="D4" s="4">
        <f t="shared" si="3"/>
        <v>13.769</v>
      </c>
      <c r="E4" s="4">
        <f t="shared" si="3"/>
        <v>11.832</v>
      </c>
      <c r="F4" s="4">
        <f t="shared" si="3"/>
        <v>1.662</v>
      </c>
      <c r="G4" s="4">
        <f t="shared" si="3"/>
        <v>1.574</v>
      </c>
      <c r="H4" s="4">
        <f t="shared" si="3"/>
        <v>2.556</v>
      </c>
      <c r="I4" s="4">
        <f t="shared" si="3"/>
        <v>5.792</v>
      </c>
      <c r="J4" s="4">
        <f t="shared" si="3"/>
        <v>0.391</v>
      </c>
      <c r="K4" s="4">
        <f t="shared" si="3"/>
        <v>0.838</v>
      </c>
      <c r="L4" s="4">
        <f t="shared" si="3"/>
        <v>0.865</v>
      </c>
      <c r="M4" s="4">
        <f t="shared" si="3"/>
        <v>0.677</v>
      </c>
      <c r="N4" s="4">
        <f t="shared" si="3"/>
        <v>20878.602</v>
      </c>
    </row>
    <row r="5">
      <c r="A5" s="5">
        <v>45975.0</v>
      </c>
      <c r="B5" s="6">
        <v>3.155</v>
      </c>
      <c r="C5" s="6">
        <v>1.782</v>
      </c>
      <c r="D5" s="6">
        <v>8.007</v>
      </c>
      <c r="E5" s="6">
        <v>4.315</v>
      </c>
      <c r="F5" s="6">
        <v>0.211</v>
      </c>
      <c r="G5" s="6">
        <v>0.377</v>
      </c>
      <c r="H5" s="6">
        <v>1.999</v>
      </c>
      <c r="I5" s="6">
        <v>2.587</v>
      </c>
      <c r="J5" s="6">
        <v>0.26</v>
      </c>
      <c r="K5" s="6">
        <v>0.822</v>
      </c>
      <c r="L5" s="6">
        <v>1.033</v>
      </c>
      <c r="M5" s="6">
        <v>0.775</v>
      </c>
      <c r="N5" s="6">
        <v>20814.262</v>
      </c>
    </row>
    <row r="6">
      <c r="A6" s="5">
        <v>45975.0</v>
      </c>
      <c r="B6" s="6">
        <v>3.155</v>
      </c>
      <c r="C6" s="6">
        <v>1.782</v>
      </c>
      <c r="D6" s="6">
        <v>8.007</v>
      </c>
      <c r="E6" s="6">
        <v>4.315</v>
      </c>
      <c r="F6" s="6">
        <v>0.211</v>
      </c>
      <c r="G6" s="6">
        <v>0.377</v>
      </c>
      <c r="H6" s="6">
        <v>1.999</v>
      </c>
      <c r="I6" s="6">
        <v>2.587</v>
      </c>
      <c r="J6" s="6">
        <v>0.26</v>
      </c>
      <c r="K6" s="6">
        <v>0.822</v>
      </c>
      <c r="L6" s="6">
        <v>1.033</v>
      </c>
      <c r="M6" s="6">
        <v>0.775</v>
      </c>
      <c r="N6" s="6">
        <v>20814.262</v>
      </c>
    </row>
    <row r="7">
      <c r="A7" s="5">
        <v>45975.00347222222</v>
      </c>
      <c r="B7" s="6">
        <v>3.121</v>
      </c>
      <c r="C7" s="6">
        <v>1.792</v>
      </c>
      <c r="D7" s="6">
        <v>7.323</v>
      </c>
      <c r="E7" s="6">
        <v>4.079</v>
      </c>
      <c r="F7" s="6">
        <v>0.216</v>
      </c>
      <c r="G7" s="6">
        <v>0.376</v>
      </c>
      <c r="H7" s="6">
        <v>1.74</v>
      </c>
      <c r="I7" s="6">
        <v>2.332</v>
      </c>
      <c r="J7" s="6">
        <v>0.27</v>
      </c>
      <c r="K7" s="6">
        <v>0.817</v>
      </c>
      <c r="L7" s="6">
        <v>1.08</v>
      </c>
      <c r="M7" s="6">
        <v>0.74</v>
      </c>
      <c r="N7" s="6">
        <v>20814.466</v>
      </c>
    </row>
    <row r="8">
      <c r="A8" s="5">
        <v>45975.006944444445</v>
      </c>
      <c r="B8" s="6">
        <v>3.119</v>
      </c>
      <c r="C8" s="6">
        <v>1.73</v>
      </c>
      <c r="D8" s="6">
        <v>7.321</v>
      </c>
      <c r="E8" s="6">
        <v>4.057</v>
      </c>
      <c r="F8" s="6">
        <v>0.217</v>
      </c>
      <c r="G8" s="6">
        <v>0.37</v>
      </c>
      <c r="H8" s="6">
        <v>1.741</v>
      </c>
      <c r="I8" s="6">
        <v>2.328</v>
      </c>
      <c r="J8" s="6">
        <v>0.271</v>
      </c>
      <c r="K8" s="6">
        <v>0.832</v>
      </c>
      <c r="L8" s="6">
        <v>1.081</v>
      </c>
      <c r="M8" s="6">
        <v>0.741</v>
      </c>
      <c r="N8" s="6">
        <v>20814.66</v>
      </c>
    </row>
    <row r="9">
      <c r="A9" s="5">
        <v>45975.010416666664</v>
      </c>
      <c r="B9" s="6">
        <v>3.128</v>
      </c>
      <c r="C9" s="6">
        <v>1.705</v>
      </c>
      <c r="D9" s="6">
        <v>8.039</v>
      </c>
      <c r="E9" s="6">
        <v>4.291</v>
      </c>
      <c r="F9" s="6">
        <v>0.209</v>
      </c>
      <c r="G9" s="6">
        <v>0.372</v>
      </c>
      <c r="H9" s="6">
        <v>2.001</v>
      </c>
      <c r="I9" s="6">
        <v>2.582</v>
      </c>
      <c r="J9" s="6">
        <v>0.261</v>
      </c>
      <c r="K9" s="6">
        <v>1.151</v>
      </c>
      <c r="L9" s="6">
        <v>1.038</v>
      </c>
      <c r="M9" s="6">
        <v>0.778</v>
      </c>
      <c r="N9" s="6">
        <v>20814.863</v>
      </c>
    </row>
    <row r="10">
      <c r="A10" s="5">
        <v>45975.01388888889</v>
      </c>
      <c r="B10" s="6">
        <v>3.135</v>
      </c>
      <c r="C10" s="6">
        <v>1.733</v>
      </c>
      <c r="D10" s="6">
        <v>7.348</v>
      </c>
      <c r="E10" s="6">
        <v>4.072</v>
      </c>
      <c r="F10" s="6">
        <v>0.217</v>
      </c>
      <c r="G10" s="6">
        <v>0.368</v>
      </c>
      <c r="H10" s="6">
        <v>1.739</v>
      </c>
      <c r="I10" s="6">
        <v>2.324</v>
      </c>
      <c r="J10" s="6">
        <v>0.27</v>
      </c>
      <c r="K10" s="6">
        <v>0.827</v>
      </c>
      <c r="L10" s="6">
        <v>1.084</v>
      </c>
      <c r="M10" s="6">
        <v>0.738</v>
      </c>
      <c r="N10" s="6">
        <v>20815.061</v>
      </c>
    </row>
    <row r="11">
      <c r="A11" s="5">
        <v>45975.01736111111</v>
      </c>
      <c r="B11" s="6">
        <v>3.124</v>
      </c>
      <c r="C11" s="6">
        <v>1.74</v>
      </c>
      <c r="D11" s="6">
        <v>7.336</v>
      </c>
      <c r="E11" s="6">
        <v>4.067</v>
      </c>
      <c r="F11" s="6">
        <v>0.216</v>
      </c>
      <c r="G11" s="6">
        <v>0.373</v>
      </c>
      <c r="H11" s="6">
        <v>1.744</v>
      </c>
      <c r="I11" s="6">
        <v>2.333</v>
      </c>
      <c r="J11" s="6">
        <v>0.27</v>
      </c>
      <c r="K11" s="6">
        <v>0.834</v>
      </c>
      <c r="L11" s="6">
        <v>1.08</v>
      </c>
      <c r="M11" s="6">
        <v>0.742</v>
      </c>
      <c r="N11" s="6">
        <v>20815.256</v>
      </c>
    </row>
    <row r="12">
      <c r="A12" s="5">
        <v>45975.020833333336</v>
      </c>
      <c r="B12" s="6">
        <v>3.109</v>
      </c>
      <c r="C12" s="6">
        <v>1.676</v>
      </c>
      <c r="D12" s="6">
        <v>7.37</v>
      </c>
      <c r="E12" s="6">
        <v>4.052</v>
      </c>
      <c r="F12" s="6">
        <v>0.216</v>
      </c>
      <c r="G12" s="6">
        <v>0.367</v>
      </c>
      <c r="H12" s="6">
        <v>1.746</v>
      </c>
      <c r="I12" s="6">
        <v>2.329</v>
      </c>
      <c r="J12" s="6">
        <v>0.271</v>
      </c>
      <c r="K12" s="6">
        <v>1.148</v>
      </c>
      <c r="L12" s="6">
        <v>1.085</v>
      </c>
      <c r="M12" s="6">
        <v>0.742</v>
      </c>
      <c r="N12" s="6">
        <v>20815.464</v>
      </c>
    </row>
    <row r="13">
      <c r="A13" s="5">
        <v>45975.024305555555</v>
      </c>
      <c r="B13" s="6">
        <v>3.113</v>
      </c>
      <c r="C13" s="6">
        <v>1.646</v>
      </c>
      <c r="D13" s="6">
        <v>7.415</v>
      </c>
      <c r="E13" s="6">
        <v>4.058</v>
      </c>
      <c r="F13" s="6">
        <v>0.215</v>
      </c>
      <c r="G13" s="6">
        <v>0.364</v>
      </c>
      <c r="H13" s="6">
        <v>1.748</v>
      </c>
      <c r="I13" s="6">
        <v>2.327</v>
      </c>
      <c r="J13" s="6">
        <v>0.269</v>
      </c>
      <c r="K13" s="6">
        <v>1.138</v>
      </c>
      <c r="L13" s="6">
        <v>1.089</v>
      </c>
      <c r="M13" s="6">
        <v>0.741</v>
      </c>
      <c r="N13" s="6">
        <v>20815.658</v>
      </c>
    </row>
    <row r="14">
      <c r="A14" s="5">
        <v>45975.02777777778</v>
      </c>
      <c r="B14" s="6">
        <v>3.114</v>
      </c>
      <c r="C14" s="6">
        <v>1.673</v>
      </c>
      <c r="D14" s="6">
        <v>8.098</v>
      </c>
      <c r="E14" s="6">
        <v>4.295</v>
      </c>
      <c r="F14" s="6">
        <v>0.208</v>
      </c>
      <c r="G14" s="6">
        <v>0.371</v>
      </c>
      <c r="H14" s="6">
        <v>2.006</v>
      </c>
      <c r="I14" s="6">
        <v>2.585</v>
      </c>
      <c r="J14" s="6">
        <v>0.259</v>
      </c>
      <c r="K14" s="6">
        <v>1.137</v>
      </c>
      <c r="L14" s="6">
        <v>1.043</v>
      </c>
      <c r="M14" s="6">
        <v>0.777</v>
      </c>
      <c r="N14" s="6">
        <v>20815.853</v>
      </c>
    </row>
    <row r="15">
      <c r="A15" s="5">
        <v>45975.03125</v>
      </c>
      <c r="B15" s="6">
        <v>3.082</v>
      </c>
      <c r="C15" s="6">
        <v>1.604</v>
      </c>
      <c r="D15" s="6">
        <v>7.461</v>
      </c>
      <c r="E15" s="6">
        <v>4.049</v>
      </c>
      <c r="F15" s="6">
        <v>0.212</v>
      </c>
      <c r="G15" s="6">
        <v>0.363</v>
      </c>
      <c r="H15" s="6">
        <v>1.752</v>
      </c>
      <c r="I15" s="6">
        <v>2.327</v>
      </c>
      <c r="J15" s="6">
        <v>0.268</v>
      </c>
      <c r="K15" s="6">
        <v>1.12</v>
      </c>
      <c r="L15" s="6">
        <v>1.094</v>
      </c>
      <c r="M15" s="6">
        <v>0.742</v>
      </c>
      <c r="N15" s="6">
        <v>20816.059</v>
      </c>
    </row>
    <row r="16">
      <c r="A16" s="5">
        <v>45975.03472222222</v>
      </c>
      <c r="B16" s="6">
        <v>3.156</v>
      </c>
      <c r="C16" s="6">
        <v>1.767</v>
      </c>
      <c r="D16" s="6">
        <v>7.381</v>
      </c>
      <c r="E16" s="6">
        <v>4.101</v>
      </c>
      <c r="F16" s="6">
        <v>0.218</v>
      </c>
      <c r="G16" s="6">
        <v>0.373</v>
      </c>
      <c r="H16" s="6">
        <v>1.752</v>
      </c>
      <c r="I16" s="6">
        <v>2.343</v>
      </c>
      <c r="J16" s="6">
        <v>0.269</v>
      </c>
      <c r="K16" s="6">
        <v>0.821</v>
      </c>
      <c r="L16" s="6">
        <v>1.083</v>
      </c>
      <c r="M16" s="6">
        <v>0.738</v>
      </c>
      <c r="N16" s="6">
        <v>20816.254</v>
      </c>
    </row>
    <row r="17">
      <c r="A17" s="5">
        <v>45975.038194444445</v>
      </c>
      <c r="B17" s="6">
        <v>3.1</v>
      </c>
      <c r="C17" s="6">
        <v>1.637</v>
      </c>
      <c r="D17" s="6">
        <v>8.107</v>
      </c>
      <c r="E17" s="6">
        <v>4.281</v>
      </c>
      <c r="F17" s="6">
        <v>0.206</v>
      </c>
      <c r="G17" s="6">
        <v>0.365</v>
      </c>
      <c r="H17" s="6">
        <v>2.014</v>
      </c>
      <c r="I17" s="6">
        <v>2.585</v>
      </c>
      <c r="J17" s="6">
        <v>0.259</v>
      </c>
      <c r="K17" s="6">
        <v>1.133</v>
      </c>
      <c r="L17" s="6">
        <v>1.041</v>
      </c>
      <c r="M17" s="6">
        <v>0.779</v>
      </c>
      <c r="N17" s="6">
        <v>20816.456</v>
      </c>
    </row>
    <row r="18">
      <c r="A18" s="5">
        <v>45975.041666666664</v>
      </c>
      <c r="B18" s="6">
        <v>3.126</v>
      </c>
      <c r="C18" s="6">
        <v>1.716</v>
      </c>
      <c r="D18" s="6">
        <v>7.387</v>
      </c>
      <c r="E18" s="6">
        <v>4.076</v>
      </c>
      <c r="F18" s="6">
        <v>0.216</v>
      </c>
      <c r="G18" s="6">
        <v>0.37</v>
      </c>
      <c r="H18" s="6">
        <v>1.748</v>
      </c>
      <c r="I18" s="6">
        <v>2.334</v>
      </c>
      <c r="J18" s="6">
        <v>0.269</v>
      </c>
      <c r="K18" s="6">
        <v>1.163</v>
      </c>
      <c r="L18" s="6">
        <v>1.085</v>
      </c>
      <c r="M18" s="6">
        <v>0.739</v>
      </c>
      <c r="N18" s="6">
        <v>20816.656</v>
      </c>
    </row>
    <row r="19">
      <c r="A19" s="5">
        <v>45975.04513888889</v>
      </c>
      <c r="B19" s="6">
        <v>3.119</v>
      </c>
      <c r="C19" s="6">
        <v>1.681</v>
      </c>
      <c r="D19" s="6">
        <v>7.435</v>
      </c>
      <c r="E19" s="6">
        <v>4.078</v>
      </c>
      <c r="F19" s="6">
        <v>0.215</v>
      </c>
      <c r="G19" s="6">
        <v>0.365</v>
      </c>
      <c r="H19" s="6">
        <v>1.749</v>
      </c>
      <c r="I19" s="6">
        <v>2.329</v>
      </c>
      <c r="J19" s="6">
        <v>0.268</v>
      </c>
      <c r="K19" s="6">
        <v>1.155</v>
      </c>
      <c r="L19" s="6">
        <v>1.091</v>
      </c>
      <c r="M19" s="6">
        <v>0.737</v>
      </c>
      <c r="N19" s="6">
        <v>20816.85</v>
      </c>
    </row>
    <row r="20">
      <c r="A20" s="5">
        <v>45975.04861111111</v>
      </c>
      <c r="B20" s="6">
        <v>3.126</v>
      </c>
      <c r="C20" s="6">
        <v>1.648</v>
      </c>
      <c r="D20" s="6">
        <v>7.411</v>
      </c>
      <c r="E20" s="6">
        <v>4.062</v>
      </c>
      <c r="F20" s="6">
        <v>0.217</v>
      </c>
      <c r="G20" s="6">
        <v>0.363</v>
      </c>
      <c r="H20" s="6">
        <v>1.752</v>
      </c>
      <c r="I20" s="6">
        <v>2.332</v>
      </c>
      <c r="J20" s="6">
        <v>0.27</v>
      </c>
      <c r="K20" s="6">
        <v>1.144</v>
      </c>
      <c r="L20" s="6">
        <v>1.087</v>
      </c>
      <c r="M20" s="6">
        <v>0.741</v>
      </c>
      <c r="N20" s="6">
        <v>20817.059</v>
      </c>
    </row>
    <row r="21">
      <c r="A21" s="5">
        <v>45975.052083333336</v>
      </c>
      <c r="B21" s="6">
        <v>3.123</v>
      </c>
      <c r="C21" s="6">
        <v>1.689</v>
      </c>
      <c r="D21" s="6">
        <v>7.405</v>
      </c>
      <c r="E21" s="6">
        <v>4.073</v>
      </c>
      <c r="F21" s="6">
        <v>0.216</v>
      </c>
      <c r="G21" s="6">
        <v>0.367</v>
      </c>
      <c r="H21" s="6">
        <v>1.754</v>
      </c>
      <c r="I21" s="6">
        <v>2.337</v>
      </c>
      <c r="J21" s="6">
        <v>0.269</v>
      </c>
      <c r="K21" s="6">
        <v>1.155</v>
      </c>
      <c r="L21" s="6">
        <v>1.087</v>
      </c>
      <c r="M21" s="6">
        <v>0.74</v>
      </c>
      <c r="N21" s="6">
        <v>20817.254</v>
      </c>
    </row>
    <row r="22">
      <c r="A22" s="5">
        <v>45975.055555555555</v>
      </c>
      <c r="B22" s="6">
        <v>3.139</v>
      </c>
      <c r="C22" s="6">
        <v>1.661</v>
      </c>
      <c r="D22" s="6">
        <v>7.414</v>
      </c>
      <c r="E22" s="6">
        <v>4.071</v>
      </c>
      <c r="F22" s="6">
        <v>0.217</v>
      </c>
      <c r="G22" s="6">
        <v>0.366</v>
      </c>
      <c r="H22" s="6">
        <v>1.756</v>
      </c>
      <c r="I22" s="6">
        <v>2.339</v>
      </c>
      <c r="J22" s="6">
        <v>0.269</v>
      </c>
      <c r="K22" s="6">
        <v>1.142</v>
      </c>
      <c r="L22" s="6">
        <v>1.086</v>
      </c>
      <c r="M22" s="6">
        <v>0.742</v>
      </c>
      <c r="N22" s="6">
        <v>20817.449</v>
      </c>
    </row>
    <row r="23">
      <c r="A23" s="5">
        <v>45975.05902777778</v>
      </c>
      <c r="B23" s="6">
        <v>3.133</v>
      </c>
      <c r="C23" s="6">
        <v>1.709</v>
      </c>
      <c r="D23" s="6">
        <v>7.402</v>
      </c>
      <c r="E23" s="6">
        <v>4.081</v>
      </c>
      <c r="F23" s="6">
        <v>0.217</v>
      </c>
      <c r="G23" s="6">
        <v>0.37</v>
      </c>
      <c r="H23" s="6">
        <v>1.752</v>
      </c>
      <c r="I23" s="6">
        <v>2.339</v>
      </c>
      <c r="J23" s="6">
        <v>0.27</v>
      </c>
      <c r="K23" s="6">
        <v>1.158</v>
      </c>
      <c r="L23" s="6">
        <v>1.086</v>
      </c>
      <c r="M23" s="6">
        <v>0.74</v>
      </c>
      <c r="N23" s="6">
        <v>20817.657</v>
      </c>
    </row>
    <row r="24">
      <c r="A24" s="5">
        <v>45975.0625</v>
      </c>
      <c r="B24" s="6">
        <v>3.111</v>
      </c>
      <c r="C24" s="6">
        <v>1.652</v>
      </c>
      <c r="D24" s="6">
        <v>7.415</v>
      </c>
      <c r="E24" s="6">
        <v>4.06</v>
      </c>
      <c r="F24" s="6">
        <v>0.215</v>
      </c>
      <c r="G24" s="6">
        <v>0.361</v>
      </c>
      <c r="H24" s="6">
        <v>1.755</v>
      </c>
      <c r="I24" s="6">
        <v>2.331</v>
      </c>
      <c r="J24" s="6">
        <v>0.269</v>
      </c>
      <c r="K24" s="6">
        <v>1.152</v>
      </c>
      <c r="L24" s="6">
        <v>1.086</v>
      </c>
      <c r="M24" s="6">
        <v>0.741</v>
      </c>
      <c r="N24" s="6">
        <v>20817.852</v>
      </c>
    </row>
    <row r="25">
      <c r="A25" s="5">
        <v>45975.06597222222</v>
      </c>
      <c r="B25" s="6">
        <v>3.13</v>
      </c>
      <c r="C25" s="6">
        <v>1.663</v>
      </c>
      <c r="D25" s="6">
        <v>8.107</v>
      </c>
      <c r="E25" s="6">
        <v>4.3</v>
      </c>
      <c r="F25" s="6">
        <v>0.209</v>
      </c>
      <c r="G25" s="6">
        <v>0.364</v>
      </c>
      <c r="H25" s="6">
        <v>2.012</v>
      </c>
      <c r="I25" s="6">
        <v>2.585</v>
      </c>
      <c r="J25" s="6">
        <v>0.261</v>
      </c>
      <c r="K25" s="6">
        <v>1.148</v>
      </c>
      <c r="L25" s="6">
        <v>1.039</v>
      </c>
      <c r="M25" s="6">
        <v>0.777</v>
      </c>
      <c r="N25" s="6">
        <v>20818.051</v>
      </c>
    </row>
    <row r="26">
      <c r="A26" s="5">
        <v>45975.069444444445</v>
      </c>
      <c r="B26" s="6">
        <v>3.127</v>
      </c>
      <c r="C26" s="6">
        <v>1.693</v>
      </c>
      <c r="D26" s="6">
        <v>7.407</v>
      </c>
      <c r="E26" s="6">
        <v>4.076</v>
      </c>
      <c r="F26" s="6">
        <v>0.217</v>
      </c>
      <c r="G26" s="6">
        <v>0.366</v>
      </c>
      <c r="H26" s="6">
        <v>1.751</v>
      </c>
      <c r="I26" s="6">
        <v>2.334</v>
      </c>
      <c r="J26" s="6">
        <v>0.27</v>
      </c>
      <c r="K26" s="6">
        <v>1.16</v>
      </c>
      <c r="L26" s="6">
        <v>1.086</v>
      </c>
      <c r="M26" s="6">
        <v>0.74</v>
      </c>
      <c r="N26" s="6">
        <v>20818.254</v>
      </c>
    </row>
    <row r="27">
      <c r="A27" s="5">
        <v>45975.072916666664</v>
      </c>
      <c r="B27" s="6">
        <v>3.102</v>
      </c>
      <c r="C27" s="6">
        <v>1.589</v>
      </c>
      <c r="D27" s="6">
        <v>7.451</v>
      </c>
      <c r="E27" s="6">
        <v>4.047</v>
      </c>
      <c r="F27" s="6">
        <v>0.214</v>
      </c>
      <c r="G27" s="6">
        <v>0.36</v>
      </c>
      <c r="H27" s="6">
        <v>1.749</v>
      </c>
      <c r="I27" s="6">
        <v>2.323</v>
      </c>
      <c r="J27" s="6">
        <v>0.269</v>
      </c>
      <c r="K27" s="6">
        <v>1.117</v>
      </c>
      <c r="L27" s="6">
        <v>1.092</v>
      </c>
      <c r="M27" s="6">
        <v>0.742</v>
      </c>
      <c r="N27" s="6">
        <v>20818.448</v>
      </c>
    </row>
    <row r="28">
      <c r="A28" s="5">
        <v>45975.07638888889</v>
      </c>
      <c r="B28" s="6">
        <v>3.099</v>
      </c>
      <c r="C28" s="6">
        <v>1.648</v>
      </c>
      <c r="D28" s="6">
        <v>8.125</v>
      </c>
      <c r="E28" s="6">
        <v>4.291</v>
      </c>
      <c r="F28" s="6">
        <v>0.207</v>
      </c>
      <c r="G28" s="6">
        <v>0.367</v>
      </c>
      <c r="H28" s="6">
        <v>2.01</v>
      </c>
      <c r="I28" s="6">
        <v>2.584</v>
      </c>
      <c r="J28" s="6">
        <v>0.261</v>
      </c>
      <c r="K28" s="6">
        <v>1.132</v>
      </c>
      <c r="L28" s="6">
        <v>1.043</v>
      </c>
      <c r="M28" s="6">
        <v>0.779</v>
      </c>
      <c r="N28" s="6">
        <v>20818.653</v>
      </c>
    </row>
    <row r="29">
      <c r="A29" s="5">
        <v>45975.07986111111</v>
      </c>
      <c r="B29" s="6">
        <v>3.101</v>
      </c>
      <c r="C29" s="6">
        <v>1.651</v>
      </c>
      <c r="D29" s="6">
        <v>7.419</v>
      </c>
      <c r="E29" s="6">
        <v>4.057</v>
      </c>
      <c r="F29" s="6">
        <v>0.213</v>
      </c>
      <c r="G29" s="6">
        <v>0.363</v>
      </c>
      <c r="H29" s="6">
        <v>1.746</v>
      </c>
      <c r="I29" s="6">
        <v>2.322</v>
      </c>
      <c r="J29" s="6">
        <v>0.268</v>
      </c>
      <c r="K29" s="6">
        <v>1.146</v>
      </c>
      <c r="L29" s="6">
        <v>1.087</v>
      </c>
      <c r="M29" s="6">
        <v>0.741</v>
      </c>
      <c r="N29" s="6">
        <v>20818.85</v>
      </c>
    </row>
    <row r="30">
      <c r="A30" s="5">
        <v>45975.083333333336</v>
      </c>
      <c r="B30" s="6">
        <v>3.069</v>
      </c>
      <c r="C30" s="6">
        <v>1.605</v>
      </c>
      <c r="D30" s="6">
        <v>7.429</v>
      </c>
      <c r="E30" s="6">
        <v>4.034</v>
      </c>
      <c r="F30" s="6">
        <v>0.213</v>
      </c>
      <c r="G30" s="6">
        <v>0.365</v>
      </c>
      <c r="H30" s="6">
        <v>1.75</v>
      </c>
      <c r="I30" s="6">
        <v>2.328</v>
      </c>
      <c r="J30" s="6">
        <v>0.27</v>
      </c>
      <c r="K30" s="6">
        <v>1.117</v>
      </c>
      <c r="L30" s="6">
        <v>1.089</v>
      </c>
      <c r="M30" s="6">
        <v>0.745</v>
      </c>
      <c r="N30" s="6">
        <v>20819.044</v>
      </c>
    </row>
    <row r="31">
      <c r="A31" s="5">
        <v>45975.086805555555</v>
      </c>
      <c r="B31" s="6">
        <v>3.06</v>
      </c>
      <c r="C31" s="6">
        <v>1.532</v>
      </c>
      <c r="D31" s="6">
        <v>7.52</v>
      </c>
      <c r="E31" s="6">
        <v>4.038</v>
      </c>
      <c r="F31" s="6">
        <v>0.212</v>
      </c>
      <c r="G31" s="6">
        <v>0.354</v>
      </c>
      <c r="H31" s="6">
        <v>1.759</v>
      </c>
      <c r="I31" s="6">
        <v>2.325</v>
      </c>
      <c r="J31" s="6">
        <v>0.269</v>
      </c>
      <c r="K31" s="6">
        <v>1.102</v>
      </c>
      <c r="L31" s="6">
        <v>1.097</v>
      </c>
      <c r="M31" s="6">
        <v>0.743</v>
      </c>
      <c r="N31" s="6">
        <v>20819.251</v>
      </c>
    </row>
    <row r="32">
      <c r="A32" s="5">
        <v>45975.09027777778</v>
      </c>
      <c r="B32" s="6">
        <v>3.089</v>
      </c>
      <c r="C32" s="6">
        <v>1.6</v>
      </c>
      <c r="D32" s="6">
        <v>7.49</v>
      </c>
      <c r="E32" s="6">
        <v>4.06</v>
      </c>
      <c r="F32" s="6">
        <v>0.213</v>
      </c>
      <c r="G32" s="6">
        <v>0.358</v>
      </c>
      <c r="H32" s="6">
        <v>1.759</v>
      </c>
      <c r="I32" s="6">
        <v>2.33</v>
      </c>
      <c r="J32" s="6">
        <v>0.268</v>
      </c>
      <c r="K32" s="6">
        <v>1.128</v>
      </c>
      <c r="L32" s="6">
        <v>1.093</v>
      </c>
      <c r="M32" s="6">
        <v>0.742</v>
      </c>
      <c r="N32" s="6">
        <v>20819.445</v>
      </c>
    </row>
    <row r="33">
      <c r="A33" s="5">
        <v>45975.09375</v>
      </c>
      <c r="B33" s="6">
        <v>3.084</v>
      </c>
      <c r="C33" s="6">
        <v>1.635</v>
      </c>
      <c r="D33" s="6">
        <v>7.437</v>
      </c>
      <c r="E33" s="6">
        <v>4.052</v>
      </c>
      <c r="F33" s="6">
        <v>0.213</v>
      </c>
      <c r="G33" s="6">
        <v>0.361</v>
      </c>
      <c r="H33" s="6">
        <v>1.755</v>
      </c>
      <c r="I33" s="6">
        <v>2.329</v>
      </c>
      <c r="J33" s="6">
        <v>0.27</v>
      </c>
      <c r="K33" s="6">
        <v>1.138</v>
      </c>
      <c r="L33" s="6">
        <v>1.087</v>
      </c>
      <c r="M33" s="6">
        <v>0.744</v>
      </c>
      <c r="N33" s="6">
        <v>20819.639</v>
      </c>
    </row>
    <row r="34">
      <c r="A34" s="5">
        <v>45975.09722222222</v>
      </c>
      <c r="B34" s="6">
        <v>3.058</v>
      </c>
      <c r="C34" s="6">
        <v>1.565</v>
      </c>
      <c r="D34" s="6">
        <v>7.523</v>
      </c>
      <c r="E34" s="6">
        <v>4.048</v>
      </c>
      <c r="F34" s="6">
        <v>0.21</v>
      </c>
      <c r="G34" s="6">
        <v>0.357</v>
      </c>
      <c r="H34" s="6">
        <v>1.758</v>
      </c>
      <c r="I34" s="6">
        <v>2.325</v>
      </c>
      <c r="J34" s="6">
        <v>0.267</v>
      </c>
      <c r="K34" s="6">
        <v>1.111</v>
      </c>
      <c r="L34" s="6">
        <v>1.096</v>
      </c>
      <c r="M34" s="6">
        <v>0.742</v>
      </c>
      <c r="N34" s="6">
        <v>20819.846</v>
      </c>
    </row>
    <row r="35">
      <c r="A35" s="5">
        <v>45975.100694444445</v>
      </c>
      <c r="B35" s="6">
        <v>3.077</v>
      </c>
      <c r="C35" s="6">
        <v>1.649</v>
      </c>
      <c r="D35" s="6">
        <v>7.481</v>
      </c>
      <c r="E35" s="6">
        <v>4.069</v>
      </c>
      <c r="F35" s="6">
        <v>0.212</v>
      </c>
      <c r="G35" s="6">
        <v>0.366</v>
      </c>
      <c r="H35" s="6">
        <v>1.758</v>
      </c>
      <c r="I35" s="6">
        <v>2.336</v>
      </c>
      <c r="J35" s="6">
        <v>0.269</v>
      </c>
      <c r="K35" s="6">
        <v>1.136</v>
      </c>
      <c r="L35" s="6">
        <v>1.091</v>
      </c>
      <c r="M35" s="6">
        <v>0.742</v>
      </c>
      <c r="N35" s="6">
        <v>20820.04</v>
      </c>
    </row>
    <row r="36">
      <c r="A36" s="5">
        <v>45975.104166666664</v>
      </c>
      <c r="B36" s="6">
        <v>3.05</v>
      </c>
      <c r="C36" s="6">
        <v>1.602</v>
      </c>
      <c r="D36" s="6">
        <v>8.151</v>
      </c>
      <c r="E36" s="6">
        <v>4.268</v>
      </c>
      <c r="F36" s="6">
        <v>0.202</v>
      </c>
      <c r="G36" s="6">
        <v>0.363</v>
      </c>
      <c r="H36" s="6">
        <v>2.012</v>
      </c>
      <c r="I36" s="6">
        <v>2.577</v>
      </c>
      <c r="J36" s="6">
        <v>0.259</v>
      </c>
      <c r="K36" s="6">
        <v>1.116</v>
      </c>
      <c r="L36" s="6">
        <v>1.045</v>
      </c>
      <c r="M36" s="6">
        <v>0.782</v>
      </c>
      <c r="N36" s="6">
        <v>20820.239</v>
      </c>
    </row>
    <row r="37">
      <c r="A37" s="5">
        <v>45975.10763888889</v>
      </c>
      <c r="B37" s="6">
        <v>3.064</v>
      </c>
      <c r="C37" s="6">
        <v>1.603</v>
      </c>
      <c r="D37" s="6">
        <v>7.498</v>
      </c>
      <c r="E37" s="6">
        <v>4.055</v>
      </c>
      <c r="F37" s="6">
        <v>0.212</v>
      </c>
      <c r="G37" s="6">
        <v>0.36</v>
      </c>
      <c r="H37" s="6">
        <v>1.751</v>
      </c>
      <c r="I37" s="6">
        <v>2.323</v>
      </c>
      <c r="J37" s="6">
        <v>0.269</v>
      </c>
      <c r="K37" s="6">
        <v>1.124</v>
      </c>
      <c r="L37" s="6">
        <v>1.095</v>
      </c>
      <c r="M37" s="6">
        <v>0.742</v>
      </c>
      <c r="N37" s="6">
        <v>20820.442</v>
      </c>
    </row>
    <row r="38">
      <c r="A38" s="5">
        <v>45975.11111111111</v>
      </c>
      <c r="B38" s="6">
        <v>3.07</v>
      </c>
      <c r="C38" s="6">
        <v>1.648</v>
      </c>
      <c r="D38" s="6">
        <v>7.491</v>
      </c>
      <c r="E38" s="6">
        <v>4.07</v>
      </c>
      <c r="F38" s="6">
        <v>0.212</v>
      </c>
      <c r="G38" s="6">
        <v>0.362</v>
      </c>
      <c r="H38" s="6">
        <v>1.753</v>
      </c>
      <c r="I38" s="6">
        <v>2.327</v>
      </c>
      <c r="J38" s="6">
        <v>0.27</v>
      </c>
      <c r="K38" s="6">
        <v>1.142</v>
      </c>
      <c r="L38" s="6">
        <v>1.093</v>
      </c>
      <c r="M38" s="6">
        <v>0.741</v>
      </c>
      <c r="N38" s="6">
        <v>20820.635</v>
      </c>
    </row>
    <row r="39">
      <c r="A39" s="5">
        <v>45975.114583333336</v>
      </c>
      <c r="B39" s="6">
        <v>3.078</v>
      </c>
      <c r="C39" s="6">
        <v>1.664</v>
      </c>
      <c r="D39" s="6">
        <v>8.085</v>
      </c>
      <c r="E39" s="6">
        <v>4.276</v>
      </c>
      <c r="F39" s="6">
        <v>0.206</v>
      </c>
      <c r="G39" s="6">
        <v>0.366</v>
      </c>
      <c r="H39" s="6">
        <v>2.009</v>
      </c>
      <c r="I39" s="6">
        <v>2.581</v>
      </c>
      <c r="J39" s="6">
        <v>0.262</v>
      </c>
      <c r="K39" s="6">
        <v>1.142</v>
      </c>
      <c r="L39" s="6">
        <v>1.038</v>
      </c>
      <c r="M39" s="6">
        <v>0.782</v>
      </c>
      <c r="N39" s="6">
        <v>20820.839</v>
      </c>
    </row>
    <row r="40">
      <c r="A40" s="5">
        <v>45975.118055555555</v>
      </c>
      <c r="B40" s="6">
        <v>3.052</v>
      </c>
      <c r="C40" s="6">
        <v>1.634</v>
      </c>
      <c r="D40" s="6">
        <v>7.443</v>
      </c>
      <c r="E40" s="6">
        <v>4.043</v>
      </c>
      <c r="F40" s="6">
        <v>0.211</v>
      </c>
      <c r="G40" s="6">
        <v>0.36</v>
      </c>
      <c r="H40" s="6">
        <v>1.748</v>
      </c>
      <c r="I40" s="6">
        <v>2.319</v>
      </c>
      <c r="J40" s="6">
        <v>0.27</v>
      </c>
      <c r="K40" s="6">
        <v>1.141</v>
      </c>
      <c r="L40" s="6">
        <v>1.089</v>
      </c>
      <c r="M40" s="6">
        <v>0.744</v>
      </c>
      <c r="N40" s="6">
        <v>20821.035</v>
      </c>
    </row>
    <row r="41">
      <c r="A41" s="5">
        <v>45975.12152777778</v>
      </c>
      <c r="B41" s="6">
        <v>3.02</v>
      </c>
      <c r="C41" s="6">
        <v>1.58</v>
      </c>
      <c r="D41" s="6">
        <v>7.526</v>
      </c>
      <c r="E41" s="6">
        <v>4.042</v>
      </c>
      <c r="F41" s="6">
        <v>0.207</v>
      </c>
      <c r="G41" s="6">
        <v>0.359</v>
      </c>
      <c r="H41" s="6">
        <v>1.752</v>
      </c>
      <c r="I41" s="6">
        <v>2.318</v>
      </c>
      <c r="J41" s="6">
        <v>0.268</v>
      </c>
      <c r="K41" s="6">
        <v>1.114</v>
      </c>
      <c r="L41" s="6">
        <v>1.097</v>
      </c>
      <c r="M41" s="6">
        <v>0.743</v>
      </c>
      <c r="N41" s="6">
        <v>20821.228</v>
      </c>
    </row>
    <row r="42">
      <c r="A42" s="5">
        <v>45975.125</v>
      </c>
      <c r="B42" s="6">
        <v>3.046</v>
      </c>
      <c r="C42" s="6">
        <v>1.658</v>
      </c>
      <c r="D42" s="6">
        <v>7.481</v>
      </c>
      <c r="E42" s="6">
        <v>4.062</v>
      </c>
      <c r="F42" s="6">
        <v>0.21</v>
      </c>
      <c r="G42" s="6">
        <v>0.365</v>
      </c>
      <c r="H42" s="6">
        <v>1.75</v>
      </c>
      <c r="I42" s="6">
        <v>2.325</v>
      </c>
      <c r="J42" s="6">
        <v>0.269</v>
      </c>
      <c r="K42" s="6">
        <v>1.141</v>
      </c>
      <c r="L42" s="6">
        <v>1.093</v>
      </c>
      <c r="M42" s="6">
        <v>0.742</v>
      </c>
      <c r="N42" s="6">
        <v>20821.436</v>
      </c>
    </row>
    <row r="43">
      <c r="A43" s="5">
        <v>45975.12847222222</v>
      </c>
      <c r="B43" s="6">
        <v>3.056</v>
      </c>
      <c r="C43" s="6">
        <v>1.738</v>
      </c>
      <c r="D43" s="6">
        <v>7.416</v>
      </c>
      <c r="E43" s="6">
        <v>4.07</v>
      </c>
      <c r="F43" s="6">
        <v>0.211</v>
      </c>
      <c r="G43" s="6">
        <v>0.371</v>
      </c>
      <c r="H43" s="6">
        <v>1.739</v>
      </c>
      <c r="I43" s="6">
        <v>2.321</v>
      </c>
      <c r="J43" s="6">
        <v>0.271</v>
      </c>
      <c r="K43" s="6">
        <v>1.164</v>
      </c>
      <c r="L43" s="6">
        <v>1.086</v>
      </c>
      <c r="M43" s="6">
        <v>0.743</v>
      </c>
      <c r="N43" s="6">
        <v>20821.63</v>
      </c>
    </row>
    <row r="44">
      <c r="A44" s="5">
        <v>45975.131944444445</v>
      </c>
      <c r="B44" s="6">
        <v>3.041</v>
      </c>
      <c r="C44" s="6">
        <v>1.77</v>
      </c>
      <c r="D44" s="6">
        <v>7.389</v>
      </c>
      <c r="E44" s="6">
        <v>4.067</v>
      </c>
      <c r="F44" s="6">
        <v>0.209</v>
      </c>
      <c r="G44" s="6">
        <v>0.373</v>
      </c>
      <c r="H44" s="6">
        <v>1.733</v>
      </c>
      <c r="I44" s="6">
        <v>2.315</v>
      </c>
      <c r="J44" s="6">
        <v>0.27</v>
      </c>
      <c r="K44" s="6">
        <v>0.824</v>
      </c>
      <c r="L44" s="6">
        <v>1.084</v>
      </c>
      <c r="M44" s="6">
        <v>0.742</v>
      </c>
      <c r="N44" s="6">
        <v>20821.823</v>
      </c>
    </row>
    <row r="45">
      <c r="A45" s="5">
        <v>45975.135416666664</v>
      </c>
      <c r="B45" s="6">
        <v>3.043</v>
      </c>
      <c r="C45" s="6">
        <v>1.676</v>
      </c>
      <c r="D45" s="6">
        <v>7.462</v>
      </c>
      <c r="E45" s="6">
        <v>4.06</v>
      </c>
      <c r="F45" s="6">
        <v>0.209</v>
      </c>
      <c r="G45" s="6">
        <v>0.366</v>
      </c>
      <c r="H45" s="6">
        <v>1.739</v>
      </c>
      <c r="I45" s="6">
        <v>2.314</v>
      </c>
      <c r="J45" s="6">
        <v>0.27</v>
      </c>
      <c r="K45" s="6">
        <v>1.145</v>
      </c>
      <c r="L45" s="6">
        <v>1.092</v>
      </c>
      <c r="M45" s="6">
        <v>0.742</v>
      </c>
      <c r="N45" s="6">
        <v>20822.029</v>
      </c>
    </row>
    <row r="46">
      <c r="A46" s="5">
        <v>45975.13888888889</v>
      </c>
      <c r="B46" s="6">
        <v>3.065</v>
      </c>
      <c r="C46" s="6">
        <v>1.783</v>
      </c>
      <c r="D46" s="6">
        <v>7.418</v>
      </c>
      <c r="E46" s="6">
        <v>4.089</v>
      </c>
      <c r="F46" s="6">
        <v>0.211</v>
      </c>
      <c r="G46" s="6">
        <v>0.377</v>
      </c>
      <c r="H46" s="6">
        <v>1.742</v>
      </c>
      <c r="I46" s="6">
        <v>2.33</v>
      </c>
      <c r="J46" s="6">
        <v>0.271</v>
      </c>
      <c r="K46" s="6">
        <v>0.831</v>
      </c>
      <c r="L46" s="6">
        <v>1.084</v>
      </c>
      <c r="M46" s="6">
        <v>0.743</v>
      </c>
      <c r="N46" s="6">
        <v>20822.223</v>
      </c>
    </row>
    <row r="47">
      <c r="A47" s="5">
        <v>45975.14236111111</v>
      </c>
      <c r="B47" s="6">
        <v>3.015</v>
      </c>
      <c r="C47" s="6">
        <v>1.673</v>
      </c>
      <c r="D47" s="6">
        <v>8.108</v>
      </c>
      <c r="E47" s="6">
        <v>4.266</v>
      </c>
      <c r="F47" s="6">
        <v>0.201</v>
      </c>
      <c r="G47" s="6">
        <v>0.369</v>
      </c>
      <c r="H47" s="6">
        <v>1.988</v>
      </c>
      <c r="I47" s="6">
        <v>2.558</v>
      </c>
      <c r="J47" s="6">
        <v>0.262</v>
      </c>
      <c r="K47" s="6">
        <v>1.137</v>
      </c>
      <c r="L47" s="6">
        <v>1.045</v>
      </c>
      <c r="M47" s="6">
        <v>0.781</v>
      </c>
      <c r="N47" s="6">
        <v>20822.417</v>
      </c>
    </row>
    <row r="48">
      <c r="A48" s="5">
        <v>45975.145833333336</v>
      </c>
      <c r="B48" s="6">
        <v>3.029</v>
      </c>
      <c r="C48" s="6">
        <v>1.683</v>
      </c>
      <c r="D48" s="6">
        <v>7.495</v>
      </c>
      <c r="E48" s="6">
        <v>4.069</v>
      </c>
      <c r="F48" s="6">
        <v>0.208</v>
      </c>
      <c r="G48" s="6">
        <v>0.367</v>
      </c>
      <c r="H48" s="6">
        <v>1.736</v>
      </c>
      <c r="I48" s="6">
        <v>2.311</v>
      </c>
      <c r="J48" s="6">
        <v>0.27</v>
      </c>
      <c r="K48" s="6">
        <v>1.143</v>
      </c>
      <c r="L48" s="6">
        <v>1.095</v>
      </c>
      <c r="M48" s="6">
        <v>0.741</v>
      </c>
      <c r="N48" s="6">
        <v>20822.622</v>
      </c>
    </row>
    <row r="49">
      <c r="A49" s="5">
        <v>45975.149305555555</v>
      </c>
      <c r="B49" s="6">
        <v>2.997</v>
      </c>
      <c r="C49" s="6">
        <v>1.641</v>
      </c>
      <c r="D49" s="6">
        <v>7.46</v>
      </c>
      <c r="E49" s="6">
        <v>4.033</v>
      </c>
      <c r="F49" s="6">
        <v>0.207</v>
      </c>
      <c r="G49" s="6">
        <v>0.357</v>
      </c>
      <c r="H49" s="6">
        <v>1.746</v>
      </c>
      <c r="I49" s="6">
        <v>2.31</v>
      </c>
      <c r="J49" s="6">
        <v>0.271</v>
      </c>
      <c r="K49" s="6">
        <v>1.146</v>
      </c>
      <c r="L49" s="6">
        <v>1.089</v>
      </c>
      <c r="M49" s="6">
        <v>0.746</v>
      </c>
      <c r="N49" s="6">
        <v>20822.814</v>
      </c>
    </row>
    <row r="50">
      <c r="A50" s="5">
        <v>45975.15277777778</v>
      </c>
      <c r="B50" s="6">
        <v>3.013</v>
      </c>
      <c r="C50" s="6">
        <v>1.735</v>
      </c>
      <c r="D50" s="6">
        <v>8.138</v>
      </c>
      <c r="E50" s="6">
        <v>4.296</v>
      </c>
      <c r="F50" s="6">
        <v>0.201</v>
      </c>
      <c r="G50" s="6">
        <v>0.373</v>
      </c>
      <c r="H50" s="6">
        <v>1.987</v>
      </c>
      <c r="I50" s="6">
        <v>2.561</v>
      </c>
      <c r="J50" s="6">
        <v>0.262</v>
      </c>
      <c r="K50" s="6">
        <v>0.846</v>
      </c>
      <c r="L50" s="6">
        <v>1.045</v>
      </c>
      <c r="M50" s="6">
        <v>0.779</v>
      </c>
      <c r="N50" s="6">
        <v>20823.015</v>
      </c>
    </row>
    <row r="51">
      <c r="A51" s="5">
        <v>45975.15625</v>
      </c>
      <c r="B51" s="6">
        <v>3.027</v>
      </c>
      <c r="C51" s="6">
        <v>1.674</v>
      </c>
      <c r="D51" s="6">
        <v>7.468</v>
      </c>
      <c r="E51" s="6">
        <v>4.056</v>
      </c>
      <c r="F51" s="6">
        <v>0.209</v>
      </c>
      <c r="G51" s="6">
        <v>0.365</v>
      </c>
      <c r="H51" s="6">
        <v>1.738</v>
      </c>
      <c r="I51" s="6">
        <v>2.312</v>
      </c>
      <c r="J51" s="6">
        <v>0.272</v>
      </c>
      <c r="K51" s="6">
        <v>1.144</v>
      </c>
      <c r="L51" s="6">
        <v>1.092</v>
      </c>
      <c r="M51" s="6">
        <v>0.744</v>
      </c>
      <c r="N51" s="6">
        <v>20823.214</v>
      </c>
    </row>
    <row r="52">
      <c r="A52" s="5">
        <v>45975.15972222222</v>
      </c>
      <c r="B52" s="6">
        <v>3.035</v>
      </c>
      <c r="C52" s="6">
        <v>1.701</v>
      </c>
      <c r="D52" s="6">
        <v>7.423</v>
      </c>
      <c r="E52" s="6">
        <v>4.053</v>
      </c>
      <c r="F52" s="6">
        <v>0.209</v>
      </c>
      <c r="G52" s="6">
        <v>0.368</v>
      </c>
      <c r="H52" s="6">
        <v>1.732</v>
      </c>
      <c r="I52" s="6">
        <v>2.309</v>
      </c>
      <c r="J52" s="6">
        <v>0.272</v>
      </c>
      <c r="K52" s="6">
        <v>1.15</v>
      </c>
      <c r="L52" s="6">
        <v>1.088</v>
      </c>
      <c r="M52" s="6">
        <v>0.745</v>
      </c>
      <c r="N52" s="6">
        <v>20823.406</v>
      </c>
    </row>
    <row r="53">
      <c r="A53" s="5">
        <v>45975.163194444445</v>
      </c>
      <c r="B53" s="6">
        <v>3.038</v>
      </c>
      <c r="C53" s="6">
        <v>1.702</v>
      </c>
      <c r="D53" s="6">
        <v>8.063</v>
      </c>
      <c r="E53" s="6">
        <v>4.268</v>
      </c>
      <c r="F53" s="6">
        <v>0.202</v>
      </c>
      <c r="G53" s="6">
        <v>0.37</v>
      </c>
      <c r="H53" s="6">
        <v>1.978</v>
      </c>
      <c r="I53" s="6">
        <v>2.55</v>
      </c>
      <c r="J53" s="6">
        <v>0.263</v>
      </c>
      <c r="K53" s="6">
        <v>1.143</v>
      </c>
      <c r="L53" s="6">
        <v>1.04</v>
      </c>
      <c r="M53" s="6">
        <v>0.782</v>
      </c>
      <c r="N53" s="6">
        <v>20823.608</v>
      </c>
    </row>
    <row r="54">
      <c r="A54" s="5">
        <v>45975.166666666664</v>
      </c>
      <c r="B54" s="6">
        <v>3.028</v>
      </c>
      <c r="C54" s="6">
        <v>1.659</v>
      </c>
      <c r="D54" s="6">
        <v>7.456</v>
      </c>
      <c r="E54" s="6">
        <v>4.048</v>
      </c>
      <c r="F54" s="6">
        <v>0.208</v>
      </c>
      <c r="G54" s="6">
        <v>0.363</v>
      </c>
      <c r="H54" s="6">
        <v>1.73</v>
      </c>
      <c r="I54" s="6">
        <v>2.301</v>
      </c>
      <c r="J54" s="6">
        <v>0.271</v>
      </c>
      <c r="K54" s="6">
        <v>1.138</v>
      </c>
      <c r="L54" s="6">
        <v>1.092</v>
      </c>
      <c r="M54" s="6">
        <v>0.744</v>
      </c>
      <c r="N54" s="6">
        <v>20823.803</v>
      </c>
    </row>
    <row r="55">
      <c r="A55" s="5">
        <v>45975.17013888889</v>
      </c>
      <c r="B55" s="6">
        <v>3.048</v>
      </c>
      <c r="C55" s="6">
        <v>1.738</v>
      </c>
      <c r="D55" s="6">
        <v>7.404</v>
      </c>
      <c r="E55" s="6">
        <v>4.064</v>
      </c>
      <c r="F55" s="6">
        <v>0.21</v>
      </c>
      <c r="G55" s="6">
        <v>0.369</v>
      </c>
      <c r="H55" s="6">
        <v>1.728</v>
      </c>
      <c r="I55" s="6">
        <v>2.307</v>
      </c>
      <c r="J55" s="6">
        <v>0.273</v>
      </c>
      <c r="K55" s="6">
        <v>1.163</v>
      </c>
      <c r="L55" s="6">
        <v>1.086</v>
      </c>
      <c r="M55" s="6">
        <v>0.744</v>
      </c>
      <c r="N55" s="6">
        <v>20823.995</v>
      </c>
    </row>
    <row r="56">
      <c r="A56" s="5">
        <v>45975.17361111111</v>
      </c>
      <c r="B56" s="6">
        <v>3.073</v>
      </c>
      <c r="C56" s="6">
        <v>1.795</v>
      </c>
      <c r="D56" s="6">
        <v>7.373</v>
      </c>
      <c r="E56" s="6">
        <v>4.08</v>
      </c>
      <c r="F56" s="6">
        <v>0.213</v>
      </c>
      <c r="G56" s="6">
        <v>0.374</v>
      </c>
      <c r="H56" s="6">
        <v>1.727</v>
      </c>
      <c r="I56" s="6">
        <v>2.314</v>
      </c>
      <c r="J56" s="6">
        <v>0.274</v>
      </c>
      <c r="K56" s="6">
        <v>1.175</v>
      </c>
      <c r="L56" s="6">
        <v>1.082</v>
      </c>
      <c r="M56" s="6">
        <v>0.744</v>
      </c>
      <c r="N56" s="6">
        <v>20824.201</v>
      </c>
    </row>
    <row r="57">
      <c r="A57" s="5">
        <v>45975.177083333336</v>
      </c>
      <c r="B57" s="6">
        <v>3.052</v>
      </c>
      <c r="C57" s="6">
        <v>1.827</v>
      </c>
      <c r="D57" s="6">
        <v>7.435</v>
      </c>
      <c r="E57" s="6">
        <v>4.105</v>
      </c>
      <c r="F57" s="6">
        <v>0.21</v>
      </c>
      <c r="G57" s="6">
        <v>0.387</v>
      </c>
      <c r="H57" s="6">
        <v>1.741</v>
      </c>
      <c r="I57" s="6">
        <v>2.338</v>
      </c>
      <c r="J57" s="6">
        <v>0.272</v>
      </c>
      <c r="K57" s="6">
        <v>1.164</v>
      </c>
      <c r="L57" s="6">
        <v>1.083</v>
      </c>
      <c r="M57" s="6">
        <v>0.746</v>
      </c>
      <c r="N57" s="6">
        <v>20824.395</v>
      </c>
    </row>
    <row r="58">
      <c r="A58" s="5">
        <v>45975.180555555555</v>
      </c>
      <c r="B58" s="6">
        <v>3.04</v>
      </c>
      <c r="C58" s="6">
        <v>1.858</v>
      </c>
      <c r="D58" s="6">
        <v>7.371</v>
      </c>
      <c r="E58" s="6">
        <v>4.089</v>
      </c>
      <c r="F58" s="6">
        <v>0.209</v>
      </c>
      <c r="G58" s="6">
        <v>0.385</v>
      </c>
      <c r="H58" s="6">
        <v>1.73</v>
      </c>
      <c r="I58" s="6">
        <v>2.324</v>
      </c>
      <c r="J58" s="6">
        <v>0.273</v>
      </c>
      <c r="K58" s="6">
        <v>1.182</v>
      </c>
      <c r="L58" s="6">
        <v>1.079</v>
      </c>
      <c r="M58" s="6">
        <v>0.746</v>
      </c>
      <c r="N58" s="6">
        <v>20824.589</v>
      </c>
    </row>
    <row r="59">
      <c r="A59" s="5">
        <v>45975.18402777778</v>
      </c>
      <c r="B59" s="6">
        <v>3.054</v>
      </c>
      <c r="C59" s="6">
        <v>1.835</v>
      </c>
      <c r="D59" s="6">
        <v>7.407</v>
      </c>
      <c r="E59" s="6">
        <v>4.099</v>
      </c>
      <c r="F59" s="6">
        <v>0.211</v>
      </c>
      <c r="G59" s="6">
        <v>0.387</v>
      </c>
      <c r="H59" s="6">
        <v>1.739</v>
      </c>
      <c r="I59" s="6">
        <v>2.337</v>
      </c>
      <c r="J59" s="6">
        <v>0.273</v>
      </c>
      <c r="K59" s="6">
        <v>1.168</v>
      </c>
      <c r="L59" s="6">
        <v>1.079</v>
      </c>
      <c r="M59" s="6">
        <v>0.748</v>
      </c>
      <c r="N59" s="6">
        <v>20824.797</v>
      </c>
    </row>
    <row r="60">
      <c r="A60" s="5">
        <v>45975.1875</v>
      </c>
      <c r="B60" s="6">
        <v>3.03</v>
      </c>
      <c r="C60" s="6">
        <v>1.764</v>
      </c>
      <c r="D60" s="6">
        <v>7.42</v>
      </c>
      <c r="E60" s="6">
        <v>4.071</v>
      </c>
      <c r="F60" s="6">
        <v>0.208</v>
      </c>
      <c r="G60" s="6">
        <v>0.378</v>
      </c>
      <c r="H60" s="6">
        <v>1.731</v>
      </c>
      <c r="I60" s="6">
        <v>2.317</v>
      </c>
      <c r="J60" s="6">
        <v>0.272</v>
      </c>
      <c r="K60" s="6">
        <v>1.153</v>
      </c>
      <c r="L60" s="6">
        <v>1.084</v>
      </c>
      <c r="M60" s="6">
        <v>0.747</v>
      </c>
      <c r="N60" s="6">
        <v>20824.99</v>
      </c>
    </row>
    <row r="61">
      <c r="A61" s="5">
        <v>45975.19097222222</v>
      </c>
      <c r="B61" s="6">
        <v>3.003</v>
      </c>
      <c r="C61" s="6">
        <v>1.765</v>
      </c>
      <c r="D61" s="6">
        <v>8.114</v>
      </c>
      <c r="E61" s="6">
        <v>4.294</v>
      </c>
      <c r="F61" s="6">
        <v>0.2</v>
      </c>
      <c r="G61" s="6">
        <v>0.383</v>
      </c>
      <c r="H61" s="6">
        <v>1.986</v>
      </c>
      <c r="I61" s="6">
        <v>2.569</v>
      </c>
      <c r="J61" s="6">
        <v>0.264</v>
      </c>
      <c r="K61" s="6">
        <v>1.143</v>
      </c>
      <c r="L61" s="6">
        <v>1.038</v>
      </c>
      <c r="M61" s="6">
        <v>0.786</v>
      </c>
      <c r="N61" s="6">
        <v>20825.184</v>
      </c>
    </row>
    <row r="62">
      <c r="A62" s="5">
        <v>45975.194444444445</v>
      </c>
      <c r="B62" s="6">
        <v>3.059</v>
      </c>
      <c r="C62" s="6">
        <v>1.862</v>
      </c>
      <c r="D62" s="6">
        <v>7.465</v>
      </c>
      <c r="E62" s="6">
        <v>4.129</v>
      </c>
      <c r="F62" s="6">
        <v>0.211</v>
      </c>
      <c r="G62" s="6">
        <v>0.387</v>
      </c>
      <c r="H62" s="6">
        <v>1.755</v>
      </c>
      <c r="I62" s="6">
        <v>2.353</v>
      </c>
      <c r="J62" s="6">
        <v>0.274</v>
      </c>
      <c r="K62" s="6">
        <v>1.178</v>
      </c>
      <c r="L62" s="6">
        <v>1.077</v>
      </c>
      <c r="M62" s="6">
        <v>0.749</v>
      </c>
      <c r="N62" s="6">
        <v>20825.392</v>
      </c>
    </row>
    <row r="63">
      <c r="A63" s="5">
        <v>45975.197916666664</v>
      </c>
      <c r="B63" s="6">
        <v>3.002</v>
      </c>
      <c r="C63" s="6">
        <v>1.815</v>
      </c>
      <c r="D63" s="6">
        <v>7.544</v>
      </c>
      <c r="E63" s="6">
        <v>4.12</v>
      </c>
      <c r="F63" s="6">
        <v>0.206</v>
      </c>
      <c r="G63" s="6">
        <v>0.394</v>
      </c>
      <c r="H63" s="6">
        <v>1.759</v>
      </c>
      <c r="I63" s="6">
        <v>2.359</v>
      </c>
      <c r="J63" s="6">
        <v>0.273</v>
      </c>
      <c r="K63" s="6">
        <v>1.142</v>
      </c>
      <c r="L63" s="6">
        <v>1.085</v>
      </c>
      <c r="M63" s="6">
        <v>0.752</v>
      </c>
      <c r="N63" s="6">
        <v>20825.588</v>
      </c>
    </row>
    <row r="64">
      <c r="A64" s="5">
        <v>45975.20138888889</v>
      </c>
      <c r="B64" s="6">
        <v>3.053</v>
      </c>
      <c r="C64" s="6">
        <v>1.868</v>
      </c>
      <c r="D64" s="6">
        <v>8.142</v>
      </c>
      <c r="E64" s="6">
        <v>4.354</v>
      </c>
      <c r="F64" s="6">
        <v>0.203</v>
      </c>
      <c r="G64" s="6">
        <v>0.401</v>
      </c>
      <c r="H64" s="6">
        <v>1.999</v>
      </c>
      <c r="I64" s="6">
        <v>2.603</v>
      </c>
      <c r="J64" s="6">
        <v>0.264</v>
      </c>
      <c r="K64" s="6">
        <v>1.149</v>
      </c>
      <c r="L64" s="6">
        <v>1.035</v>
      </c>
      <c r="M64" s="6">
        <v>0.786</v>
      </c>
      <c r="N64" s="6">
        <v>20825.788</v>
      </c>
    </row>
    <row r="65">
      <c r="A65" s="5">
        <v>45975.20486111111</v>
      </c>
      <c r="B65" s="6">
        <v>3.023</v>
      </c>
      <c r="C65" s="6">
        <v>1.868</v>
      </c>
      <c r="D65" s="6">
        <v>7.517</v>
      </c>
      <c r="E65" s="6">
        <v>4.136</v>
      </c>
      <c r="F65" s="6">
        <v>0.207</v>
      </c>
      <c r="G65" s="6">
        <v>0.401</v>
      </c>
      <c r="H65" s="6">
        <v>1.752</v>
      </c>
      <c r="I65" s="6">
        <v>2.36</v>
      </c>
      <c r="J65" s="6">
        <v>0.274</v>
      </c>
      <c r="K65" s="6">
        <v>1.146</v>
      </c>
      <c r="L65" s="6">
        <v>1.085</v>
      </c>
      <c r="M65" s="6">
        <v>0.751</v>
      </c>
      <c r="N65" s="6">
        <v>20825.995</v>
      </c>
    </row>
    <row r="66">
      <c r="A66" s="5">
        <v>45975.208333333336</v>
      </c>
      <c r="B66" s="6">
        <v>11.507</v>
      </c>
      <c r="C66" s="6">
        <v>11.64</v>
      </c>
      <c r="D66" s="6">
        <v>15.344</v>
      </c>
      <c r="E66" s="6">
        <v>12.83</v>
      </c>
      <c r="F66" s="6">
        <v>1.944</v>
      </c>
      <c r="G66" s="6">
        <v>2.288</v>
      </c>
      <c r="H66" s="6">
        <v>3.618</v>
      </c>
      <c r="I66" s="6">
        <v>7.85</v>
      </c>
      <c r="J66" s="6">
        <v>0.673</v>
      </c>
      <c r="K66" s="6">
        <v>0.778</v>
      </c>
      <c r="L66" s="6">
        <v>0.927</v>
      </c>
      <c r="M66" s="6">
        <v>0.807</v>
      </c>
      <c r="N66" s="6">
        <v>20826.384</v>
      </c>
    </row>
    <row r="67">
      <c r="A67" s="5">
        <v>45975.211805555555</v>
      </c>
      <c r="B67" s="6">
        <v>11.453</v>
      </c>
      <c r="C67" s="6">
        <v>11.599</v>
      </c>
      <c r="D67" s="6">
        <v>16.487</v>
      </c>
      <c r="E67" s="6">
        <v>13.18</v>
      </c>
      <c r="F67" s="6">
        <v>1.905</v>
      </c>
      <c r="G67" s="6">
        <v>2.262</v>
      </c>
      <c r="H67" s="6">
        <v>3.834</v>
      </c>
      <c r="I67" s="6">
        <v>8.001</v>
      </c>
      <c r="J67" s="6">
        <v>0.665</v>
      </c>
      <c r="K67" s="6">
        <v>0.774</v>
      </c>
      <c r="L67" s="6">
        <v>0.916</v>
      </c>
      <c r="M67" s="6">
        <v>0.802</v>
      </c>
      <c r="N67" s="6">
        <v>20827.041</v>
      </c>
    </row>
    <row r="68">
      <c r="A68" s="5">
        <v>45975.21527777778</v>
      </c>
      <c r="B68" s="6">
        <v>11.392</v>
      </c>
      <c r="C68" s="6">
        <v>11.515</v>
      </c>
      <c r="D68" s="6">
        <v>15.184</v>
      </c>
      <c r="E68" s="6">
        <v>12.697</v>
      </c>
      <c r="F68" s="6">
        <v>1.886</v>
      </c>
      <c r="G68" s="6">
        <v>2.241</v>
      </c>
      <c r="H68" s="6">
        <v>3.584</v>
      </c>
      <c r="I68" s="6">
        <v>7.711</v>
      </c>
      <c r="J68" s="6">
        <v>0.662</v>
      </c>
      <c r="K68" s="6">
        <v>0.774</v>
      </c>
      <c r="L68" s="6">
        <v>0.93</v>
      </c>
      <c r="M68" s="6">
        <v>0.804</v>
      </c>
      <c r="N68" s="6">
        <v>20827.693</v>
      </c>
    </row>
    <row r="69">
      <c r="A69" s="5">
        <v>45975.21875</v>
      </c>
      <c r="B69" s="6">
        <v>2.989</v>
      </c>
      <c r="C69" s="6">
        <v>1.641</v>
      </c>
      <c r="D69" s="6">
        <v>7.472</v>
      </c>
      <c r="E69" s="6">
        <v>4.034</v>
      </c>
      <c r="F69" s="6">
        <v>0.204</v>
      </c>
      <c r="G69" s="6">
        <v>0.343</v>
      </c>
      <c r="H69" s="6">
        <v>1.732</v>
      </c>
      <c r="I69" s="6">
        <v>2.279</v>
      </c>
      <c r="J69" s="6">
        <v>0.273</v>
      </c>
      <c r="K69" s="6">
        <v>1.169</v>
      </c>
      <c r="L69" s="6">
        <v>1.087</v>
      </c>
      <c r="M69" s="6">
        <v>0.745</v>
      </c>
      <c r="N69" s="6">
        <v>20828.182</v>
      </c>
    </row>
    <row r="70">
      <c r="A70" s="5">
        <v>45975.22222222222</v>
      </c>
      <c r="B70" s="6">
        <v>3.054</v>
      </c>
      <c r="C70" s="6">
        <v>1.661</v>
      </c>
      <c r="D70" s="6">
        <v>8.016</v>
      </c>
      <c r="E70" s="6">
        <v>4.244</v>
      </c>
      <c r="F70" s="6">
        <v>0.202</v>
      </c>
      <c r="G70" s="6">
        <v>0.329</v>
      </c>
      <c r="H70" s="6">
        <v>1.962</v>
      </c>
      <c r="I70" s="6">
        <v>2.493</v>
      </c>
      <c r="J70" s="6">
        <v>0.265</v>
      </c>
      <c r="K70" s="6">
        <v>0.789</v>
      </c>
      <c r="L70" s="6">
        <v>1.034</v>
      </c>
      <c r="M70" s="6">
        <v>0.776</v>
      </c>
      <c r="N70" s="6">
        <v>20828.377</v>
      </c>
    </row>
    <row r="71">
      <c r="A71" s="5">
        <v>45975.225694444445</v>
      </c>
      <c r="B71" s="6">
        <v>3.008</v>
      </c>
      <c r="C71" s="6">
        <v>1.718</v>
      </c>
      <c r="D71" s="6">
        <v>7.387</v>
      </c>
      <c r="E71" s="6">
        <v>4.038</v>
      </c>
      <c r="F71" s="6">
        <v>0.206</v>
      </c>
      <c r="G71" s="6">
        <v>0.337</v>
      </c>
      <c r="H71" s="6">
        <v>1.712</v>
      </c>
      <c r="I71" s="6">
        <v>2.255</v>
      </c>
      <c r="J71" s="6">
        <v>0.274</v>
      </c>
      <c r="K71" s="6">
        <v>0.782</v>
      </c>
      <c r="L71" s="6">
        <v>1.081</v>
      </c>
      <c r="M71" s="6">
        <v>0.741</v>
      </c>
      <c r="N71" s="6">
        <v>20828.571</v>
      </c>
    </row>
    <row r="72">
      <c r="A72" s="5">
        <v>45975.229166666664</v>
      </c>
      <c r="B72" s="6">
        <v>2.898</v>
      </c>
      <c r="C72" s="6">
        <v>1.4</v>
      </c>
      <c r="D72" s="6">
        <v>7.461</v>
      </c>
      <c r="E72" s="6">
        <v>3.92</v>
      </c>
      <c r="F72" s="6">
        <v>0.198</v>
      </c>
      <c r="G72" s="6">
        <v>0.294</v>
      </c>
      <c r="H72" s="6">
        <v>1.698</v>
      </c>
      <c r="I72" s="6">
        <v>2.19</v>
      </c>
      <c r="J72" s="6">
        <v>0.273</v>
      </c>
      <c r="K72" s="6">
        <v>1.158</v>
      </c>
      <c r="L72" s="6">
        <v>1.096</v>
      </c>
      <c r="M72" s="6">
        <v>0.742</v>
      </c>
      <c r="N72" s="6">
        <v>20828.758</v>
      </c>
    </row>
    <row r="73">
      <c r="A73" s="5">
        <v>45975.23263888889</v>
      </c>
      <c r="B73" s="6">
        <v>2.943</v>
      </c>
      <c r="C73" s="6">
        <v>1.523</v>
      </c>
      <c r="D73" s="6">
        <v>8.136</v>
      </c>
      <c r="E73" s="6">
        <v>4.201</v>
      </c>
      <c r="F73" s="6">
        <v>0.195</v>
      </c>
      <c r="G73" s="6">
        <v>0.318</v>
      </c>
      <c r="H73" s="6">
        <v>1.953</v>
      </c>
      <c r="I73" s="6">
        <v>2.466</v>
      </c>
      <c r="J73" s="6">
        <v>0.266</v>
      </c>
      <c r="K73" s="6">
        <v>1.163</v>
      </c>
      <c r="L73" s="6">
        <v>1.046</v>
      </c>
      <c r="M73" s="6">
        <v>0.78</v>
      </c>
      <c r="N73" s="6">
        <v>20828.951</v>
      </c>
    </row>
    <row r="74">
      <c r="A74" s="5">
        <v>45975.23611111111</v>
      </c>
      <c r="B74" s="6">
        <v>2.948</v>
      </c>
      <c r="C74" s="6">
        <v>1.581</v>
      </c>
      <c r="D74" s="6">
        <v>7.366</v>
      </c>
      <c r="E74" s="6">
        <v>3.965</v>
      </c>
      <c r="F74" s="6">
        <v>0.201</v>
      </c>
      <c r="G74" s="6">
        <v>0.311</v>
      </c>
      <c r="H74" s="6">
        <v>1.691</v>
      </c>
      <c r="I74" s="6">
        <v>2.203</v>
      </c>
      <c r="J74" s="6">
        <v>0.275</v>
      </c>
      <c r="K74" s="6">
        <v>0.794</v>
      </c>
      <c r="L74" s="6">
        <v>1.084</v>
      </c>
      <c r="M74" s="6">
        <v>0.742</v>
      </c>
      <c r="N74" s="6">
        <v>20829.14</v>
      </c>
    </row>
    <row r="75">
      <c r="A75" s="5">
        <v>45975.239583333336</v>
      </c>
      <c r="B75" s="6">
        <v>2.845</v>
      </c>
      <c r="C75" s="6">
        <v>1.491</v>
      </c>
      <c r="D75" s="6">
        <v>6.995</v>
      </c>
      <c r="E75" s="6">
        <v>3.777</v>
      </c>
      <c r="F75" s="6">
        <v>0.196</v>
      </c>
      <c r="G75" s="6">
        <v>0.317</v>
      </c>
      <c r="H75" s="6">
        <v>1.559</v>
      </c>
      <c r="I75" s="6">
        <v>2.072</v>
      </c>
      <c r="J75" s="6">
        <v>0.277</v>
      </c>
      <c r="K75" s="6">
        <v>1.145</v>
      </c>
      <c r="L75" s="6">
        <v>1.116</v>
      </c>
      <c r="M75" s="6">
        <v>0.729</v>
      </c>
      <c r="N75" s="6">
        <v>20829.323</v>
      </c>
    </row>
    <row r="76">
      <c r="A76" s="5">
        <v>45975.243055555555</v>
      </c>
      <c r="B76" s="6">
        <v>2.868</v>
      </c>
      <c r="C76" s="6">
        <v>1.258</v>
      </c>
      <c r="D76" s="6">
        <v>3.181</v>
      </c>
      <c r="E76" s="6">
        <v>2.436</v>
      </c>
      <c r="F76" s="6">
        <v>0.188</v>
      </c>
      <c r="G76" s="6">
        <v>0.234</v>
      </c>
      <c r="H76" s="6">
        <v>0.556</v>
      </c>
      <c r="I76" s="6">
        <v>0.978</v>
      </c>
      <c r="J76" s="6">
        <v>0.265</v>
      </c>
      <c r="K76" s="6">
        <v>0.751</v>
      </c>
      <c r="L76" s="6">
        <v>0.696</v>
      </c>
      <c r="M76" s="6">
        <v>0.537</v>
      </c>
      <c r="N76" s="6">
        <v>20829.407</v>
      </c>
    </row>
    <row r="77">
      <c r="A77" s="5">
        <v>45975.24652777778</v>
      </c>
      <c r="B77" s="6">
        <v>2.868</v>
      </c>
      <c r="C77" s="6">
        <v>1.222</v>
      </c>
      <c r="D77" s="6">
        <v>2.346</v>
      </c>
      <c r="E77" s="6">
        <v>2.145</v>
      </c>
      <c r="F77" s="6">
        <v>0.2</v>
      </c>
      <c r="G77" s="6">
        <v>0.227</v>
      </c>
      <c r="H77" s="6">
        <v>0.316</v>
      </c>
      <c r="I77" s="6">
        <v>0.743</v>
      </c>
      <c r="J77" s="6">
        <v>0.282</v>
      </c>
      <c r="K77" s="6">
        <v>0.749</v>
      </c>
      <c r="L77" s="6">
        <v>0.537</v>
      </c>
      <c r="M77" s="6">
        <v>0.464</v>
      </c>
      <c r="N77" s="6">
        <v>20829.471</v>
      </c>
    </row>
    <row r="78">
      <c r="A78" s="5">
        <v>45975.25</v>
      </c>
      <c r="B78" s="6">
        <v>2.735</v>
      </c>
      <c r="C78" s="6">
        <v>1.168</v>
      </c>
      <c r="D78" s="6">
        <v>2.695</v>
      </c>
      <c r="E78" s="6">
        <v>2.199</v>
      </c>
      <c r="F78" s="6">
        <v>0.192</v>
      </c>
      <c r="G78" s="6">
        <v>0.228</v>
      </c>
      <c r="H78" s="6">
        <v>0.316</v>
      </c>
      <c r="I78" s="6">
        <v>0.736</v>
      </c>
      <c r="J78" s="6">
        <v>0.283</v>
      </c>
      <c r="K78" s="6">
        <v>1.214</v>
      </c>
      <c r="L78" s="6">
        <v>0.467</v>
      </c>
      <c r="M78" s="6">
        <v>0.448</v>
      </c>
      <c r="N78" s="6">
        <v>20829.532</v>
      </c>
    </row>
    <row r="79">
      <c r="A79" s="5">
        <v>45975.25347222222</v>
      </c>
      <c r="B79" s="6">
        <v>2.637</v>
      </c>
      <c r="C79" s="6">
        <v>1.254</v>
      </c>
      <c r="D79" s="6">
        <v>3.581</v>
      </c>
      <c r="E79" s="6">
        <v>2.491</v>
      </c>
      <c r="F79" s="6">
        <v>0.174</v>
      </c>
      <c r="G79" s="6">
        <v>0.235</v>
      </c>
      <c r="H79" s="6">
        <v>0.567</v>
      </c>
      <c r="I79" s="6">
        <v>0.976</v>
      </c>
      <c r="J79" s="6">
        <v>0.267</v>
      </c>
      <c r="K79" s="6">
        <v>0.758</v>
      </c>
      <c r="L79" s="6">
        <v>0.633</v>
      </c>
      <c r="M79" s="6">
        <v>0.525</v>
      </c>
      <c r="N79" s="6">
        <v>20829.605</v>
      </c>
    </row>
    <row r="80">
      <c r="A80" s="5">
        <v>45975.256944444445</v>
      </c>
      <c r="B80" s="6">
        <v>2.806</v>
      </c>
      <c r="C80" s="6">
        <v>1.078</v>
      </c>
      <c r="D80" s="6">
        <v>2.37</v>
      </c>
      <c r="E80" s="6">
        <v>2.085</v>
      </c>
      <c r="F80" s="6">
        <v>0.196</v>
      </c>
      <c r="G80" s="6">
        <v>0.209</v>
      </c>
      <c r="H80" s="6">
        <v>0.282</v>
      </c>
      <c r="I80" s="6">
        <v>0.687</v>
      </c>
      <c r="J80" s="6">
        <v>0.284</v>
      </c>
      <c r="K80" s="6">
        <v>0.786</v>
      </c>
      <c r="L80" s="6">
        <v>0.478</v>
      </c>
      <c r="M80" s="6">
        <v>0.445</v>
      </c>
      <c r="N80" s="6">
        <v>20829.666</v>
      </c>
    </row>
    <row r="81">
      <c r="A81" s="5">
        <v>45975.260416666664</v>
      </c>
      <c r="B81" s="6">
        <v>2.707</v>
      </c>
      <c r="C81" s="6">
        <v>1.102</v>
      </c>
      <c r="D81" s="6">
        <v>2.767</v>
      </c>
      <c r="E81" s="6">
        <v>2.192</v>
      </c>
      <c r="F81" s="6">
        <v>0.189</v>
      </c>
      <c r="G81" s="6">
        <v>0.21</v>
      </c>
      <c r="H81" s="6">
        <v>0.305</v>
      </c>
      <c r="I81" s="6">
        <v>0.704</v>
      </c>
      <c r="J81" s="6">
        <v>0.283</v>
      </c>
      <c r="K81" s="6">
        <v>1.226</v>
      </c>
      <c r="L81" s="6">
        <v>0.442</v>
      </c>
      <c r="M81" s="6">
        <v>0.432</v>
      </c>
      <c r="N81" s="6">
        <v>20829.724</v>
      </c>
    </row>
    <row r="82">
      <c r="A82" s="5">
        <v>45975.26388888889</v>
      </c>
      <c r="B82" s="6">
        <v>2.686</v>
      </c>
      <c r="C82" s="6">
        <v>0.986</v>
      </c>
      <c r="D82" s="6">
        <v>2.58</v>
      </c>
      <c r="E82" s="6">
        <v>2.084</v>
      </c>
      <c r="F82" s="6">
        <v>0.188</v>
      </c>
      <c r="G82" s="6">
        <v>0.192</v>
      </c>
      <c r="H82" s="6">
        <v>0.291</v>
      </c>
      <c r="I82" s="6">
        <v>0.671</v>
      </c>
      <c r="J82" s="6">
        <v>0.285</v>
      </c>
      <c r="K82" s="6">
        <v>1.206</v>
      </c>
      <c r="L82" s="6">
        <v>0.455</v>
      </c>
      <c r="M82" s="6">
        <v>0.436</v>
      </c>
      <c r="N82" s="6">
        <v>20829.795</v>
      </c>
    </row>
    <row r="83">
      <c r="A83" s="5">
        <v>45975.26736111111</v>
      </c>
      <c r="B83" s="6">
        <v>2.601</v>
      </c>
      <c r="C83" s="6">
        <v>1.171</v>
      </c>
      <c r="D83" s="6">
        <v>2.69</v>
      </c>
      <c r="E83" s="6">
        <v>2.154</v>
      </c>
      <c r="F83" s="6">
        <v>0.182</v>
      </c>
      <c r="G83" s="6">
        <v>0.213</v>
      </c>
      <c r="H83" s="6">
        <v>0.295</v>
      </c>
      <c r="I83" s="6">
        <v>0.69</v>
      </c>
      <c r="J83" s="6">
        <v>0.288</v>
      </c>
      <c r="K83" s="6">
        <v>1.252</v>
      </c>
      <c r="L83" s="6">
        <v>0.446</v>
      </c>
      <c r="M83" s="6">
        <v>0.437</v>
      </c>
      <c r="N83" s="6">
        <v>20829.852</v>
      </c>
    </row>
    <row r="84">
      <c r="A84" s="5">
        <v>45975.270833333336</v>
      </c>
      <c r="B84" s="6">
        <v>2.569</v>
      </c>
      <c r="C84" s="6">
        <v>1.177</v>
      </c>
      <c r="D84" s="6">
        <v>2.694</v>
      </c>
      <c r="E84" s="6">
        <v>2.146</v>
      </c>
      <c r="F84" s="6">
        <v>0.179</v>
      </c>
      <c r="G84" s="6">
        <v>0.211</v>
      </c>
      <c r="H84" s="6">
        <v>0.296</v>
      </c>
      <c r="I84" s="6">
        <v>0.686</v>
      </c>
      <c r="J84" s="6">
        <v>0.287</v>
      </c>
      <c r="K84" s="6">
        <v>0.735</v>
      </c>
      <c r="L84" s="6">
        <v>0.446</v>
      </c>
      <c r="M84" s="6">
        <v>0.436</v>
      </c>
      <c r="N84" s="6">
        <v>20829.91</v>
      </c>
    </row>
    <row r="85">
      <c r="A85" s="5">
        <v>45975.274305555555</v>
      </c>
      <c r="B85" s="6">
        <v>2.596</v>
      </c>
      <c r="C85" s="6">
        <v>1.104</v>
      </c>
      <c r="D85" s="6">
        <v>2.611</v>
      </c>
      <c r="E85" s="6">
        <v>2.104</v>
      </c>
      <c r="F85" s="6">
        <v>0.181</v>
      </c>
      <c r="G85" s="6">
        <v>0.205</v>
      </c>
      <c r="H85" s="6">
        <v>0.289</v>
      </c>
      <c r="I85" s="6">
        <v>0.675</v>
      </c>
      <c r="J85" s="6">
        <v>0.288</v>
      </c>
      <c r="K85" s="6">
        <v>1.235</v>
      </c>
      <c r="L85" s="6">
        <v>0.451</v>
      </c>
      <c r="M85" s="6">
        <v>0.439</v>
      </c>
      <c r="N85" s="6">
        <v>20829.98</v>
      </c>
    </row>
    <row r="86">
      <c r="A86" s="5">
        <v>45975.27777777778</v>
      </c>
      <c r="B86" s="6">
        <v>2.838</v>
      </c>
      <c r="C86" s="6">
        <v>0.985</v>
      </c>
      <c r="D86" s="6">
        <v>2.069</v>
      </c>
      <c r="E86" s="6">
        <v>1.964</v>
      </c>
      <c r="F86" s="6">
        <v>0.197</v>
      </c>
      <c r="G86" s="6">
        <v>0.182</v>
      </c>
      <c r="H86" s="6">
        <v>0.269</v>
      </c>
      <c r="I86" s="6">
        <v>0.648</v>
      </c>
      <c r="J86" s="6">
        <v>0.281</v>
      </c>
      <c r="K86" s="6">
        <v>0.747</v>
      </c>
      <c r="L86" s="6">
        <v>0.521</v>
      </c>
      <c r="M86" s="6">
        <v>0.444</v>
      </c>
      <c r="N86" s="6">
        <v>20830.035</v>
      </c>
    </row>
    <row r="87">
      <c r="A87" s="5">
        <v>45975.28125</v>
      </c>
      <c r="B87" s="6">
        <v>2.778</v>
      </c>
      <c r="C87" s="6">
        <v>0.98</v>
      </c>
      <c r="D87" s="6">
        <v>2.234</v>
      </c>
      <c r="E87" s="6">
        <v>1.997</v>
      </c>
      <c r="F87" s="6">
        <v>0.193</v>
      </c>
      <c r="G87" s="6">
        <v>0.187</v>
      </c>
      <c r="H87" s="6">
        <v>0.275</v>
      </c>
      <c r="I87" s="6">
        <v>0.655</v>
      </c>
      <c r="J87" s="6">
        <v>0.282</v>
      </c>
      <c r="K87" s="6">
        <v>1.229</v>
      </c>
      <c r="L87" s="6">
        <v>0.491</v>
      </c>
      <c r="M87" s="6">
        <v>0.44</v>
      </c>
      <c r="N87" s="6">
        <v>20830.09</v>
      </c>
    </row>
    <row r="88">
      <c r="A88" s="5">
        <v>45975.28472222222</v>
      </c>
      <c r="B88" s="6">
        <v>2.731</v>
      </c>
      <c r="C88" s="6">
        <v>0.973</v>
      </c>
      <c r="D88" s="6">
        <v>2.436</v>
      </c>
      <c r="E88" s="6">
        <v>2.047</v>
      </c>
      <c r="F88" s="6">
        <v>0.19</v>
      </c>
      <c r="G88" s="6">
        <v>0.193</v>
      </c>
      <c r="H88" s="6">
        <v>0.28</v>
      </c>
      <c r="I88" s="6">
        <v>0.663</v>
      </c>
      <c r="J88" s="6">
        <v>0.283</v>
      </c>
      <c r="K88" s="6">
        <v>0.805</v>
      </c>
      <c r="L88" s="6">
        <v>0.463</v>
      </c>
      <c r="M88" s="6">
        <v>0.437</v>
      </c>
      <c r="N88" s="6">
        <v>20830.158</v>
      </c>
    </row>
    <row r="89">
      <c r="A89" s="5">
        <v>45975.288194444445</v>
      </c>
      <c r="B89" s="6">
        <v>2.664</v>
      </c>
      <c r="C89" s="6">
        <v>0.974</v>
      </c>
      <c r="D89" s="6">
        <v>2.556</v>
      </c>
      <c r="E89" s="6">
        <v>2.065</v>
      </c>
      <c r="F89" s="6">
        <v>0.181</v>
      </c>
      <c r="G89" s="6">
        <v>0.195</v>
      </c>
      <c r="H89" s="6">
        <v>0.268</v>
      </c>
      <c r="I89" s="6">
        <v>0.644</v>
      </c>
      <c r="J89" s="6">
        <v>0.277</v>
      </c>
      <c r="K89" s="6">
        <v>0.812</v>
      </c>
      <c r="L89" s="6">
        <v>0.422</v>
      </c>
      <c r="M89" s="6">
        <v>0.421</v>
      </c>
      <c r="N89" s="6">
        <v>20830.212</v>
      </c>
    </row>
    <row r="90">
      <c r="A90" s="5">
        <v>45975.291666666664</v>
      </c>
      <c r="B90" s="6">
        <v>2.684</v>
      </c>
      <c r="C90" s="6">
        <v>0.949</v>
      </c>
      <c r="D90" s="6">
        <v>2.439</v>
      </c>
      <c r="E90" s="6">
        <v>2.024</v>
      </c>
      <c r="F90" s="6">
        <v>0.182</v>
      </c>
      <c r="G90" s="6">
        <v>0.188</v>
      </c>
      <c r="H90" s="6">
        <v>0.262</v>
      </c>
      <c r="I90" s="6">
        <v>0.632</v>
      </c>
      <c r="J90" s="6">
        <v>0.276</v>
      </c>
      <c r="K90" s="6">
        <v>0.805</v>
      </c>
      <c r="L90" s="6">
        <v>0.433</v>
      </c>
      <c r="M90" s="6">
        <v>0.422</v>
      </c>
      <c r="N90" s="6">
        <v>20830.266</v>
      </c>
    </row>
    <row r="91">
      <c r="A91" s="5">
        <v>45975.29513888889</v>
      </c>
      <c r="B91" s="6">
        <v>2.739</v>
      </c>
      <c r="C91" s="6">
        <v>0.928</v>
      </c>
      <c r="D91" s="6">
        <v>2.416</v>
      </c>
      <c r="E91" s="6">
        <v>2.028</v>
      </c>
      <c r="F91" s="6">
        <v>0.184</v>
      </c>
      <c r="G91" s="6">
        <v>0.182</v>
      </c>
      <c r="H91" s="6">
        <v>0.257</v>
      </c>
      <c r="I91" s="6">
        <v>0.623</v>
      </c>
      <c r="J91" s="6">
        <v>0.275</v>
      </c>
      <c r="K91" s="6">
        <v>0.801</v>
      </c>
      <c r="L91" s="6">
        <v>0.428</v>
      </c>
      <c r="M91" s="6">
        <v>0.416</v>
      </c>
      <c r="N91" s="6">
        <v>20830.332</v>
      </c>
    </row>
    <row r="92">
      <c r="A92" s="5">
        <v>45975.29861111111</v>
      </c>
      <c r="B92" s="6">
        <v>2.699</v>
      </c>
      <c r="C92" s="6">
        <v>0.971</v>
      </c>
      <c r="D92" s="6">
        <v>2.568</v>
      </c>
      <c r="E92" s="6">
        <v>2.079</v>
      </c>
      <c r="F92" s="6">
        <v>0.183</v>
      </c>
      <c r="G92" s="6">
        <v>0.191</v>
      </c>
      <c r="H92" s="6">
        <v>0.256</v>
      </c>
      <c r="I92" s="6">
        <v>0.63</v>
      </c>
      <c r="J92" s="6">
        <v>0.277</v>
      </c>
      <c r="K92" s="6">
        <v>0.803</v>
      </c>
      <c r="L92" s="6">
        <v>0.401</v>
      </c>
      <c r="M92" s="6">
        <v>0.41</v>
      </c>
      <c r="N92" s="6">
        <v>20830.384</v>
      </c>
    </row>
    <row r="93">
      <c r="A93" s="5">
        <v>45975.302083333336</v>
      </c>
      <c r="B93" s="6">
        <v>2.69</v>
      </c>
      <c r="C93" s="6">
        <v>0.924</v>
      </c>
      <c r="D93" s="6">
        <v>2.521</v>
      </c>
      <c r="E93" s="6">
        <v>2.045</v>
      </c>
      <c r="F93" s="6">
        <v>0.183</v>
      </c>
      <c r="G93" s="6">
        <v>0.185</v>
      </c>
      <c r="H93" s="6">
        <v>0.242</v>
      </c>
      <c r="I93" s="6">
        <v>0.61</v>
      </c>
      <c r="J93" s="6">
        <v>0.278</v>
      </c>
      <c r="K93" s="6">
        <v>0.815</v>
      </c>
      <c r="L93" s="6">
        <v>0.388</v>
      </c>
      <c r="M93" s="6">
        <v>0.404</v>
      </c>
      <c r="N93" s="6">
        <v>20830.436</v>
      </c>
    </row>
    <row r="94">
      <c r="A94" s="5">
        <v>45975.305555555555</v>
      </c>
      <c r="B94" s="6">
        <v>2.64</v>
      </c>
      <c r="C94" s="6">
        <v>0.959</v>
      </c>
      <c r="D94" s="6">
        <v>2.44</v>
      </c>
      <c r="E94" s="6">
        <v>2.013</v>
      </c>
      <c r="F94" s="6">
        <v>0.179</v>
      </c>
      <c r="G94" s="6">
        <v>0.189</v>
      </c>
      <c r="H94" s="6">
        <v>0.234</v>
      </c>
      <c r="I94" s="6">
        <v>0.602</v>
      </c>
      <c r="J94" s="6">
        <v>0.277</v>
      </c>
      <c r="K94" s="6">
        <v>0.805</v>
      </c>
      <c r="L94" s="6">
        <v>0.388</v>
      </c>
      <c r="M94" s="6">
        <v>0.406</v>
      </c>
      <c r="N94" s="6">
        <v>20830.5</v>
      </c>
    </row>
    <row r="95">
      <c r="A95" s="5">
        <v>45975.30902777778</v>
      </c>
      <c r="B95" s="6">
        <v>2.605</v>
      </c>
      <c r="C95" s="6">
        <v>1.113</v>
      </c>
      <c r="D95" s="6">
        <v>2.722</v>
      </c>
      <c r="E95" s="6">
        <v>2.147</v>
      </c>
      <c r="F95" s="6">
        <v>0.176</v>
      </c>
      <c r="G95" s="6">
        <v>0.204</v>
      </c>
      <c r="H95" s="6">
        <v>0.25</v>
      </c>
      <c r="I95" s="6">
        <v>0.63</v>
      </c>
      <c r="J95" s="6">
        <v>0.275</v>
      </c>
      <c r="K95" s="6">
        <v>0.746</v>
      </c>
      <c r="L95" s="6">
        <v>0.37</v>
      </c>
      <c r="M95" s="6">
        <v>0.396</v>
      </c>
      <c r="N95" s="6">
        <v>20830.552</v>
      </c>
    </row>
    <row r="96">
      <c r="A96" s="5">
        <v>45975.3125</v>
      </c>
      <c r="B96" s="6">
        <v>2.621</v>
      </c>
      <c r="C96" s="6">
        <v>1.03</v>
      </c>
      <c r="D96" s="6">
        <v>2.63</v>
      </c>
      <c r="E96" s="6">
        <v>2.094</v>
      </c>
      <c r="F96" s="6">
        <v>0.177</v>
      </c>
      <c r="G96" s="6">
        <v>0.197</v>
      </c>
      <c r="H96" s="6">
        <v>0.24</v>
      </c>
      <c r="I96" s="6">
        <v>0.614</v>
      </c>
      <c r="J96" s="6">
        <v>0.274</v>
      </c>
      <c r="K96" s="6">
        <v>0.776</v>
      </c>
      <c r="L96" s="6">
        <v>0.367</v>
      </c>
      <c r="M96" s="6">
        <v>0.395</v>
      </c>
      <c r="N96" s="6">
        <v>20830.603</v>
      </c>
    </row>
    <row r="97">
      <c r="A97" s="5">
        <v>45975.31597222222</v>
      </c>
      <c r="B97" s="6">
        <v>2.791</v>
      </c>
      <c r="C97" s="6">
        <v>0.91</v>
      </c>
      <c r="D97" s="6">
        <v>2.438</v>
      </c>
      <c r="E97" s="6">
        <v>2.046</v>
      </c>
      <c r="F97" s="6">
        <v>0.187</v>
      </c>
      <c r="G97" s="6">
        <v>0.187</v>
      </c>
      <c r="H97" s="6">
        <v>0.229</v>
      </c>
      <c r="I97" s="6">
        <v>0.603</v>
      </c>
      <c r="J97" s="6">
        <v>0.273</v>
      </c>
      <c r="K97" s="6">
        <v>0.832</v>
      </c>
      <c r="L97" s="6">
        <v>0.376</v>
      </c>
      <c r="M97" s="6">
        <v>0.397</v>
      </c>
      <c r="N97" s="6">
        <v>20830.667</v>
      </c>
    </row>
    <row r="98">
      <c r="A98" s="5">
        <v>45975.319444444445</v>
      </c>
      <c r="B98" s="6">
        <v>2.655</v>
      </c>
      <c r="C98" s="6">
        <v>1.039</v>
      </c>
      <c r="D98" s="6">
        <v>2.68</v>
      </c>
      <c r="E98" s="6">
        <v>2.125</v>
      </c>
      <c r="F98" s="6">
        <v>0.179</v>
      </c>
      <c r="G98" s="6">
        <v>0.2</v>
      </c>
      <c r="H98" s="6">
        <v>0.236</v>
      </c>
      <c r="I98" s="6">
        <v>0.615</v>
      </c>
      <c r="J98" s="6">
        <v>0.273</v>
      </c>
      <c r="K98" s="6">
        <v>0.781</v>
      </c>
      <c r="L98" s="6">
        <v>0.352</v>
      </c>
      <c r="M98" s="6">
        <v>0.389</v>
      </c>
      <c r="N98" s="6">
        <v>20830.718</v>
      </c>
    </row>
    <row r="99">
      <c r="A99" s="5">
        <v>45975.322916666664</v>
      </c>
      <c r="B99" s="6">
        <v>2.664</v>
      </c>
      <c r="C99" s="6">
        <v>0.928</v>
      </c>
      <c r="D99" s="6">
        <v>2.625</v>
      </c>
      <c r="E99" s="6">
        <v>2.072</v>
      </c>
      <c r="F99" s="6">
        <v>0.178</v>
      </c>
      <c r="G99" s="6">
        <v>0.188</v>
      </c>
      <c r="H99" s="6">
        <v>0.23</v>
      </c>
      <c r="I99" s="6">
        <v>0.596</v>
      </c>
      <c r="J99" s="6">
        <v>0.271</v>
      </c>
      <c r="K99" s="6">
        <v>1.18</v>
      </c>
      <c r="L99" s="6">
        <v>0.352</v>
      </c>
      <c r="M99" s="6">
        <v>0.387</v>
      </c>
      <c r="N99" s="6">
        <v>20830.769</v>
      </c>
    </row>
    <row r="100">
      <c r="A100" s="5">
        <v>45975.32638888889</v>
      </c>
      <c r="B100" s="6">
        <v>2.792</v>
      </c>
      <c r="C100" s="6">
        <v>0.904</v>
      </c>
      <c r="D100" s="6">
        <v>2.351</v>
      </c>
      <c r="E100" s="6">
        <v>2.016</v>
      </c>
      <c r="F100" s="6">
        <v>0.188</v>
      </c>
      <c r="G100" s="6">
        <v>0.182</v>
      </c>
      <c r="H100" s="6">
        <v>0.213</v>
      </c>
      <c r="I100" s="6">
        <v>0.583</v>
      </c>
      <c r="J100" s="6">
        <v>0.272</v>
      </c>
      <c r="K100" s="6">
        <v>0.816</v>
      </c>
      <c r="L100" s="6">
        <v>0.362</v>
      </c>
      <c r="M100" s="6">
        <v>0.388</v>
      </c>
      <c r="N100" s="6">
        <v>20830.831</v>
      </c>
    </row>
    <row r="101">
      <c r="A101" s="5">
        <v>45975.32986111111</v>
      </c>
      <c r="B101" s="6">
        <v>2.682</v>
      </c>
      <c r="C101" s="6">
        <v>1.049</v>
      </c>
      <c r="D101" s="6">
        <v>2.742</v>
      </c>
      <c r="E101" s="6">
        <v>2.158</v>
      </c>
      <c r="F101" s="6">
        <v>0.179</v>
      </c>
      <c r="G101" s="6">
        <v>0.197</v>
      </c>
      <c r="H101" s="6">
        <v>0.23</v>
      </c>
      <c r="I101" s="6">
        <v>0.606</v>
      </c>
      <c r="J101" s="6">
        <v>0.269</v>
      </c>
      <c r="K101" s="6">
        <v>0.755</v>
      </c>
      <c r="L101" s="6">
        <v>0.335</v>
      </c>
      <c r="M101" s="6">
        <v>0.376</v>
      </c>
      <c r="N101" s="6">
        <v>20830.88</v>
      </c>
    </row>
    <row r="102">
      <c r="A102" s="5">
        <v>45975.333333333336</v>
      </c>
      <c r="B102" s="6">
        <v>2.777</v>
      </c>
      <c r="C102" s="6">
        <v>0.917</v>
      </c>
      <c r="D102" s="6">
        <v>2.465</v>
      </c>
      <c r="E102" s="6">
        <v>2.053</v>
      </c>
      <c r="F102" s="6">
        <v>0.187</v>
      </c>
      <c r="G102" s="6">
        <v>0.187</v>
      </c>
      <c r="H102" s="6">
        <v>0.208</v>
      </c>
      <c r="I102" s="6">
        <v>0.582</v>
      </c>
      <c r="J102" s="6">
        <v>0.271</v>
      </c>
      <c r="K102" s="6">
        <v>0.822</v>
      </c>
      <c r="L102" s="6">
        <v>0.337</v>
      </c>
      <c r="M102" s="6">
        <v>0.379</v>
      </c>
      <c r="N102" s="6">
        <v>20830.93</v>
      </c>
    </row>
    <row r="103">
      <c r="A103" s="5">
        <v>45975.336805555555</v>
      </c>
      <c r="B103" s="6">
        <v>2.863</v>
      </c>
      <c r="C103" s="6">
        <v>1.039</v>
      </c>
      <c r="D103" s="6">
        <v>2.183</v>
      </c>
      <c r="E103" s="6">
        <v>2.028</v>
      </c>
      <c r="F103" s="6">
        <v>0.192</v>
      </c>
      <c r="G103" s="6">
        <v>0.198</v>
      </c>
      <c r="H103" s="6">
        <v>0.193</v>
      </c>
      <c r="I103" s="6">
        <v>0.583</v>
      </c>
      <c r="J103" s="6">
        <v>0.27</v>
      </c>
      <c r="K103" s="6">
        <v>0.768</v>
      </c>
      <c r="L103" s="6">
        <v>0.352</v>
      </c>
      <c r="M103" s="6">
        <v>0.385</v>
      </c>
      <c r="N103" s="6">
        <v>20830.992</v>
      </c>
    </row>
    <row r="104">
      <c r="A104" s="5">
        <v>45975.34027777778</v>
      </c>
      <c r="B104" s="6">
        <v>2.805</v>
      </c>
      <c r="C104" s="6">
        <v>1.077</v>
      </c>
      <c r="D104" s="6">
        <v>2.34</v>
      </c>
      <c r="E104" s="6">
        <v>2.074</v>
      </c>
      <c r="F104" s="6">
        <v>0.188</v>
      </c>
      <c r="G104" s="6">
        <v>0.232</v>
      </c>
      <c r="H104" s="6">
        <v>0.182</v>
      </c>
      <c r="I104" s="6">
        <v>0.602</v>
      </c>
      <c r="J104" s="6">
        <v>0.27</v>
      </c>
      <c r="K104" s="6">
        <v>0.864</v>
      </c>
      <c r="L104" s="6">
        <v>0.311</v>
      </c>
      <c r="M104" s="6">
        <v>0.388</v>
      </c>
      <c r="N104" s="6">
        <v>20831.041</v>
      </c>
    </row>
    <row r="105">
      <c r="A105" s="5">
        <v>45975.34375</v>
      </c>
      <c r="B105" s="6">
        <v>2.886</v>
      </c>
      <c r="C105" s="6">
        <v>1.236</v>
      </c>
      <c r="D105" s="6">
        <v>3.027</v>
      </c>
      <c r="E105" s="6">
        <v>2.383</v>
      </c>
      <c r="F105" s="6">
        <v>0.185</v>
      </c>
      <c r="G105" s="6">
        <v>0.241</v>
      </c>
      <c r="H105" s="6">
        <v>0.386</v>
      </c>
      <c r="I105" s="6">
        <v>0.812</v>
      </c>
      <c r="J105" s="6">
        <v>0.258</v>
      </c>
      <c r="K105" s="6">
        <v>0.782</v>
      </c>
      <c r="L105" s="6">
        <v>0.508</v>
      </c>
      <c r="M105" s="6">
        <v>0.455</v>
      </c>
      <c r="N105" s="6">
        <v>20831.09</v>
      </c>
    </row>
    <row r="106">
      <c r="A106" s="5">
        <v>45975.34722222222</v>
      </c>
      <c r="B106" s="6">
        <v>2.863</v>
      </c>
      <c r="C106" s="6">
        <v>1.229</v>
      </c>
      <c r="D106" s="6">
        <v>1.735</v>
      </c>
      <c r="E106" s="6">
        <v>1.942</v>
      </c>
      <c r="F106" s="6">
        <v>0.194</v>
      </c>
      <c r="G106" s="6">
        <v>0.225</v>
      </c>
      <c r="H106" s="6">
        <v>-0.012</v>
      </c>
      <c r="I106" s="6">
        <v>0.407</v>
      </c>
      <c r="J106" s="6">
        <v>0.273</v>
      </c>
      <c r="K106" s="6">
        <v>0.734</v>
      </c>
      <c r="L106" s="6">
        <v>1.972</v>
      </c>
      <c r="M106" s="6">
        <v>0.297</v>
      </c>
      <c r="N106" s="6">
        <v>20831.146</v>
      </c>
    </row>
    <row r="107">
      <c r="A107" s="5">
        <v>45975.350694444445</v>
      </c>
      <c r="B107" s="6">
        <v>2.826</v>
      </c>
      <c r="C107" s="6">
        <v>1.075</v>
      </c>
      <c r="D107" s="6">
        <v>2.13</v>
      </c>
      <c r="E107" s="6">
        <v>2.011</v>
      </c>
      <c r="F107" s="6">
        <v>0.193</v>
      </c>
      <c r="G107" s="6">
        <v>0.223</v>
      </c>
      <c r="H107" s="6">
        <v>-0.053</v>
      </c>
      <c r="I107" s="6">
        <v>0.363</v>
      </c>
      <c r="J107" s="6">
        <v>0.273</v>
      </c>
      <c r="K107" s="6">
        <v>0.825</v>
      </c>
      <c r="L107" s="6">
        <v>1.902</v>
      </c>
      <c r="M107" s="6">
        <v>0.309</v>
      </c>
      <c r="N107" s="6">
        <v>20831.185</v>
      </c>
    </row>
    <row r="108">
      <c r="A108" s="5">
        <v>45975.354166666664</v>
      </c>
      <c r="B108" s="6">
        <v>2.885</v>
      </c>
      <c r="C108" s="6">
        <v>1.938</v>
      </c>
      <c r="D108" s="6">
        <v>2.653</v>
      </c>
      <c r="E108" s="6">
        <v>2.492</v>
      </c>
      <c r="F108" s="6">
        <v>0.194</v>
      </c>
      <c r="G108" s="6">
        <v>0.446</v>
      </c>
      <c r="H108" s="6">
        <v>0.275</v>
      </c>
      <c r="I108" s="6">
        <v>0.915</v>
      </c>
      <c r="J108" s="6">
        <v>0.27</v>
      </c>
      <c r="K108" s="6">
        <v>0.913</v>
      </c>
      <c r="L108" s="6">
        <v>0.411</v>
      </c>
      <c r="M108" s="6">
        <v>0.488</v>
      </c>
      <c r="N108" s="6">
        <v>20831.23</v>
      </c>
    </row>
    <row r="109">
      <c r="A109" s="5">
        <v>45975.35763888889</v>
      </c>
      <c r="B109" s="6">
        <v>3.051</v>
      </c>
      <c r="C109" s="6">
        <v>1.991</v>
      </c>
      <c r="D109" s="6">
        <v>1.468</v>
      </c>
      <c r="E109" s="6">
        <v>2.17</v>
      </c>
      <c r="F109" s="6">
        <v>0.306</v>
      </c>
      <c r="G109" s="6">
        <v>0.443</v>
      </c>
      <c r="H109" s="6">
        <v>-0.033</v>
      </c>
      <c r="I109" s="6">
        <v>0.716</v>
      </c>
      <c r="J109" s="6">
        <v>0.403</v>
      </c>
      <c r="K109" s="6">
        <v>0.884</v>
      </c>
      <c r="L109" s="6">
        <v>1.911</v>
      </c>
      <c r="M109" s="6">
        <v>0.479</v>
      </c>
      <c r="N109" s="6">
        <v>20831.298</v>
      </c>
    </row>
    <row r="110">
      <c r="A110" s="5">
        <v>45975.36111111111</v>
      </c>
      <c r="B110" s="6">
        <v>3.019</v>
      </c>
      <c r="C110" s="6">
        <v>1.923</v>
      </c>
      <c r="D110" s="6">
        <v>0.0</v>
      </c>
      <c r="E110" s="6">
        <v>1.647</v>
      </c>
      <c r="F110" s="6">
        <v>0.305</v>
      </c>
      <c r="G110" s="6">
        <v>0.442</v>
      </c>
      <c r="H110" s="6">
        <v>0.0</v>
      </c>
      <c r="I110" s="6">
        <v>0.747</v>
      </c>
      <c r="J110" s="6">
        <v>0.405</v>
      </c>
      <c r="K110" s="6">
        <v>0.913</v>
      </c>
      <c r="L110" s="6">
        <v>0.0</v>
      </c>
      <c r="M110" s="6">
        <v>0.604</v>
      </c>
      <c r="N110" s="6">
        <v>20831.364</v>
      </c>
    </row>
    <row r="111">
      <c r="A111" s="5">
        <v>45975.364583333336</v>
      </c>
      <c r="B111" s="6">
        <v>2.994</v>
      </c>
      <c r="C111" s="6">
        <v>1.911</v>
      </c>
      <c r="D111" s="6">
        <v>2.291</v>
      </c>
      <c r="E111" s="6">
        <v>2.399</v>
      </c>
      <c r="F111" s="6">
        <v>0.293</v>
      </c>
      <c r="G111" s="6">
        <v>0.442</v>
      </c>
      <c r="H111" s="6">
        <v>0.254</v>
      </c>
      <c r="I111" s="6">
        <v>0.989</v>
      </c>
      <c r="J111" s="6">
        <v>0.391</v>
      </c>
      <c r="K111" s="6">
        <v>0.918</v>
      </c>
      <c r="L111" s="6">
        <v>0.437</v>
      </c>
      <c r="M111" s="6">
        <v>0.546</v>
      </c>
      <c r="N111" s="6">
        <v>20831.432</v>
      </c>
    </row>
    <row r="112">
      <c r="A112" s="5">
        <v>45975.368055555555</v>
      </c>
      <c r="B112" s="6">
        <v>3.044</v>
      </c>
      <c r="C112" s="6">
        <v>2.049</v>
      </c>
      <c r="D112" s="6">
        <v>0.0</v>
      </c>
      <c r="E112" s="6">
        <v>1.698</v>
      </c>
      <c r="F112" s="6">
        <v>0.308</v>
      </c>
      <c r="G112" s="6">
        <v>0.451</v>
      </c>
      <c r="H112" s="6">
        <v>0.0</v>
      </c>
      <c r="I112" s="6">
        <v>0.759</v>
      </c>
      <c r="J112" s="6">
        <v>0.404</v>
      </c>
      <c r="K112" s="6">
        <v>0.875</v>
      </c>
      <c r="L112" s="6">
        <v>0.0</v>
      </c>
      <c r="M112" s="6">
        <v>0.594</v>
      </c>
      <c r="N112" s="6">
        <v>20831.502</v>
      </c>
    </row>
    <row r="113">
      <c r="A113" s="5">
        <v>45975.37152777778</v>
      </c>
      <c r="B113" s="6">
        <v>2.985</v>
      </c>
      <c r="C113" s="6">
        <v>2.146</v>
      </c>
      <c r="D113" s="6">
        <v>1.555</v>
      </c>
      <c r="E113" s="6">
        <v>2.229</v>
      </c>
      <c r="F113" s="6">
        <v>0.274</v>
      </c>
      <c r="G113" s="6">
        <v>0.493</v>
      </c>
      <c r="H113" s="6">
        <v>-0.044</v>
      </c>
      <c r="I113" s="6">
        <v>0.723</v>
      </c>
      <c r="J113" s="6">
        <v>0.366</v>
      </c>
      <c r="K113" s="6">
        <v>1.091</v>
      </c>
      <c r="L113" s="6">
        <v>1.888</v>
      </c>
      <c r="M113" s="6">
        <v>0.482</v>
      </c>
      <c r="N113" s="6">
        <v>20831.566</v>
      </c>
    </row>
    <row r="114">
      <c r="A114" s="5">
        <v>45975.375</v>
      </c>
      <c r="B114" s="6">
        <v>6.947</v>
      </c>
      <c r="C114" s="6">
        <v>2.104</v>
      </c>
      <c r="D114" s="6">
        <v>3.774</v>
      </c>
      <c r="E114" s="6">
        <v>4.275</v>
      </c>
      <c r="F114" s="6">
        <v>0.733</v>
      </c>
      <c r="G114" s="6">
        <v>0.485</v>
      </c>
      <c r="H114" s="6">
        <v>0.773</v>
      </c>
      <c r="I114" s="6">
        <v>1.991</v>
      </c>
      <c r="J114" s="6">
        <v>0.421</v>
      </c>
      <c r="K114" s="6">
        <v>1.086</v>
      </c>
      <c r="L114" s="6">
        <v>0.807</v>
      </c>
      <c r="M114" s="6">
        <v>0.617</v>
      </c>
      <c r="N114" s="6">
        <v>20831.68</v>
      </c>
    </row>
    <row r="115">
      <c r="A115" s="5">
        <v>45975.37847222222</v>
      </c>
      <c r="B115" s="6">
        <v>6.936</v>
      </c>
      <c r="C115" s="6">
        <v>2.185</v>
      </c>
      <c r="D115" s="6">
        <v>2.321</v>
      </c>
      <c r="E115" s="6">
        <v>3.814</v>
      </c>
      <c r="F115" s="6">
        <v>0.744</v>
      </c>
      <c r="G115" s="6">
        <v>0.486</v>
      </c>
      <c r="H115" s="6">
        <v>0.488</v>
      </c>
      <c r="I115" s="6">
        <v>1.718</v>
      </c>
      <c r="J115" s="6">
        <v>0.43</v>
      </c>
      <c r="K115" s="6">
        <v>0.884</v>
      </c>
      <c r="L115" s="6">
        <v>0.832</v>
      </c>
      <c r="M115" s="6">
        <v>0.599</v>
      </c>
      <c r="N115" s="6">
        <v>20831.83</v>
      </c>
    </row>
    <row r="116">
      <c r="A116" s="5">
        <v>45975.381944444445</v>
      </c>
      <c r="B116" s="6">
        <v>6.909</v>
      </c>
      <c r="C116" s="6">
        <v>3.13</v>
      </c>
      <c r="D116" s="6">
        <v>2.281</v>
      </c>
      <c r="E116" s="6">
        <v>4.107</v>
      </c>
      <c r="F116" s="6">
        <v>0.744</v>
      </c>
      <c r="G116" s="6">
        <v>0.744</v>
      </c>
      <c r="H116" s="6">
        <v>0.461</v>
      </c>
      <c r="I116" s="6">
        <v>1.949</v>
      </c>
      <c r="J116" s="6">
        <v>0.43</v>
      </c>
      <c r="K116" s="6">
        <v>0.946</v>
      </c>
      <c r="L116" s="6">
        <v>0.796</v>
      </c>
      <c r="M116" s="6">
        <v>0.63</v>
      </c>
      <c r="N116" s="6">
        <v>20831.976</v>
      </c>
    </row>
    <row r="117">
      <c r="A117" s="5">
        <v>45975.385416666664</v>
      </c>
      <c r="B117" s="6">
        <v>8.218</v>
      </c>
      <c r="C117" s="6">
        <v>4.552</v>
      </c>
      <c r="D117" s="6">
        <v>3.434</v>
      </c>
      <c r="E117" s="6">
        <v>5.401</v>
      </c>
      <c r="F117" s="6">
        <v>1.108</v>
      </c>
      <c r="G117" s="6">
        <v>1.1</v>
      </c>
      <c r="H117" s="6">
        <v>0.695</v>
      </c>
      <c r="I117" s="6">
        <v>2.903</v>
      </c>
      <c r="J117" s="6">
        <v>0.54</v>
      </c>
      <c r="K117" s="6">
        <v>1.039</v>
      </c>
      <c r="L117" s="6">
        <v>0.796</v>
      </c>
      <c r="M117" s="6">
        <v>0.713</v>
      </c>
      <c r="N117" s="6">
        <v>20832.207</v>
      </c>
    </row>
    <row r="118">
      <c r="A118" s="5">
        <v>45975.38888888889</v>
      </c>
      <c r="B118" s="6">
        <v>8.409</v>
      </c>
      <c r="C118" s="6">
        <v>5.041</v>
      </c>
      <c r="D118" s="6">
        <v>2.118</v>
      </c>
      <c r="E118" s="6">
        <v>5.189</v>
      </c>
      <c r="F118" s="6">
        <v>1.136</v>
      </c>
      <c r="G118" s="6">
        <v>1.19</v>
      </c>
      <c r="H118" s="6">
        <v>0.412</v>
      </c>
      <c r="I118" s="6">
        <v>2.738</v>
      </c>
      <c r="J118" s="6">
        <v>0.541</v>
      </c>
      <c r="K118" s="6">
        <v>1.061</v>
      </c>
      <c r="L118" s="6">
        <v>0.769</v>
      </c>
      <c r="M118" s="6">
        <v>0.701</v>
      </c>
      <c r="N118" s="6">
        <v>20832.429</v>
      </c>
    </row>
    <row r="119">
      <c r="A119" s="5">
        <v>45975.39236111111</v>
      </c>
      <c r="B119" s="6">
        <v>8.926</v>
      </c>
      <c r="C119" s="6">
        <v>4.745</v>
      </c>
      <c r="D119" s="6">
        <v>2.819</v>
      </c>
      <c r="E119" s="6">
        <v>5.497</v>
      </c>
      <c r="F119" s="6">
        <v>1.281</v>
      </c>
      <c r="G119" s="6">
        <v>1.094</v>
      </c>
      <c r="H119" s="6">
        <v>0.548</v>
      </c>
      <c r="I119" s="6">
        <v>2.923</v>
      </c>
      <c r="J119" s="6">
        <v>0.574</v>
      </c>
      <c r="K119" s="6">
        <v>1.082</v>
      </c>
      <c r="L119" s="6">
        <v>0.766</v>
      </c>
      <c r="M119" s="6">
        <v>0.706</v>
      </c>
      <c r="N119" s="6">
        <v>20832.664</v>
      </c>
    </row>
    <row r="120">
      <c r="A120" s="5">
        <v>45975.395833333336</v>
      </c>
      <c r="B120" s="6">
        <v>15.378</v>
      </c>
      <c r="C120" s="6">
        <v>9.518</v>
      </c>
      <c r="D120" s="6">
        <v>9.53</v>
      </c>
      <c r="E120" s="6">
        <v>11.475</v>
      </c>
      <c r="F120" s="6">
        <v>2.103</v>
      </c>
      <c r="G120" s="6">
        <v>1.844</v>
      </c>
      <c r="H120" s="6">
        <v>1.145</v>
      </c>
      <c r="I120" s="6">
        <v>5.092</v>
      </c>
      <c r="J120" s="6">
        <v>0.546</v>
      </c>
      <c r="K120" s="6">
        <v>0.77</v>
      </c>
      <c r="L120" s="6">
        <v>0.473</v>
      </c>
      <c r="M120" s="6">
        <v>0.587</v>
      </c>
      <c r="N120" s="6">
        <v>20832.941</v>
      </c>
    </row>
    <row r="121">
      <c r="A121" s="5">
        <v>45975.399305555555</v>
      </c>
      <c r="B121" s="6">
        <v>20.099</v>
      </c>
      <c r="C121" s="6">
        <v>15.495</v>
      </c>
      <c r="D121" s="6">
        <v>15.369</v>
      </c>
      <c r="E121" s="6">
        <v>16.987</v>
      </c>
      <c r="F121" s="6">
        <v>2.609</v>
      </c>
      <c r="G121" s="6">
        <v>2.482</v>
      </c>
      <c r="H121" s="6">
        <v>1.462</v>
      </c>
      <c r="I121" s="6">
        <v>6.553</v>
      </c>
      <c r="J121" s="6">
        <v>0.52</v>
      </c>
      <c r="K121" s="6">
        <v>0.643</v>
      </c>
      <c r="L121" s="6">
        <v>0.376</v>
      </c>
      <c r="M121" s="6">
        <v>0.513</v>
      </c>
      <c r="N121" s="6">
        <v>20833.463</v>
      </c>
    </row>
    <row r="122">
      <c r="A122" s="5">
        <v>45975.40277777778</v>
      </c>
      <c r="B122" s="6">
        <v>20.013</v>
      </c>
      <c r="C122" s="6">
        <v>14.854</v>
      </c>
      <c r="D122" s="6">
        <v>18.451</v>
      </c>
      <c r="E122" s="6">
        <v>17.773</v>
      </c>
      <c r="F122" s="6">
        <v>2.64</v>
      </c>
      <c r="G122" s="6">
        <v>2.402</v>
      </c>
      <c r="H122" s="6">
        <v>2.017</v>
      </c>
      <c r="I122" s="6">
        <v>7.059</v>
      </c>
      <c r="J122" s="6">
        <v>0.529</v>
      </c>
      <c r="K122" s="6">
        <v>0.648</v>
      </c>
      <c r="L122" s="6">
        <v>0.433</v>
      </c>
      <c r="M122" s="6">
        <v>0.528</v>
      </c>
      <c r="N122" s="6">
        <v>20834.035</v>
      </c>
    </row>
    <row r="123">
      <c r="A123" s="5">
        <v>45975.40625</v>
      </c>
      <c r="B123" s="6">
        <v>22.245</v>
      </c>
      <c r="C123" s="6">
        <v>18.246</v>
      </c>
      <c r="D123" s="6">
        <v>19.43</v>
      </c>
      <c r="E123" s="6">
        <v>19.974</v>
      </c>
      <c r="F123" s="6">
        <v>3.011</v>
      </c>
      <c r="G123" s="6">
        <v>2.835</v>
      </c>
      <c r="H123" s="6">
        <v>2.866</v>
      </c>
      <c r="I123" s="6">
        <v>8.712</v>
      </c>
      <c r="J123" s="6">
        <v>0.543</v>
      </c>
      <c r="K123" s="6">
        <v>0.624</v>
      </c>
      <c r="L123" s="6">
        <v>0.584</v>
      </c>
      <c r="M123" s="6">
        <v>0.581</v>
      </c>
      <c r="N123" s="6">
        <v>20834.667</v>
      </c>
    </row>
    <row r="124">
      <c r="A124" s="5">
        <v>45975.40972222222</v>
      </c>
      <c r="B124" s="6">
        <v>27.098</v>
      </c>
      <c r="C124" s="6">
        <v>17.931</v>
      </c>
      <c r="D124" s="6">
        <v>23.833</v>
      </c>
      <c r="E124" s="6">
        <v>22.954</v>
      </c>
      <c r="F124" s="6">
        <v>3.574</v>
      </c>
      <c r="G124" s="6">
        <v>2.818</v>
      </c>
      <c r="H124" s="6">
        <v>4.107</v>
      </c>
      <c r="I124" s="6">
        <v>10.499</v>
      </c>
      <c r="J124" s="6">
        <v>0.529</v>
      </c>
      <c r="K124" s="6">
        <v>0.629</v>
      </c>
      <c r="L124" s="6">
        <v>0.682</v>
      </c>
      <c r="M124" s="6">
        <v>0.608</v>
      </c>
      <c r="N124" s="6">
        <v>20835.476</v>
      </c>
    </row>
    <row r="125">
      <c r="A125" s="5">
        <v>45975.413194444445</v>
      </c>
      <c r="B125" s="6">
        <v>27.823</v>
      </c>
      <c r="C125" s="6">
        <v>18.962</v>
      </c>
      <c r="D125" s="6">
        <v>24.691</v>
      </c>
      <c r="E125" s="6">
        <v>23.826</v>
      </c>
      <c r="F125" s="6">
        <v>3.686</v>
      </c>
      <c r="G125" s="6">
        <v>2.982</v>
      </c>
      <c r="H125" s="6">
        <v>4.003</v>
      </c>
      <c r="I125" s="6">
        <v>10.671</v>
      </c>
      <c r="J125" s="6">
        <v>0.533</v>
      </c>
      <c r="K125" s="6">
        <v>0.63</v>
      </c>
      <c r="L125" s="6">
        <v>0.643</v>
      </c>
      <c r="M125" s="6">
        <v>0.597</v>
      </c>
      <c r="N125" s="6">
        <v>20836.344</v>
      </c>
    </row>
    <row r="126">
      <c r="A126" s="5">
        <v>45975.416666666664</v>
      </c>
      <c r="B126" s="6">
        <v>29.997</v>
      </c>
      <c r="C126" s="6">
        <v>19.846</v>
      </c>
      <c r="D126" s="6">
        <v>24.198</v>
      </c>
      <c r="E126" s="6">
        <v>24.68</v>
      </c>
      <c r="F126" s="6">
        <v>4.027</v>
      </c>
      <c r="G126" s="6">
        <v>3.074</v>
      </c>
      <c r="H126" s="6">
        <v>3.928</v>
      </c>
      <c r="I126" s="6">
        <v>11.029</v>
      </c>
      <c r="J126" s="6">
        <v>0.539</v>
      </c>
      <c r="K126" s="6">
        <v>0.619</v>
      </c>
      <c r="L126" s="6">
        <v>0.645</v>
      </c>
      <c r="M126" s="6">
        <v>0.595</v>
      </c>
      <c r="N126" s="6">
        <v>20837.243</v>
      </c>
    </row>
    <row r="127">
      <c r="A127" s="5">
        <v>45975.42013888889</v>
      </c>
      <c r="B127" s="6">
        <v>30.378</v>
      </c>
      <c r="C127" s="6">
        <v>19.713</v>
      </c>
      <c r="D127" s="6">
        <v>25.765</v>
      </c>
      <c r="E127" s="6">
        <v>25.285</v>
      </c>
      <c r="F127" s="6">
        <v>4.028</v>
      </c>
      <c r="G127" s="6">
        <v>3.057</v>
      </c>
      <c r="H127" s="6">
        <v>4.353</v>
      </c>
      <c r="I127" s="6">
        <v>11.438</v>
      </c>
      <c r="J127" s="6">
        <v>0.533</v>
      </c>
      <c r="K127" s="6">
        <v>0.62</v>
      </c>
      <c r="L127" s="6">
        <v>0.67</v>
      </c>
      <c r="M127" s="6">
        <v>0.602</v>
      </c>
      <c r="N127" s="6">
        <v>20838.146</v>
      </c>
    </row>
    <row r="128">
      <c r="A128" s="5">
        <v>45975.42361111111</v>
      </c>
      <c r="B128" s="6">
        <v>28.573</v>
      </c>
      <c r="C128" s="6">
        <v>19.291</v>
      </c>
      <c r="D128" s="6">
        <v>25.969</v>
      </c>
      <c r="E128" s="6">
        <v>24.611</v>
      </c>
      <c r="F128" s="6">
        <v>3.709</v>
      </c>
      <c r="G128" s="6">
        <v>3.073</v>
      </c>
      <c r="H128" s="6">
        <v>4.488</v>
      </c>
      <c r="I128" s="6">
        <v>11.27</v>
      </c>
      <c r="J128" s="6">
        <v>0.522</v>
      </c>
      <c r="K128" s="6">
        <v>0.639</v>
      </c>
      <c r="L128" s="6">
        <v>0.687</v>
      </c>
      <c r="M128" s="6">
        <v>0.611</v>
      </c>
      <c r="N128" s="6">
        <v>20839.085</v>
      </c>
    </row>
    <row r="129">
      <c r="A129" s="5">
        <v>45975.427083333336</v>
      </c>
      <c r="B129" s="6">
        <v>30.587</v>
      </c>
      <c r="C129" s="6">
        <v>19.058</v>
      </c>
      <c r="D129" s="6">
        <v>25.403</v>
      </c>
      <c r="E129" s="6">
        <v>25.016</v>
      </c>
      <c r="F129" s="6">
        <v>4.071</v>
      </c>
      <c r="G129" s="6">
        <v>2.981</v>
      </c>
      <c r="H129" s="6">
        <v>4.309</v>
      </c>
      <c r="I129" s="6">
        <v>11.361</v>
      </c>
      <c r="J129" s="6">
        <v>0.535</v>
      </c>
      <c r="K129" s="6">
        <v>0.628</v>
      </c>
      <c r="L129" s="6">
        <v>0.674</v>
      </c>
      <c r="M129" s="6">
        <v>0.606</v>
      </c>
      <c r="N129" s="6">
        <v>20840.038</v>
      </c>
    </row>
    <row r="130">
      <c r="A130" s="5">
        <v>45975.430555555555</v>
      </c>
      <c r="B130" s="6">
        <v>32.36</v>
      </c>
      <c r="C130" s="6">
        <v>20.047</v>
      </c>
      <c r="D130" s="6">
        <v>25.254</v>
      </c>
      <c r="E130" s="6">
        <v>25.887</v>
      </c>
      <c r="F130" s="6">
        <v>4.447</v>
      </c>
      <c r="G130" s="6">
        <v>3.144</v>
      </c>
      <c r="H130" s="6">
        <v>4.297</v>
      </c>
      <c r="I130" s="6">
        <v>11.888</v>
      </c>
      <c r="J130" s="6">
        <v>0.552</v>
      </c>
      <c r="K130" s="6">
        <v>0.628</v>
      </c>
      <c r="L130" s="6">
        <v>0.675</v>
      </c>
      <c r="M130" s="6">
        <v>0.612</v>
      </c>
      <c r="N130" s="6">
        <v>20841.002</v>
      </c>
    </row>
    <row r="131">
      <c r="A131" s="5">
        <v>45975.43402777778</v>
      </c>
      <c r="B131" s="6">
        <v>33.344</v>
      </c>
      <c r="C131" s="6">
        <v>20.48</v>
      </c>
      <c r="D131" s="6">
        <v>27.17</v>
      </c>
      <c r="E131" s="6">
        <v>26.998</v>
      </c>
      <c r="F131" s="6">
        <v>4.616</v>
      </c>
      <c r="G131" s="6">
        <v>3.184</v>
      </c>
      <c r="H131" s="6">
        <v>4.549</v>
      </c>
      <c r="I131" s="6">
        <v>12.349</v>
      </c>
      <c r="J131" s="6">
        <v>0.558</v>
      </c>
      <c r="K131" s="6">
        <v>0.625</v>
      </c>
      <c r="L131" s="6">
        <v>0.668</v>
      </c>
      <c r="M131" s="6">
        <v>0.612</v>
      </c>
      <c r="N131" s="6">
        <v>20842.012</v>
      </c>
    </row>
    <row r="132">
      <c r="A132" s="5">
        <v>45975.4375</v>
      </c>
      <c r="B132" s="6">
        <v>40.923</v>
      </c>
      <c r="C132" s="6">
        <v>19.532</v>
      </c>
      <c r="D132" s="6">
        <v>26.196</v>
      </c>
      <c r="E132" s="6">
        <v>28.884</v>
      </c>
      <c r="F132" s="6">
        <v>5.964</v>
      </c>
      <c r="G132" s="6">
        <v>3.008</v>
      </c>
      <c r="H132" s="6">
        <v>4.425</v>
      </c>
      <c r="I132" s="6">
        <v>13.397</v>
      </c>
      <c r="J132" s="6">
        <v>0.588</v>
      </c>
      <c r="K132" s="6">
        <v>0.618</v>
      </c>
      <c r="L132" s="6">
        <v>0.673</v>
      </c>
      <c r="M132" s="6">
        <v>0.621</v>
      </c>
      <c r="N132" s="6">
        <v>20843.057</v>
      </c>
    </row>
    <row r="133">
      <c r="A133" s="5">
        <v>45975.44097222222</v>
      </c>
      <c r="B133" s="6">
        <v>48.797</v>
      </c>
      <c r="C133" s="6">
        <v>30.593</v>
      </c>
      <c r="D133" s="6">
        <v>30.547</v>
      </c>
      <c r="E133" s="6">
        <v>36.646</v>
      </c>
      <c r="F133" s="6">
        <v>7.22</v>
      </c>
      <c r="G133" s="6">
        <v>5.211</v>
      </c>
      <c r="H133" s="6">
        <v>4.922</v>
      </c>
      <c r="I133" s="6">
        <v>17.353</v>
      </c>
      <c r="J133" s="6">
        <v>0.597</v>
      </c>
      <c r="K133" s="6">
        <v>0.685</v>
      </c>
      <c r="L133" s="6">
        <v>0.643</v>
      </c>
      <c r="M133" s="6">
        <v>0.635</v>
      </c>
      <c r="N133" s="6">
        <v>20844.381</v>
      </c>
    </row>
    <row r="134">
      <c r="A134" s="5">
        <v>45975.444444444445</v>
      </c>
      <c r="B134" s="6">
        <v>51.387</v>
      </c>
      <c r="C134" s="6">
        <v>29.417</v>
      </c>
      <c r="D134" s="6">
        <v>29.06</v>
      </c>
      <c r="E134" s="6">
        <v>36.622</v>
      </c>
      <c r="F134" s="6">
        <v>7.564</v>
      </c>
      <c r="G134" s="6">
        <v>5.049</v>
      </c>
      <c r="H134" s="6">
        <v>4.615</v>
      </c>
      <c r="I134" s="6">
        <v>17.228</v>
      </c>
      <c r="J134" s="6">
        <v>0.594</v>
      </c>
      <c r="K134" s="6">
        <v>0.691</v>
      </c>
      <c r="L134" s="6">
        <v>0.633</v>
      </c>
      <c r="M134" s="6">
        <v>0.63</v>
      </c>
      <c r="N134" s="6">
        <v>20845.785</v>
      </c>
    </row>
    <row r="135">
      <c r="A135" s="5">
        <v>45975.447916666664</v>
      </c>
      <c r="B135" s="6">
        <v>49.562</v>
      </c>
      <c r="C135" s="6">
        <v>28.41</v>
      </c>
      <c r="D135" s="6">
        <v>29.128</v>
      </c>
      <c r="E135" s="6">
        <v>35.7</v>
      </c>
      <c r="F135" s="6">
        <v>7.157</v>
      </c>
      <c r="G135" s="6">
        <v>4.93</v>
      </c>
      <c r="H135" s="6">
        <v>4.618</v>
      </c>
      <c r="I135" s="6">
        <v>16.705</v>
      </c>
      <c r="J135" s="6">
        <v>0.579</v>
      </c>
      <c r="K135" s="6">
        <v>0.695</v>
      </c>
      <c r="L135" s="6">
        <v>0.63</v>
      </c>
      <c r="M135" s="6">
        <v>0.624</v>
      </c>
      <c r="N135" s="6">
        <v>20847.206</v>
      </c>
    </row>
    <row r="136">
      <c r="A136" s="5">
        <v>45975.45138888889</v>
      </c>
      <c r="B136" s="6">
        <v>50.063</v>
      </c>
      <c r="C136" s="6">
        <v>28.309</v>
      </c>
      <c r="D136" s="6">
        <v>30.128</v>
      </c>
      <c r="E136" s="6">
        <v>36.167</v>
      </c>
      <c r="F136" s="6">
        <v>7.217</v>
      </c>
      <c r="G136" s="6">
        <v>4.914</v>
      </c>
      <c r="H136" s="6">
        <v>4.93</v>
      </c>
      <c r="I136" s="6">
        <v>17.061</v>
      </c>
      <c r="J136" s="6">
        <v>0.578</v>
      </c>
      <c r="K136" s="6">
        <v>0.696</v>
      </c>
      <c r="L136" s="6">
        <v>0.652</v>
      </c>
      <c r="M136" s="6">
        <v>0.629</v>
      </c>
      <c r="N136" s="6">
        <v>20848.647</v>
      </c>
    </row>
    <row r="137">
      <c r="A137" s="5">
        <v>45975.45486111111</v>
      </c>
      <c r="B137" s="6">
        <v>46.708</v>
      </c>
      <c r="C137" s="6">
        <v>24.04</v>
      </c>
      <c r="D137" s="6">
        <v>31.437</v>
      </c>
      <c r="E137" s="6">
        <v>34.062</v>
      </c>
      <c r="F137" s="6">
        <v>6.745</v>
      </c>
      <c r="G137" s="6">
        <v>3.523</v>
      </c>
      <c r="H137" s="6">
        <v>5.089</v>
      </c>
      <c r="I137" s="6">
        <v>15.357</v>
      </c>
      <c r="J137" s="6">
        <v>0.579</v>
      </c>
      <c r="K137" s="6">
        <v>0.587</v>
      </c>
      <c r="L137" s="6">
        <v>0.644</v>
      </c>
      <c r="M137" s="6">
        <v>0.601</v>
      </c>
      <c r="N137" s="6">
        <v>20849.948</v>
      </c>
    </row>
    <row r="138">
      <c r="A138" s="5">
        <v>45975.458333333336</v>
      </c>
      <c r="B138" s="6">
        <v>43.73</v>
      </c>
      <c r="C138" s="6">
        <v>26.161</v>
      </c>
      <c r="D138" s="6">
        <v>29.453</v>
      </c>
      <c r="E138" s="6">
        <v>33.114</v>
      </c>
      <c r="F138" s="6">
        <v>6.313</v>
      </c>
      <c r="G138" s="6">
        <v>3.747</v>
      </c>
      <c r="H138" s="6">
        <v>4.753</v>
      </c>
      <c r="I138" s="6">
        <v>14.813</v>
      </c>
      <c r="J138" s="6">
        <v>0.578</v>
      </c>
      <c r="K138" s="6">
        <v>0.571</v>
      </c>
      <c r="L138" s="6">
        <v>0.641</v>
      </c>
      <c r="M138" s="6">
        <v>0.595</v>
      </c>
      <c r="N138" s="6">
        <v>20851.192</v>
      </c>
    </row>
    <row r="139">
      <c r="A139" s="5">
        <v>45975.461805555555</v>
      </c>
      <c r="B139" s="6">
        <v>43.035</v>
      </c>
      <c r="C139" s="6">
        <v>28.501</v>
      </c>
      <c r="D139" s="6">
        <v>30.804</v>
      </c>
      <c r="E139" s="6">
        <v>34.113</v>
      </c>
      <c r="F139" s="6">
        <v>6.193</v>
      </c>
      <c r="G139" s="6">
        <v>4.077</v>
      </c>
      <c r="H139" s="6">
        <v>4.934</v>
      </c>
      <c r="I139" s="6">
        <v>15.204</v>
      </c>
      <c r="J139" s="6">
        <v>0.576</v>
      </c>
      <c r="K139" s="6">
        <v>0.572</v>
      </c>
      <c r="L139" s="6">
        <v>0.637</v>
      </c>
      <c r="M139" s="6">
        <v>0.593</v>
      </c>
      <c r="N139" s="6">
        <v>20852.465</v>
      </c>
    </row>
    <row r="140">
      <c r="A140" s="5">
        <v>45975.46527777778</v>
      </c>
      <c r="B140" s="6">
        <v>42.827</v>
      </c>
      <c r="C140" s="6">
        <v>28.525</v>
      </c>
      <c r="D140" s="6">
        <v>29.173</v>
      </c>
      <c r="E140" s="6">
        <v>33.509</v>
      </c>
      <c r="F140" s="6">
        <v>6.143</v>
      </c>
      <c r="G140" s="6">
        <v>4.127</v>
      </c>
      <c r="H140" s="6">
        <v>4.62</v>
      </c>
      <c r="I140" s="6">
        <v>14.89</v>
      </c>
      <c r="J140" s="6">
        <v>0.579</v>
      </c>
      <c r="K140" s="6">
        <v>0.581</v>
      </c>
      <c r="L140" s="6">
        <v>0.633</v>
      </c>
      <c r="M140" s="6">
        <v>0.595</v>
      </c>
      <c r="N140" s="6">
        <v>20853.722</v>
      </c>
    </row>
    <row r="141">
      <c r="A141" s="5">
        <v>45975.46875</v>
      </c>
      <c r="B141" s="6">
        <v>41.46</v>
      </c>
      <c r="C141" s="6">
        <v>29.031</v>
      </c>
      <c r="D141" s="6">
        <v>30.882</v>
      </c>
      <c r="E141" s="6">
        <v>33.791</v>
      </c>
      <c r="F141" s="6">
        <v>5.897</v>
      </c>
      <c r="G141" s="6">
        <v>4.1</v>
      </c>
      <c r="H141" s="6">
        <v>4.944</v>
      </c>
      <c r="I141" s="6">
        <v>14.941</v>
      </c>
      <c r="J141" s="6">
        <v>0.573</v>
      </c>
      <c r="K141" s="6">
        <v>0.568</v>
      </c>
      <c r="L141" s="6">
        <v>0.638</v>
      </c>
      <c r="M141" s="6">
        <v>0.592</v>
      </c>
      <c r="N141" s="6">
        <v>20854.981</v>
      </c>
    </row>
    <row r="142">
      <c r="A142" s="5">
        <v>45975.47222222222</v>
      </c>
      <c r="B142" s="6">
        <v>40.637</v>
      </c>
      <c r="C142" s="6">
        <v>31.6</v>
      </c>
      <c r="D142" s="6">
        <v>32.168</v>
      </c>
      <c r="E142" s="6">
        <v>34.802</v>
      </c>
      <c r="F142" s="6">
        <v>5.787</v>
      </c>
      <c r="G142" s="6">
        <v>4.618</v>
      </c>
      <c r="H142" s="6">
        <v>5.053</v>
      </c>
      <c r="I142" s="6">
        <v>15.458</v>
      </c>
      <c r="J142" s="6">
        <v>0.575</v>
      </c>
      <c r="K142" s="6">
        <v>0.588</v>
      </c>
      <c r="L142" s="6">
        <v>0.626</v>
      </c>
      <c r="M142" s="6">
        <v>0.594</v>
      </c>
      <c r="N142" s="6">
        <v>20856.235</v>
      </c>
    </row>
    <row r="143">
      <c r="A143" s="5">
        <v>45975.475694444445</v>
      </c>
      <c r="B143" s="6">
        <v>41.67</v>
      </c>
      <c r="C143" s="6">
        <v>30.428</v>
      </c>
      <c r="D143" s="6">
        <v>32.995</v>
      </c>
      <c r="E143" s="6">
        <v>35.031</v>
      </c>
      <c r="F143" s="6">
        <v>6.063</v>
      </c>
      <c r="G143" s="6">
        <v>4.324</v>
      </c>
      <c r="H143" s="6">
        <v>5.489</v>
      </c>
      <c r="I143" s="6">
        <v>15.876</v>
      </c>
      <c r="J143" s="6">
        <v>0.586</v>
      </c>
      <c r="K143" s="6">
        <v>0.569</v>
      </c>
      <c r="L143" s="6">
        <v>0.662</v>
      </c>
      <c r="M143" s="6">
        <v>0.605</v>
      </c>
      <c r="N143" s="6">
        <v>20857.525</v>
      </c>
    </row>
    <row r="144">
      <c r="A144" s="5">
        <v>45975.479166666664</v>
      </c>
      <c r="B144" s="6">
        <v>41.002</v>
      </c>
      <c r="C144" s="6">
        <v>30.804</v>
      </c>
      <c r="D144" s="6">
        <v>28.883</v>
      </c>
      <c r="E144" s="6">
        <v>33.563</v>
      </c>
      <c r="F144" s="6">
        <v>5.958</v>
      </c>
      <c r="G144" s="6">
        <v>4.481</v>
      </c>
      <c r="H144" s="6">
        <v>4.775</v>
      </c>
      <c r="I144" s="6">
        <v>15.214</v>
      </c>
      <c r="J144" s="6">
        <v>0.586</v>
      </c>
      <c r="K144" s="6">
        <v>0.583</v>
      </c>
      <c r="L144" s="6">
        <v>0.657</v>
      </c>
      <c r="M144" s="6">
        <v>0.606</v>
      </c>
      <c r="N144" s="6">
        <v>20858.826</v>
      </c>
    </row>
    <row r="145">
      <c r="A145" s="5">
        <v>45975.48263888889</v>
      </c>
      <c r="B145" s="6">
        <v>42.479</v>
      </c>
      <c r="C145" s="6">
        <v>32.086</v>
      </c>
      <c r="D145" s="6">
        <v>31.568</v>
      </c>
      <c r="E145" s="6">
        <v>35.378</v>
      </c>
      <c r="F145" s="6">
        <v>6.18</v>
      </c>
      <c r="G145" s="6">
        <v>4.684</v>
      </c>
      <c r="H145" s="6">
        <v>5.134</v>
      </c>
      <c r="I145" s="6">
        <v>15.998</v>
      </c>
      <c r="J145" s="6">
        <v>0.586</v>
      </c>
      <c r="K145" s="6">
        <v>0.585</v>
      </c>
      <c r="L145" s="6">
        <v>0.644</v>
      </c>
      <c r="M145" s="6">
        <v>0.603</v>
      </c>
      <c r="N145" s="6">
        <v>20860.146</v>
      </c>
    </row>
    <row r="146">
      <c r="A146" s="5">
        <v>45975.48611111111</v>
      </c>
      <c r="B146" s="6">
        <v>43.146</v>
      </c>
      <c r="C146" s="6">
        <v>33.445</v>
      </c>
      <c r="D146" s="6">
        <v>33.26</v>
      </c>
      <c r="E146" s="6">
        <v>36.617</v>
      </c>
      <c r="F146" s="6">
        <v>6.288</v>
      </c>
      <c r="G146" s="6">
        <v>4.865</v>
      </c>
      <c r="H146" s="6">
        <v>5.463</v>
      </c>
      <c r="I146" s="6">
        <v>16.616</v>
      </c>
      <c r="J146" s="6">
        <v>0.588</v>
      </c>
      <c r="K146" s="6">
        <v>0.582</v>
      </c>
      <c r="L146" s="6">
        <v>0.652</v>
      </c>
      <c r="M146" s="6">
        <v>0.606</v>
      </c>
      <c r="N146" s="6">
        <v>20861.534</v>
      </c>
    </row>
    <row r="147">
      <c r="A147" s="5">
        <v>45975.489583333336</v>
      </c>
      <c r="B147" s="6">
        <v>43.592</v>
      </c>
      <c r="C147" s="6">
        <v>34.969</v>
      </c>
      <c r="D147" s="6">
        <v>35.894</v>
      </c>
      <c r="E147" s="6">
        <v>38.152</v>
      </c>
      <c r="F147" s="6">
        <v>6.346</v>
      </c>
      <c r="G147" s="6">
        <v>5.044</v>
      </c>
      <c r="H147" s="6">
        <v>5.814</v>
      </c>
      <c r="I147" s="6">
        <v>17.204</v>
      </c>
      <c r="J147" s="6">
        <v>0.585</v>
      </c>
      <c r="K147" s="6">
        <v>0.575</v>
      </c>
      <c r="L147" s="6">
        <v>0.642</v>
      </c>
      <c r="M147" s="6">
        <v>0.6</v>
      </c>
      <c r="N147" s="6">
        <v>20862.938</v>
      </c>
    </row>
    <row r="148">
      <c r="A148" s="5">
        <v>45975.493055555555</v>
      </c>
      <c r="B148" s="6">
        <v>43.838</v>
      </c>
      <c r="C148" s="6">
        <v>34.125</v>
      </c>
      <c r="D148" s="6">
        <v>35.44</v>
      </c>
      <c r="E148" s="6">
        <v>37.801</v>
      </c>
      <c r="F148" s="6">
        <v>6.383</v>
      </c>
      <c r="G148" s="6">
        <v>4.989</v>
      </c>
      <c r="H148" s="6">
        <v>5.848</v>
      </c>
      <c r="I148" s="6">
        <v>17.22</v>
      </c>
      <c r="J148" s="6">
        <v>0.583</v>
      </c>
      <c r="K148" s="6">
        <v>0.58</v>
      </c>
      <c r="L148" s="6">
        <v>0.652</v>
      </c>
      <c r="M148" s="6">
        <v>0.604</v>
      </c>
      <c r="N148" s="6">
        <v>20864.354</v>
      </c>
    </row>
    <row r="149">
      <c r="A149" s="5">
        <v>45975.49652777778</v>
      </c>
      <c r="B149" s="6">
        <v>43.727</v>
      </c>
      <c r="C149" s="6">
        <v>34.144</v>
      </c>
      <c r="D149" s="6">
        <v>34.065</v>
      </c>
      <c r="E149" s="6">
        <v>37.312</v>
      </c>
      <c r="F149" s="6">
        <v>6.333</v>
      </c>
      <c r="G149" s="6">
        <v>5.012</v>
      </c>
      <c r="H149" s="6">
        <v>5.573</v>
      </c>
      <c r="I149" s="6">
        <v>16.918</v>
      </c>
      <c r="J149" s="6">
        <v>0.581</v>
      </c>
      <c r="K149" s="6">
        <v>0.584</v>
      </c>
      <c r="L149" s="6">
        <v>0.646</v>
      </c>
      <c r="M149" s="6">
        <v>0.602</v>
      </c>
      <c r="N149" s="6">
        <v>20865.772</v>
      </c>
    </row>
    <row r="150">
      <c r="A150" s="5">
        <v>45975.5</v>
      </c>
      <c r="B150" s="6">
        <v>43.927</v>
      </c>
      <c r="C150" s="6">
        <v>35.367</v>
      </c>
      <c r="D150" s="6">
        <v>37.427</v>
      </c>
      <c r="E150" s="6">
        <v>38.907</v>
      </c>
      <c r="F150" s="6">
        <v>6.376</v>
      </c>
      <c r="G150" s="6">
        <v>5.178</v>
      </c>
      <c r="H150" s="6">
        <v>5.99</v>
      </c>
      <c r="I150" s="6">
        <v>17.544</v>
      </c>
      <c r="J150" s="6">
        <v>0.581</v>
      </c>
      <c r="K150" s="6">
        <v>0.583</v>
      </c>
      <c r="L150" s="6">
        <v>0.631</v>
      </c>
      <c r="M150" s="6">
        <v>0.598</v>
      </c>
      <c r="N150" s="6">
        <v>20867.199</v>
      </c>
    </row>
    <row r="151">
      <c r="A151" s="5">
        <v>45975.50347222222</v>
      </c>
      <c r="B151" s="6">
        <v>43.488</v>
      </c>
      <c r="C151" s="6">
        <v>34.259</v>
      </c>
      <c r="D151" s="6">
        <v>35.199</v>
      </c>
      <c r="E151" s="6">
        <v>37.649</v>
      </c>
      <c r="F151" s="6">
        <v>6.274</v>
      </c>
      <c r="G151" s="6">
        <v>5.07</v>
      </c>
      <c r="H151" s="6">
        <v>5.68</v>
      </c>
      <c r="I151" s="6">
        <v>17.024</v>
      </c>
      <c r="J151" s="6">
        <v>0.577</v>
      </c>
      <c r="K151" s="6">
        <v>0.589</v>
      </c>
      <c r="L151" s="6">
        <v>0.636</v>
      </c>
      <c r="M151" s="6">
        <v>0.599</v>
      </c>
      <c r="N151" s="6">
        <v>20868.642</v>
      </c>
    </row>
    <row r="152">
      <c r="A152" s="5">
        <v>45975.506944444445</v>
      </c>
      <c r="B152" s="6">
        <v>42.371</v>
      </c>
      <c r="C152" s="6">
        <v>33.568</v>
      </c>
      <c r="D152" s="6">
        <v>34.774</v>
      </c>
      <c r="E152" s="6">
        <v>36.904</v>
      </c>
      <c r="F152" s="6">
        <v>6.09</v>
      </c>
      <c r="G152" s="6">
        <v>4.955</v>
      </c>
      <c r="H152" s="6">
        <v>5.62</v>
      </c>
      <c r="I152" s="6">
        <v>16.665</v>
      </c>
      <c r="J152" s="6">
        <v>0.576</v>
      </c>
      <c r="K152" s="6">
        <v>0.587</v>
      </c>
      <c r="L152" s="6">
        <v>0.64</v>
      </c>
      <c r="M152" s="6">
        <v>0.6</v>
      </c>
      <c r="N152" s="6">
        <v>20870.058</v>
      </c>
    </row>
    <row r="153">
      <c r="A153" s="5">
        <v>45975.510416666664</v>
      </c>
      <c r="B153" s="6">
        <v>42.011</v>
      </c>
      <c r="C153" s="6">
        <v>35.269</v>
      </c>
      <c r="D153" s="6">
        <v>37.676</v>
      </c>
      <c r="E153" s="6">
        <v>38.318</v>
      </c>
      <c r="F153" s="6">
        <v>6.009</v>
      </c>
      <c r="G153" s="6">
        <v>5.228</v>
      </c>
      <c r="H153" s="6">
        <v>6.105</v>
      </c>
      <c r="I153" s="6">
        <v>17.342</v>
      </c>
      <c r="J153" s="6">
        <v>0.573</v>
      </c>
      <c r="K153" s="6">
        <v>0.591</v>
      </c>
      <c r="L153" s="6">
        <v>0.642</v>
      </c>
      <c r="M153" s="6">
        <v>0.601</v>
      </c>
      <c r="N153" s="6">
        <v>20871.47</v>
      </c>
    </row>
    <row r="154">
      <c r="A154" s="5">
        <v>45975.51388888889</v>
      </c>
      <c r="B154" s="6">
        <v>41.468</v>
      </c>
      <c r="C154" s="6">
        <v>33.331</v>
      </c>
      <c r="D154" s="6">
        <v>35.582</v>
      </c>
      <c r="E154" s="6">
        <v>36.794</v>
      </c>
      <c r="F154" s="6">
        <v>5.93</v>
      </c>
      <c r="G154" s="6">
        <v>5.027</v>
      </c>
      <c r="H154" s="6">
        <v>5.96</v>
      </c>
      <c r="I154" s="6">
        <v>16.917</v>
      </c>
      <c r="J154" s="6">
        <v>0.573</v>
      </c>
      <c r="K154" s="6">
        <v>0.601</v>
      </c>
      <c r="L154" s="6">
        <v>0.665</v>
      </c>
      <c r="M154" s="6">
        <v>0.611</v>
      </c>
      <c r="N154" s="6">
        <v>20872.903</v>
      </c>
    </row>
    <row r="155">
      <c r="A155" s="5">
        <v>45975.51736111111</v>
      </c>
      <c r="B155" s="6">
        <v>39.877</v>
      </c>
      <c r="C155" s="6">
        <v>32.762</v>
      </c>
      <c r="D155" s="6">
        <v>35.691</v>
      </c>
      <c r="E155" s="6">
        <v>36.11</v>
      </c>
      <c r="F155" s="6">
        <v>5.675</v>
      </c>
      <c r="G155" s="6">
        <v>4.849</v>
      </c>
      <c r="H155" s="6">
        <v>5.997</v>
      </c>
      <c r="I155" s="6">
        <v>16.521</v>
      </c>
      <c r="J155" s="6">
        <v>0.57</v>
      </c>
      <c r="K155" s="6">
        <v>0.589</v>
      </c>
      <c r="L155" s="6">
        <v>0.667</v>
      </c>
      <c r="M155" s="6">
        <v>0.608</v>
      </c>
      <c r="N155" s="6">
        <v>20874.342</v>
      </c>
    </row>
    <row r="156">
      <c r="A156" s="5">
        <v>45975.520833333336</v>
      </c>
      <c r="B156" s="6">
        <v>38.634</v>
      </c>
      <c r="C156" s="6">
        <v>33.281</v>
      </c>
      <c r="D156" s="6">
        <v>36.16</v>
      </c>
      <c r="E156" s="6">
        <v>36.025</v>
      </c>
      <c r="F156" s="6">
        <v>5.495</v>
      </c>
      <c r="G156" s="6">
        <v>5.056</v>
      </c>
      <c r="H156" s="6">
        <v>6.089</v>
      </c>
      <c r="I156" s="6">
        <v>16.64</v>
      </c>
      <c r="J156" s="6">
        <v>0.57</v>
      </c>
      <c r="K156" s="6">
        <v>0.604</v>
      </c>
      <c r="L156" s="6">
        <v>0.669</v>
      </c>
      <c r="M156" s="6">
        <v>0.614</v>
      </c>
      <c r="N156" s="6">
        <v>20875.767</v>
      </c>
    </row>
    <row r="157">
      <c r="A157" s="5">
        <v>45975.524305555555</v>
      </c>
      <c r="B157" s="6">
        <v>37.211</v>
      </c>
      <c r="C157" s="6">
        <v>33.363</v>
      </c>
      <c r="D157" s="6">
        <v>36.115</v>
      </c>
      <c r="E157" s="6">
        <v>35.563</v>
      </c>
      <c r="F157" s="6">
        <v>5.248</v>
      </c>
      <c r="G157" s="6">
        <v>5.028</v>
      </c>
      <c r="H157" s="6">
        <v>6.167</v>
      </c>
      <c r="I157" s="6">
        <v>16.443</v>
      </c>
      <c r="J157" s="6">
        <v>0.565</v>
      </c>
      <c r="K157" s="6">
        <v>0.601</v>
      </c>
      <c r="L157" s="6">
        <v>0.675</v>
      </c>
      <c r="M157" s="6">
        <v>0.614</v>
      </c>
      <c r="N157" s="6">
        <v>20877.128</v>
      </c>
    </row>
    <row r="158">
      <c r="A158" s="5">
        <v>45975.52777777778</v>
      </c>
      <c r="B158" s="6">
        <v>36.879</v>
      </c>
      <c r="C158" s="6">
        <v>34.273</v>
      </c>
      <c r="D158" s="6">
        <v>36.887</v>
      </c>
      <c r="E158" s="6">
        <v>36.013</v>
      </c>
      <c r="F158" s="6">
        <v>5.21</v>
      </c>
      <c r="G158" s="6">
        <v>5.189</v>
      </c>
      <c r="H158" s="6">
        <v>6.17</v>
      </c>
      <c r="I158" s="6">
        <v>16.569</v>
      </c>
      <c r="J158" s="6">
        <v>0.565</v>
      </c>
      <c r="K158" s="6">
        <v>0.603</v>
      </c>
      <c r="L158" s="6">
        <v>0.662</v>
      </c>
      <c r="M158" s="6">
        <v>0.61</v>
      </c>
      <c r="N158" s="6">
        <v>20878.508</v>
      </c>
    </row>
    <row r="159">
      <c r="A159" s="5">
        <v>45975.53125</v>
      </c>
      <c r="B159" s="6">
        <v>36.36</v>
      </c>
      <c r="C159" s="6">
        <v>33.379</v>
      </c>
      <c r="D159" s="6">
        <v>37.66</v>
      </c>
      <c r="E159" s="6">
        <v>35.8</v>
      </c>
      <c r="F159" s="6">
        <v>5.158</v>
      </c>
      <c r="G159" s="6">
        <v>5.012</v>
      </c>
      <c r="H159" s="6">
        <v>6.346</v>
      </c>
      <c r="I159" s="6">
        <v>16.516</v>
      </c>
      <c r="J159" s="6">
        <v>0.565</v>
      </c>
      <c r="K159" s="6">
        <v>0.597</v>
      </c>
      <c r="L159" s="6">
        <v>0.665</v>
      </c>
      <c r="M159" s="6">
        <v>0.61</v>
      </c>
      <c r="N159" s="6">
        <v>20879.874</v>
      </c>
    </row>
    <row r="160">
      <c r="A160" s="5">
        <v>45975.53472222222</v>
      </c>
      <c r="B160" s="6">
        <v>36.053</v>
      </c>
      <c r="C160" s="6">
        <v>32.479</v>
      </c>
      <c r="D160" s="6">
        <v>35.439</v>
      </c>
      <c r="E160" s="6">
        <v>34.657</v>
      </c>
      <c r="F160" s="6">
        <v>5.569</v>
      </c>
      <c r="G160" s="6">
        <v>4.848</v>
      </c>
      <c r="H160" s="6">
        <v>5.971</v>
      </c>
      <c r="I160" s="6">
        <v>16.388</v>
      </c>
      <c r="J160" s="6">
        <v>0.616</v>
      </c>
      <c r="K160" s="6">
        <v>0.593</v>
      </c>
      <c r="L160" s="6">
        <v>0.664</v>
      </c>
      <c r="M160" s="6">
        <v>0.625</v>
      </c>
      <c r="N160" s="6">
        <v>20881.238</v>
      </c>
    </row>
    <row r="161">
      <c r="A161" s="5">
        <v>45975.538194444445</v>
      </c>
      <c r="B161" s="6">
        <v>34.348</v>
      </c>
      <c r="C161" s="6">
        <v>32.553</v>
      </c>
      <c r="D161" s="6">
        <v>35.622</v>
      </c>
      <c r="E161" s="6">
        <v>34.174</v>
      </c>
      <c r="F161" s="6">
        <v>4.879</v>
      </c>
      <c r="G161" s="6">
        <v>4.935</v>
      </c>
      <c r="H161" s="6">
        <v>5.942</v>
      </c>
      <c r="I161" s="6">
        <v>15.756</v>
      </c>
      <c r="J161" s="6">
        <v>0.565</v>
      </c>
      <c r="K161" s="6">
        <v>0.603</v>
      </c>
      <c r="L161" s="6">
        <v>0.658</v>
      </c>
      <c r="M161" s="6">
        <v>0.609</v>
      </c>
      <c r="N161" s="6">
        <v>20882.564</v>
      </c>
    </row>
    <row r="162">
      <c r="A162" s="5">
        <v>45975.541666666664</v>
      </c>
      <c r="B162" s="6">
        <v>26.818</v>
      </c>
      <c r="C162" s="6">
        <v>29.16</v>
      </c>
      <c r="D162" s="6">
        <v>25.178</v>
      </c>
      <c r="E162" s="6">
        <v>27.052</v>
      </c>
      <c r="F162" s="6">
        <v>3.856</v>
      </c>
      <c r="G162" s="6">
        <v>4.324</v>
      </c>
      <c r="H162" s="6">
        <v>3.098</v>
      </c>
      <c r="I162" s="6">
        <v>11.278</v>
      </c>
      <c r="J162" s="6">
        <v>0.57</v>
      </c>
      <c r="K162" s="6">
        <v>0.588</v>
      </c>
      <c r="L162" s="6">
        <v>0.482</v>
      </c>
      <c r="M162" s="6">
        <v>0.549</v>
      </c>
      <c r="N162" s="6">
        <v>20883.746</v>
      </c>
    </row>
    <row r="163">
      <c r="A163" s="5">
        <v>45975.54513888889</v>
      </c>
      <c r="B163" s="6">
        <v>24.77</v>
      </c>
      <c r="C163" s="6">
        <v>23.879</v>
      </c>
      <c r="D163" s="6">
        <v>21.827</v>
      </c>
      <c r="E163" s="6">
        <v>23.492</v>
      </c>
      <c r="F163" s="6">
        <v>3.325</v>
      </c>
      <c r="G163" s="6">
        <v>3.512</v>
      </c>
      <c r="H163" s="6">
        <v>2.717</v>
      </c>
      <c r="I163" s="6">
        <v>9.554</v>
      </c>
      <c r="J163" s="6">
        <v>0.532</v>
      </c>
      <c r="K163" s="6">
        <v>0.581</v>
      </c>
      <c r="L163" s="6">
        <v>0.489</v>
      </c>
      <c r="M163" s="6">
        <v>0.535</v>
      </c>
      <c r="N163" s="6">
        <v>20884.597</v>
      </c>
    </row>
    <row r="164">
      <c r="A164" s="5">
        <v>45975.54861111111</v>
      </c>
      <c r="B164" s="6">
        <v>23.44</v>
      </c>
      <c r="C164" s="6">
        <v>21.175</v>
      </c>
      <c r="D164" s="6">
        <v>21.46</v>
      </c>
      <c r="E164" s="6">
        <v>22.025</v>
      </c>
      <c r="F164" s="6">
        <v>3.029</v>
      </c>
      <c r="G164" s="6">
        <v>3.142</v>
      </c>
      <c r="H164" s="6">
        <v>2.543</v>
      </c>
      <c r="I164" s="6">
        <v>8.714</v>
      </c>
      <c r="J164" s="6">
        <v>0.514</v>
      </c>
      <c r="K164" s="6">
        <v>0.586</v>
      </c>
      <c r="L164" s="6">
        <v>0.464</v>
      </c>
      <c r="M164" s="6">
        <v>0.521</v>
      </c>
      <c r="N164" s="6">
        <v>20885.354</v>
      </c>
    </row>
    <row r="165">
      <c r="A165" s="5">
        <v>45975.552083333336</v>
      </c>
      <c r="B165" s="6">
        <v>23.581</v>
      </c>
      <c r="C165" s="6">
        <v>19.746</v>
      </c>
      <c r="D165" s="6">
        <v>17.693</v>
      </c>
      <c r="E165" s="6">
        <v>20.34</v>
      </c>
      <c r="F165" s="6">
        <v>3.107</v>
      </c>
      <c r="G165" s="6">
        <v>2.922</v>
      </c>
      <c r="H165" s="6">
        <v>1.878</v>
      </c>
      <c r="I165" s="6">
        <v>7.907</v>
      </c>
      <c r="J165" s="6">
        <v>0.524</v>
      </c>
      <c r="K165" s="6">
        <v>0.584</v>
      </c>
      <c r="L165" s="6">
        <v>0.416</v>
      </c>
      <c r="M165" s="6">
        <v>0.512</v>
      </c>
      <c r="N165" s="6">
        <v>20886.032</v>
      </c>
    </row>
    <row r="166">
      <c r="A166" s="5">
        <v>45975.555555555555</v>
      </c>
      <c r="B166" s="6">
        <v>23.848</v>
      </c>
      <c r="C166" s="6">
        <v>19.758</v>
      </c>
      <c r="D166" s="6">
        <v>18.386</v>
      </c>
      <c r="E166" s="6">
        <v>20.664</v>
      </c>
      <c r="F166" s="6">
        <v>3.138</v>
      </c>
      <c r="G166" s="6">
        <v>2.944</v>
      </c>
      <c r="H166" s="6">
        <v>2.167</v>
      </c>
      <c r="I166" s="6">
        <v>8.249</v>
      </c>
      <c r="J166" s="6">
        <v>0.522</v>
      </c>
      <c r="K166" s="6">
        <v>0.589</v>
      </c>
      <c r="L166" s="6">
        <v>0.461</v>
      </c>
      <c r="M166" s="6">
        <v>0.525</v>
      </c>
      <c r="N166" s="6">
        <v>20886.705</v>
      </c>
    </row>
    <row r="167">
      <c r="A167" s="5">
        <v>45975.55902777778</v>
      </c>
      <c r="B167" s="6">
        <v>24.115</v>
      </c>
      <c r="C167" s="6">
        <v>20.014</v>
      </c>
      <c r="D167" s="6">
        <v>17.367</v>
      </c>
      <c r="E167" s="6">
        <v>20.499</v>
      </c>
      <c r="F167" s="6">
        <v>3.107</v>
      </c>
      <c r="G167" s="6">
        <v>2.988</v>
      </c>
      <c r="H167" s="6">
        <v>2.042</v>
      </c>
      <c r="I167" s="6">
        <v>8.137</v>
      </c>
      <c r="J167" s="6">
        <v>0.513</v>
      </c>
      <c r="K167" s="6">
        <v>0.591</v>
      </c>
      <c r="L167" s="6">
        <v>0.462</v>
      </c>
      <c r="M167" s="6">
        <v>0.524</v>
      </c>
      <c r="N167" s="6">
        <v>20887.395</v>
      </c>
    </row>
    <row r="168">
      <c r="A168" s="5">
        <v>45975.5625</v>
      </c>
      <c r="B168" s="6">
        <v>25.442</v>
      </c>
      <c r="C168" s="6">
        <v>21.189</v>
      </c>
      <c r="D168" s="6">
        <v>20.271</v>
      </c>
      <c r="E168" s="6">
        <v>22.301</v>
      </c>
      <c r="F168" s="6">
        <v>3.305</v>
      </c>
      <c r="G168" s="6">
        <v>3.146</v>
      </c>
      <c r="H168" s="6">
        <v>2.627</v>
      </c>
      <c r="I168" s="6">
        <v>9.078</v>
      </c>
      <c r="J168" s="6">
        <v>0.517</v>
      </c>
      <c r="K168" s="6">
        <v>0.589</v>
      </c>
      <c r="L168" s="6">
        <v>0.509</v>
      </c>
      <c r="M168" s="6">
        <v>0.537</v>
      </c>
      <c r="N168" s="6">
        <v>20888.083</v>
      </c>
    </row>
    <row r="169">
      <c r="A169" s="5">
        <v>45975.56597222222</v>
      </c>
      <c r="B169" s="6">
        <v>25.521</v>
      </c>
      <c r="C169" s="6">
        <v>20.036</v>
      </c>
      <c r="D169" s="6">
        <v>17.325</v>
      </c>
      <c r="E169" s="6">
        <v>20.961</v>
      </c>
      <c r="F169" s="6">
        <v>3.327</v>
      </c>
      <c r="G169" s="6">
        <v>3.005</v>
      </c>
      <c r="H169" s="6">
        <v>2.104</v>
      </c>
      <c r="I169" s="6">
        <v>8.436</v>
      </c>
      <c r="J169" s="6">
        <v>0.519</v>
      </c>
      <c r="K169" s="6">
        <v>0.594</v>
      </c>
      <c r="L169" s="6">
        <v>0.476</v>
      </c>
      <c r="M169" s="6">
        <v>0.531</v>
      </c>
      <c r="N169" s="6">
        <v>20888.796</v>
      </c>
    </row>
    <row r="170">
      <c r="A170" s="5">
        <v>45975.569444444445</v>
      </c>
      <c r="B170" s="6">
        <v>27.822</v>
      </c>
      <c r="C170" s="6">
        <v>20.13</v>
      </c>
      <c r="D170" s="6">
        <v>20.141</v>
      </c>
      <c r="E170" s="6">
        <v>22.698</v>
      </c>
      <c r="F170" s="6">
        <v>3.648</v>
      </c>
      <c r="G170" s="6">
        <v>3.001</v>
      </c>
      <c r="H170" s="6">
        <v>2.628</v>
      </c>
      <c r="I170" s="6">
        <v>9.277</v>
      </c>
      <c r="J170" s="6">
        <v>0.521</v>
      </c>
      <c r="K170" s="6">
        <v>0.589</v>
      </c>
      <c r="L170" s="6">
        <v>0.51</v>
      </c>
      <c r="M170" s="6">
        <v>0.538</v>
      </c>
      <c r="N170" s="6">
        <v>20889.522</v>
      </c>
    </row>
    <row r="171">
      <c r="A171" s="5">
        <v>45975.572916666664</v>
      </c>
      <c r="B171" s="6">
        <v>35.206</v>
      </c>
      <c r="C171" s="6">
        <v>25.366</v>
      </c>
      <c r="D171" s="6">
        <v>25.977</v>
      </c>
      <c r="E171" s="6">
        <v>28.85</v>
      </c>
      <c r="F171" s="6">
        <v>5.681</v>
      </c>
      <c r="G171" s="6">
        <v>4.196</v>
      </c>
      <c r="H171" s="6">
        <v>4.43</v>
      </c>
      <c r="I171" s="6">
        <v>14.307</v>
      </c>
      <c r="J171" s="6">
        <v>0.644</v>
      </c>
      <c r="K171" s="6">
        <v>0.656</v>
      </c>
      <c r="L171" s="6">
        <v>0.669</v>
      </c>
      <c r="M171" s="6">
        <v>0.655</v>
      </c>
      <c r="N171" s="6">
        <v>20890.595</v>
      </c>
    </row>
    <row r="172">
      <c r="A172" s="5">
        <v>45975.57638888889</v>
      </c>
      <c r="B172" s="6">
        <v>34.988</v>
      </c>
      <c r="C172" s="6">
        <v>25.624</v>
      </c>
      <c r="D172" s="6">
        <v>30.102</v>
      </c>
      <c r="E172" s="6">
        <v>30.238</v>
      </c>
      <c r="F172" s="6">
        <v>5.759</v>
      </c>
      <c r="G172" s="6">
        <v>4.222</v>
      </c>
      <c r="H172" s="6">
        <v>4.949</v>
      </c>
      <c r="I172" s="6">
        <v>14.93</v>
      </c>
      <c r="J172" s="6">
        <v>0.655</v>
      </c>
      <c r="K172" s="6">
        <v>0.653</v>
      </c>
      <c r="L172" s="6">
        <v>0.646</v>
      </c>
      <c r="M172" s="6">
        <v>0.651</v>
      </c>
      <c r="N172" s="6">
        <v>20891.791</v>
      </c>
    </row>
    <row r="173">
      <c r="A173" s="5">
        <v>45975.57986111111</v>
      </c>
      <c r="B173" s="6">
        <v>36.814</v>
      </c>
      <c r="C173" s="6">
        <v>26.211</v>
      </c>
      <c r="D173" s="6">
        <v>37.14</v>
      </c>
      <c r="E173" s="6">
        <v>33.388</v>
      </c>
      <c r="F173" s="6">
        <v>6.029</v>
      </c>
      <c r="G173" s="6">
        <v>4.282</v>
      </c>
      <c r="H173" s="6">
        <v>6.887</v>
      </c>
      <c r="I173" s="6">
        <v>17.198</v>
      </c>
      <c r="J173" s="6">
        <v>0.652</v>
      </c>
      <c r="K173" s="6">
        <v>0.646</v>
      </c>
      <c r="L173" s="6">
        <v>0.729</v>
      </c>
      <c r="M173" s="6">
        <v>0.679</v>
      </c>
      <c r="N173" s="6">
        <v>20893.142</v>
      </c>
    </row>
    <row r="174">
      <c r="A174" s="5">
        <v>45975.583333333336</v>
      </c>
      <c r="B174" s="6">
        <v>35.66</v>
      </c>
      <c r="C174" s="6">
        <v>29.73</v>
      </c>
      <c r="D174" s="6">
        <v>39.079</v>
      </c>
      <c r="E174" s="6">
        <v>34.823</v>
      </c>
      <c r="F174" s="6">
        <v>5.834</v>
      </c>
      <c r="G174" s="6">
        <v>4.766</v>
      </c>
      <c r="H174" s="6">
        <v>7.404</v>
      </c>
      <c r="I174" s="6">
        <v>18.004</v>
      </c>
      <c r="J174" s="6">
        <v>0.648</v>
      </c>
      <c r="K174" s="6">
        <v>0.631</v>
      </c>
      <c r="L174" s="6">
        <v>0.743</v>
      </c>
      <c r="M174" s="6">
        <v>0.679</v>
      </c>
      <c r="N174" s="6">
        <v>20894.61</v>
      </c>
    </row>
    <row r="175">
      <c r="A175" s="5">
        <v>45975.586805555555</v>
      </c>
      <c r="B175" s="6">
        <v>36.065</v>
      </c>
      <c r="C175" s="6">
        <v>30.078</v>
      </c>
      <c r="D175" s="6">
        <v>34.988</v>
      </c>
      <c r="E175" s="6">
        <v>33.71</v>
      </c>
      <c r="F175" s="6">
        <v>5.935</v>
      </c>
      <c r="G175" s="6">
        <v>5.026</v>
      </c>
      <c r="H175" s="6">
        <v>6.04</v>
      </c>
      <c r="I175" s="6">
        <v>17.001</v>
      </c>
      <c r="J175" s="6">
        <v>0.652</v>
      </c>
      <c r="K175" s="6">
        <v>0.658</v>
      </c>
      <c r="L175" s="6">
        <v>0.676</v>
      </c>
      <c r="M175" s="6">
        <v>0.662</v>
      </c>
      <c r="N175" s="6">
        <v>20896.053</v>
      </c>
    </row>
    <row r="176">
      <c r="A176" s="5">
        <v>45975.59027777778</v>
      </c>
      <c r="B176" s="6">
        <v>50.977</v>
      </c>
      <c r="C176" s="6">
        <v>39.18</v>
      </c>
      <c r="D176" s="6">
        <v>43.68</v>
      </c>
      <c r="E176" s="6">
        <v>44.612</v>
      </c>
      <c r="F176" s="6">
        <v>9.41</v>
      </c>
      <c r="G176" s="6">
        <v>6.483</v>
      </c>
      <c r="H176" s="6">
        <v>7.374</v>
      </c>
      <c r="I176" s="6">
        <v>23.267</v>
      </c>
      <c r="J176" s="6">
        <v>0.734</v>
      </c>
      <c r="K176" s="6">
        <v>0.653</v>
      </c>
      <c r="L176" s="6">
        <v>0.662</v>
      </c>
      <c r="M176" s="6">
        <v>0.687</v>
      </c>
      <c r="N176" s="6">
        <v>20897.724</v>
      </c>
    </row>
    <row r="177">
      <c r="A177" s="5">
        <v>45975.59375</v>
      </c>
      <c r="B177" s="6">
        <v>41.035</v>
      </c>
      <c r="C177" s="6">
        <v>39.019</v>
      </c>
      <c r="D177" s="6">
        <v>40.826</v>
      </c>
      <c r="E177" s="6">
        <v>40.293</v>
      </c>
      <c r="F177" s="6">
        <v>6.011</v>
      </c>
      <c r="G177" s="6">
        <v>7.56</v>
      </c>
      <c r="H177" s="6">
        <v>6.938</v>
      </c>
      <c r="I177" s="6">
        <v>20.509</v>
      </c>
      <c r="J177" s="6">
        <v>0.581</v>
      </c>
      <c r="K177" s="6">
        <v>0.766</v>
      </c>
      <c r="L177" s="6">
        <v>0.667</v>
      </c>
      <c r="M177" s="6">
        <v>0.67</v>
      </c>
      <c r="N177" s="6">
        <v>20899.694</v>
      </c>
    </row>
    <row r="178">
      <c r="A178" s="5">
        <v>45975.59722222222</v>
      </c>
      <c r="B178" s="6">
        <v>40.142</v>
      </c>
      <c r="C178" s="6">
        <v>36.136</v>
      </c>
      <c r="D178" s="6">
        <v>43.017</v>
      </c>
      <c r="E178" s="6">
        <v>39.765</v>
      </c>
      <c r="F178" s="6">
        <v>5.895</v>
      </c>
      <c r="G178" s="6">
        <v>6.145</v>
      </c>
      <c r="H178" s="6">
        <v>7.467</v>
      </c>
      <c r="I178" s="6">
        <v>19.507</v>
      </c>
      <c r="J178" s="6">
        <v>0.58</v>
      </c>
      <c r="K178" s="6">
        <v>0.683</v>
      </c>
      <c r="L178" s="6">
        <v>0.664</v>
      </c>
      <c r="M178" s="6">
        <v>0.641</v>
      </c>
      <c r="N178" s="6">
        <v>20901.35</v>
      </c>
    </row>
    <row r="179">
      <c r="A179" s="5">
        <v>45975.600694444445</v>
      </c>
      <c r="B179" s="6">
        <v>40.72</v>
      </c>
      <c r="C179" s="6">
        <v>34.344</v>
      </c>
      <c r="D179" s="6">
        <v>45.226</v>
      </c>
      <c r="E179" s="6">
        <v>40.096</v>
      </c>
      <c r="F179" s="6">
        <v>5.912</v>
      </c>
      <c r="G179" s="6">
        <v>5.97</v>
      </c>
      <c r="H179" s="6">
        <v>7.649</v>
      </c>
      <c r="I179" s="6">
        <v>19.531</v>
      </c>
      <c r="J179" s="6">
        <v>0.578</v>
      </c>
      <c r="K179" s="6">
        <v>0.687</v>
      </c>
      <c r="L179" s="6">
        <v>0.668</v>
      </c>
      <c r="M179" s="6">
        <v>0.643</v>
      </c>
      <c r="N179" s="6">
        <v>20902.99</v>
      </c>
    </row>
    <row r="180">
      <c r="A180" s="5">
        <v>45975.604166666664</v>
      </c>
      <c r="B180" s="6">
        <v>41.731</v>
      </c>
      <c r="C180" s="6">
        <v>34.69</v>
      </c>
      <c r="D180" s="6">
        <v>43.464</v>
      </c>
      <c r="E180" s="6">
        <v>39.962</v>
      </c>
      <c r="F180" s="6">
        <v>6.103</v>
      </c>
      <c r="G180" s="6">
        <v>6.018</v>
      </c>
      <c r="H180" s="6">
        <v>7.508</v>
      </c>
      <c r="I180" s="6">
        <v>19.629</v>
      </c>
      <c r="J180" s="6">
        <v>0.583</v>
      </c>
      <c r="K180" s="6">
        <v>0.686</v>
      </c>
      <c r="L180" s="6">
        <v>0.68</v>
      </c>
      <c r="M180" s="6">
        <v>0.648</v>
      </c>
      <c r="N180" s="6">
        <v>20904.641</v>
      </c>
    </row>
    <row r="181">
      <c r="A181" s="5">
        <v>45975.60763888889</v>
      </c>
      <c r="B181" s="6">
        <v>41.444</v>
      </c>
      <c r="C181" s="6">
        <v>36.567</v>
      </c>
      <c r="D181" s="6">
        <v>46.897</v>
      </c>
      <c r="E181" s="6">
        <v>41.636</v>
      </c>
      <c r="F181" s="6">
        <v>6.088</v>
      </c>
      <c r="G181" s="6">
        <v>6.232</v>
      </c>
      <c r="H181" s="6">
        <v>8.105</v>
      </c>
      <c r="I181" s="6">
        <v>20.425</v>
      </c>
      <c r="J181" s="6">
        <v>0.587</v>
      </c>
      <c r="K181" s="6">
        <v>0.677</v>
      </c>
      <c r="L181" s="6">
        <v>0.687</v>
      </c>
      <c r="M181" s="6">
        <v>0.651</v>
      </c>
      <c r="N181" s="6">
        <v>20906.286</v>
      </c>
    </row>
    <row r="182">
      <c r="A182" s="5">
        <v>45975.61111111111</v>
      </c>
      <c r="B182" s="6">
        <v>40.164</v>
      </c>
      <c r="C182" s="6">
        <v>35.918</v>
      </c>
      <c r="D182" s="6">
        <v>47.146</v>
      </c>
      <c r="E182" s="6">
        <v>41.076</v>
      </c>
      <c r="F182" s="6">
        <v>5.829</v>
      </c>
      <c r="G182" s="6">
        <v>6.347</v>
      </c>
      <c r="H182" s="6">
        <v>8.692</v>
      </c>
      <c r="I182" s="6">
        <v>20.868</v>
      </c>
      <c r="J182" s="6">
        <v>0.581</v>
      </c>
      <c r="K182" s="6">
        <v>0.705</v>
      </c>
      <c r="L182" s="6">
        <v>0.734</v>
      </c>
      <c r="M182" s="6">
        <v>0.676</v>
      </c>
      <c r="N182" s="6">
        <v>20907.977</v>
      </c>
    </row>
    <row r="183">
      <c r="A183" s="5">
        <v>45975.614583333336</v>
      </c>
      <c r="B183" s="6">
        <v>39.227</v>
      </c>
      <c r="C183" s="6">
        <v>34.858</v>
      </c>
      <c r="D183" s="6">
        <v>46.674</v>
      </c>
      <c r="E183" s="6">
        <v>40.253</v>
      </c>
      <c r="F183" s="6">
        <v>5.685</v>
      </c>
      <c r="G183" s="6">
        <v>6.245</v>
      </c>
      <c r="H183" s="6">
        <v>8.699</v>
      </c>
      <c r="I183" s="6">
        <v>20.629</v>
      </c>
      <c r="J183" s="6">
        <v>0.58</v>
      </c>
      <c r="K183" s="6">
        <v>0.714</v>
      </c>
      <c r="L183" s="6">
        <v>0.74</v>
      </c>
      <c r="M183" s="6">
        <v>0.681</v>
      </c>
      <c r="N183" s="6">
        <v>20909.7</v>
      </c>
    </row>
    <row r="184">
      <c r="A184" s="5">
        <v>45975.618055555555</v>
      </c>
      <c r="B184" s="6">
        <v>39.043</v>
      </c>
      <c r="C184" s="6">
        <v>34.056</v>
      </c>
      <c r="D184" s="6">
        <v>46.349</v>
      </c>
      <c r="E184" s="6">
        <v>39.816</v>
      </c>
      <c r="F184" s="6">
        <v>5.678</v>
      </c>
      <c r="G184" s="6">
        <v>6.086</v>
      </c>
      <c r="H184" s="6">
        <v>8.615</v>
      </c>
      <c r="I184" s="6">
        <v>20.379</v>
      </c>
      <c r="J184" s="6">
        <v>0.582</v>
      </c>
      <c r="K184" s="6">
        <v>0.713</v>
      </c>
      <c r="L184" s="6">
        <v>0.741</v>
      </c>
      <c r="M184" s="6">
        <v>0.681</v>
      </c>
      <c r="N184" s="6">
        <v>20911.431</v>
      </c>
    </row>
    <row r="185">
      <c r="A185" s="5">
        <v>45975.62152777778</v>
      </c>
      <c r="B185" s="6">
        <v>39.221</v>
      </c>
      <c r="C185" s="6">
        <v>35.147</v>
      </c>
      <c r="D185" s="6">
        <v>47.947</v>
      </c>
      <c r="E185" s="6">
        <v>40.772</v>
      </c>
      <c r="F185" s="6">
        <v>5.707</v>
      </c>
      <c r="G185" s="6">
        <v>6.251</v>
      </c>
      <c r="H185" s="6">
        <v>8.999</v>
      </c>
      <c r="I185" s="6">
        <v>20.957</v>
      </c>
      <c r="J185" s="6">
        <v>0.583</v>
      </c>
      <c r="K185" s="6">
        <v>0.713</v>
      </c>
      <c r="L185" s="6">
        <v>0.747</v>
      </c>
      <c r="M185" s="6">
        <v>0.685</v>
      </c>
      <c r="N185" s="6">
        <v>20913.163</v>
      </c>
    </row>
    <row r="186">
      <c r="A186" s="5">
        <v>45975.625</v>
      </c>
      <c r="B186" s="6">
        <v>38.871</v>
      </c>
      <c r="C186" s="6">
        <v>34.507</v>
      </c>
      <c r="D186" s="6">
        <v>45.643</v>
      </c>
      <c r="E186" s="6">
        <v>39.674</v>
      </c>
      <c r="F186" s="6">
        <v>5.668</v>
      </c>
      <c r="G186" s="6">
        <v>6.104</v>
      </c>
      <c r="H186" s="6">
        <v>8.633</v>
      </c>
      <c r="I186" s="6">
        <v>20.405</v>
      </c>
      <c r="J186" s="6">
        <v>0.58</v>
      </c>
      <c r="K186" s="6">
        <v>0.706</v>
      </c>
      <c r="L186" s="6">
        <v>0.75</v>
      </c>
      <c r="M186" s="6">
        <v>0.682</v>
      </c>
      <c r="N186" s="6">
        <v>20914.895</v>
      </c>
    </row>
    <row r="187">
      <c r="A187" s="5">
        <v>45975.62847222222</v>
      </c>
      <c r="B187" s="6">
        <v>40.491</v>
      </c>
      <c r="C187" s="6">
        <v>35.017</v>
      </c>
      <c r="D187" s="6">
        <v>50.676</v>
      </c>
      <c r="E187" s="6">
        <v>42.062</v>
      </c>
      <c r="F187" s="6">
        <v>5.957</v>
      </c>
      <c r="G187" s="6">
        <v>6.032</v>
      </c>
      <c r="H187" s="6">
        <v>9.57</v>
      </c>
      <c r="I187" s="6">
        <v>21.559</v>
      </c>
      <c r="J187" s="6">
        <v>0.588</v>
      </c>
      <c r="K187" s="6">
        <v>0.69</v>
      </c>
      <c r="L187" s="6">
        <v>0.752</v>
      </c>
      <c r="M187" s="6">
        <v>0.682</v>
      </c>
      <c r="N187" s="6">
        <v>20916.645</v>
      </c>
    </row>
    <row r="188">
      <c r="A188" s="5">
        <v>45975.631944444445</v>
      </c>
      <c r="B188" s="6">
        <v>39.858</v>
      </c>
      <c r="C188" s="6">
        <v>33.705</v>
      </c>
      <c r="D188" s="6">
        <v>47.122</v>
      </c>
      <c r="E188" s="6">
        <v>40.228</v>
      </c>
      <c r="F188" s="6">
        <v>5.879</v>
      </c>
      <c r="G188" s="6">
        <v>5.893</v>
      </c>
      <c r="H188" s="6">
        <v>8.994</v>
      </c>
      <c r="I188" s="6">
        <v>20.766</v>
      </c>
      <c r="J188" s="6">
        <v>0.591</v>
      </c>
      <c r="K188" s="6">
        <v>0.702</v>
      </c>
      <c r="L188" s="6">
        <v>0.761</v>
      </c>
      <c r="M188" s="6">
        <v>0.688</v>
      </c>
      <c r="N188" s="6">
        <v>20918.415</v>
      </c>
    </row>
    <row r="189">
      <c r="A189" s="5">
        <v>45975.635416666664</v>
      </c>
      <c r="B189" s="6">
        <v>40.24</v>
      </c>
      <c r="C189" s="6">
        <v>36.371</v>
      </c>
      <c r="D189" s="6">
        <v>48.483</v>
      </c>
      <c r="E189" s="6">
        <v>41.698</v>
      </c>
      <c r="F189" s="6">
        <v>5.873</v>
      </c>
      <c r="G189" s="6">
        <v>6.291</v>
      </c>
      <c r="H189" s="6">
        <v>9.016</v>
      </c>
      <c r="I189" s="6">
        <v>21.18</v>
      </c>
      <c r="J189" s="6">
        <v>0.585</v>
      </c>
      <c r="K189" s="6">
        <v>0.696</v>
      </c>
      <c r="L189" s="6">
        <v>0.742</v>
      </c>
      <c r="M189" s="6">
        <v>0.678</v>
      </c>
      <c r="N189" s="6">
        <v>20920.18</v>
      </c>
    </row>
    <row r="190">
      <c r="A190" s="5">
        <v>45975.63888888889</v>
      </c>
      <c r="B190" s="6">
        <v>39.861</v>
      </c>
      <c r="C190" s="6">
        <v>34.075</v>
      </c>
      <c r="D190" s="6">
        <v>41.988</v>
      </c>
      <c r="E190" s="6">
        <v>38.641</v>
      </c>
      <c r="F190" s="6">
        <v>5.848</v>
      </c>
      <c r="G190" s="6">
        <v>6.046</v>
      </c>
      <c r="H190" s="6">
        <v>7.209</v>
      </c>
      <c r="I190" s="6">
        <v>19.103</v>
      </c>
      <c r="J190" s="6">
        <v>0.591</v>
      </c>
      <c r="K190" s="6">
        <v>0.714</v>
      </c>
      <c r="L190" s="6">
        <v>0.687</v>
      </c>
      <c r="M190" s="6">
        <v>0.662</v>
      </c>
      <c r="N190" s="6">
        <v>20921.846</v>
      </c>
    </row>
    <row r="191">
      <c r="A191" s="5">
        <v>45975.64236111111</v>
      </c>
      <c r="B191" s="6">
        <v>37.761</v>
      </c>
      <c r="C191" s="6">
        <v>36.087</v>
      </c>
      <c r="D191" s="6">
        <v>43.95</v>
      </c>
      <c r="E191" s="6">
        <v>39.266</v>
      </c>
      <c r="F191" s="6">
        <v>5.527</v>
      </c>
      <c r="G191" s="6">
        <v>6.431</v>
      </c>
      <c r="H191" s="6">
        <v>7.51</v>
      </c>
      <c r="I191" s="6">
        <v>19.468</v>
      </c>
      <c r="J191" s="6">
        <v>0.59</v>
      </c>
      <c r="K191" s="6">
        <v>0.718</v>
      </c>
      <c r="L191" s="6">
        <v>0.685</v>
      </c>
      <c r="M191" s="6">
        <v>0.665</v>
      </c>
      <c r="N191" s="6">
        <v>20923.459</v>
      </c>
    </row>
    <row r="192">
      <c r="A192" s="5">
        <v>45975.645833333336</v>
      </c>
      <c r="B192" s="6">
        <v>38.325</v>
      </c>
      <c r="C192" s="6">
        <v>36.719</v>
      </c>
      <c r="D192" s="6">
        <v>43.657</v>
      </c>
      <c r="E192" s="6">
        <v>39.567</v>
      </c>
      <c r="F192" s="6">
        <v>5.617</v>
      </c>
      <c r="G192" s="6">
        <v>6.563</v>
      </c>
      <c r="H192" s="6">
        <v>7.281</v>
      </c>
      <c r="I192" s="6">
        <v>19.461</v>
      </c>
      <c r="J192" s="6">
        <v>0.591</v>
      </c>
      <c r="K192" s="6">
        <v>0.721</v>
      </c>
      <c r="L192" s="6">
        <v>0.669</v>
      </c>
      <c r="M192" s="6">
        <v>0.66</v>
      </c>
      <c r="N192" s="6">
        <v>20925.064</v>
      </c>
    </row>
    <row r="193">
      <c r="A193" s="5">
        <v>45975.649305555555</v>
      </c>
      <c r="B193" s="6">
        <v>39.872</v>
      </c>
      <c r="C193" s="6">
        <v>36.43</v>
      </c>
      <c r="D193" s="6">
        <v>42.427</v>
      </c>
      <c r="E193" s="6">
        <v>39.576</v>
      </c>
      <c r="F193" s="6">
        <v>6.364</v>
      </c>
      <c r="G193" s="6">
        <v>6.449</v>
      </c>
      <c r="H193" s="6">
        <v>7.107</v>
      </c>
      <c r="I193" s="6">
        <v>19.92</v>
      </c>
      <c r="J193" s="6">
        <v>0.645</v>
      </c>
      <c r="K193" s="6">
        <v>0.715</v>
      </c>
      <c r="L193" s="6">
        <v>0.672</v>
      </c>
      <c r="M193" s="6">
        <v>0.676</v>
      </c>
      <c r="N193" s="6">
        <v>20926.684</v>
      </c>
    </row>
    <row r="194">
      <c r="A194" s="5">
        <v>45975.65277777778</v>
      </c>
      <c r="B194" s="6">
        <v>38.956</v>
      </c>
      <c r="C194" s="6">
        <v>33.185</v>
      </c>
      <c r="D194" s="6">
        <v>42.654</v>
      </c>
      <c r="E194" s="6">
        <v>38.265</v>
      </c>
      <c r="F194" s="6">
        <v>6.116</v>
      </c>
      <c r="G194" s="6">
        <v>5.33</v>
      </c>
      <c r="H194" s="6">
        <v>7.33</v>
      </c>
      <c r="I194" s="6">
        <v>18.776</v>
      </c>
      <c r="J194" s="6">
        <v>0.636</v>
      </c>
      <c r="K194" s="6">
        <v>0.648</v>
      </c>
      <c r="L194" s="6">
        <v>0.691</v>
      </c>
      <c r="M194" s="6">
        <v>0.66</v>
      </c>
      <c r="N194" s="6">
        <v>20928.331</v>
      </c>
    </row>
    <row r="195">
      <c r="A195" s="5">
        <v>45975.65625</v>
      </c>
      <c r="B195" s="6">
        <v>42.3</v>
      </c>
      <c r="C195" s="6">
        <v>34.315</v>
      </c>
      <c r="D195" s="6">
        <v>43.495</v>
      </c>
      <c r="E195" s="6">
        <v>40.037</v>
      </c>
      <c r="F195" s="6">
        <v>6.574</v>
      </c>
      <c r="G195" s="6">
        <v>5.49</v>
      </c>
      <c r="H195" s="6">
        <v>7.36</v>
      </c>
      <c r="I195" s="6">
        <v>19.424</v>
      </c>
      <c r="J195" s="6">
        <v>0.631</v>
      </c>
      <c r="K195" s="6">
        <v>0.645</v>
      </c>
      <c r="L195" s="6">
        <v>0.68</v>
      </c>
      <c r="M195" s="6">
        <v>0.653</v>
      </c>
      <c r="N195" s="6">
        <v>20929.9</v>
      </c>
    </row>
    <row r="196">
      <c r="A196" s="5">
        <v>45975.65972222222</v>
      </c>
      <c r="B196" s="6">
        <v>39.42</v>
      </c>
      <c r="C196" s="6">
        <v>32.189</v>
      </c>
      <c r="D196" s="6">
        <v>42.097</v>
      </c>
      <c r="E196" s="6">
        <v>37.902</v>
      </c>
      <c r="F196" s="6">
        <v>6.153</v>
      </c>
      <c r="G196" s="6">
        <v>5.142</v>
      </c>
      <c r="H196" s="6">
        <v>7.098</v>
      </c>
      <c r="I196" s="6">
        <v>18.393</v>
      </c>
      <c r="J196" s="6">
        <v>0.634</v>
      </c>
      <c r="K196" s="6">
        <v>0.647</v>
      </c>
      <c r="L196" s="6">
        <v>0.681</v>
      </c>
      <c r="M196" s="6">
        <v>0.655</v>
      </c>
      <c r="N196" s="6">
        <v>20931.451</v>
      </c>
    </row>
    <row r="197">
      <c r="A197" s="5">
        <v>45975.663194444445</v>
      </c>
      <c r="B197" s="6">
        <v>34.009</v>
      </c>
      <c r="C197" s="6">
        <v>28.221</v>
      </c>
      <c r="D197" s="6">
        <v>36.281</v>
      </c>
      <c r="E197" s="6">
        <v>32.837</v>
      </c>
      <c r="F197" s="6">
        <v>4.992</v>
      </c>
      <c r="G197" s="6">
        <v>4.614</v>
      </c>
      <c r="H197" s="6">
        <v>6.086</v>
      </c>
      <c r="I197" s="6">
        <v>15.692</v>
      </c>
      <c r="J197" s="6">
        <v>0.597</v>
      </c>
      <c r="K197" s="6">
        <v>0.663</v>
      </c>
      <c r="L197" s="6">
        <v>0.676</v>
      </c>
      <c r="M197" s="6">
        <v>0.645</v>
      </c>
      <c r="N197" s="6">
        <v>20932.859</v>
      </c>
    </row>
    <row r="198">
      <c r="A198" s="5">
        <v>45975.666666666664</v>
      </c>
      <c r="B198" s="6">
        <v>34.117</v>
      </c>
      <c r="C198" s="6">
        <v>26.082</v>
      </c>
      <c r="D198" s="6">
        <v>31.83</v>
      </c>
      <c r="E198" s="6">
        <v>30.676</v>
      </c>
      <c r="F198" s="6">
        <v>4.943</v>
      </c>
      <c r="G198" s="6">
        <v>4.34</v>
      </c>
      <c r="H198" s="6">
        <v>5.669</v>
      </c>
      <c r="I198" s="6">
        <v>14.952</v>
      </c>
      <c r="J198" s="6">
        <v>0.588</v>
      </c>
      <c r="K198" s="6">
        <v>0.674</v>
      </c>
      <c r="L198" s="6">
        <v>0.714</v>
      </c>
      <c r="M198" s="6">
        <v>0.656</v>
      </c>
      <c r="N198" s="6">
        <v>20934.088</v>
      </c>
    </row>
    <row r="199">
      <c r="A199" s="5">
        <v>45975.67013888889</v>
      </c>
      <c r="B199" s="6">
        <v>30.329</v>
      </c>
      <c r="C199" s="6">
        <v>20.353</v>
      </c>
      <c r="D199" s="6">
        <v>20.953</v>
      </c>
      <c r="E199" s="6">
        <v>23.878</v>
      </c>
      <c r="F199" s="6">
        <v>4.362</v>
      </c>
      <c r="G199" s="6">
        <v>3.376</v>
      </c>
      <c r="H199" s="6">
        <v>2.794</v>
      </c>
      <c r="I199" s="6">
        <v>10.532</v>
      </c>
      <c r="J199" s="6">
        <v>0.581</v>
      </c>
      <c r="K199" s="6">
        <v>0.667</v>
      </c>
      <c r="L199" s="6">
        <v>0.532</v>
      </c>
      <c r="M199" s="6">
        <v>0.591</v>
      </c>
      <c r="N199" s="6">
        <v>20935.14</v>
      </c>
    </row>
    <row r="200">
      <c r="A200" s="5">
        <v>45975.67361111111</v>
      </c>
      <c r="B200" s="6">
        <v>13.53</v>
      </c>
      <c r="C200" s="6">
        <v>9.108</v>
      </c>
      <c r="D200" s="6">
        <v>7.351</v>
      </c>
      <c r="E200" s="6">
        <v>9.996</v>
      </c>
      <c r="F200" s="6">
        <v>1.727</v>
      </c>
      <c r="G200" s="6">
        <v>1.755</v>
      </c>
      <c r="H200" s="6">
        <v>1.046</v>
      </c>
      <c r="I200" s="6">
        <v>4.528</v>
      </c>
      <c r="J200" s="6">
        <v>0.517</v>
      </c>
      <c r="K200" s="6">
        <v>0.777</v>
      </c>
      <c r="L200" s="6">
        <v>0.568</v>
      </c>
      <c r="M200" s="6">
        <v>0.608</v>
      </c>
      <c r="N200" s="6">
        <v>20935.83</v>
      </c>
    </row>
    <row r="201">
      <c r="A201" s="5">
        <v>45975.677083333336</v>
      </c>
      <c r="B201" s="6">
        <v>8.292</v>
      </c>
      <c r="C201" s="6">
        <v>8.316</v>
      </c>
      <c r="D201" s="6">
        <v>8.083</v>
      </c>
      <c r="E201" s="6">
        <v>8.23</v>
      </c>
      <c r="F201" s="6">
        <v>1.026</v>
      </c>
      <c r="G201" s="6">
        <v>1.434</v>
      </c>
      <c r="H201" s="6">
        <v>1.175</v>
      </c>
      <c r="I201" s="6">
        <v>3.635</v>
      </c>
      <c r="J201" s="6">
        <v>0.501</v>
      </c>
      <c r="K201" s="6">
        <v>0.696</v>
      </c>
      <c r="L201" s="6">
        <v>0.581</v>
      </c>
      <c r="M201" s="6">
        <v>0.593</v>
      </c>
      <c r="N201" s="6">
        <v>20936.176</v>
      </c>
    </row>
    <row r="202">
      <c r="A202" s="5">
        <v>45975.680555555555</v>
      </c>
      <c r="B202" s="6">
        <v>2.073</v>
      </c>
      <c r="C202" s="6">
        <v>2.37</v>
      </c>
      <c r="D202" s="6">
        <v>2.564</v>
      </c>
      <c r="E202" s="6">
        <v>2.336</v>
      </c>
      <c r="F202" s="6">
        <v>0.187</v>
      </c>
      <c r="G202" s="6">
        <v>0.516</v>
      </c>
      <c r="H202" s="6">
        <v>0.44</v>
      </c>
      <c r="I202" s="6">
        <v>1.143</v>
      </c>
      <c r="J202" s="6">
        <v>0.364</v>
      </c>
      <c r="K202" s="6">
        <v>0.874</v>
      </c>
      <c r="L202" s="6">
        <v>1.313</v>
      </c>
      <c r="M202" s="6">
        <v>0.655</v>
      </c>
      <c r="N202" s="6">
        <v>20936.432</v>
      </c>
    </row>
    <row r="203">
      <c r="A203" s="5">
        <v>45975.68402777778</v>
      </c>
      <c r="B203" s="6">
        <v>2.037</v>
      </c>
      <c r="C203" s="6">
        <v>2.679</v>
      </c>
      <c r="D203" s="6">
        <v>3.599</v>
      </c>
      <c r="E203" s="6">
        <v>2.772</v>
      </c>
      <c r="F203" s="6">
        <v>0.212</v>
      </c>
      <c r="G203" s="6">
        <v>0.55</v>
      </c>
      <c r="H203" s="6">
        <v>0.695</v>
      </c>
      <c r="I203" s="6">
        <v>1.457</v>
      </c>
      <c r="J203" s="6">
        <v>0.419</v>
      </c>
      <c r="K203" s="6">
        <v>0.822</v>
      </c>
      <c r="L203" s="6">
        <v>0.772</v>
      </c>
      <c r="M203" s="6">
        <v>0.702</v>
      </c>
      <c r="N203" s="6">
        <v>20936.545</v>
      </c>
    </row>
    <row r="204">
      <c r="A204" s="5">
        <v>45975.6875</v>
      </c>
      <c r="B204" s="6">
        <v>2.073</v>
      </c>
      <c r="C204" s="6">
        <v>2.643</v>
      </c>
      <c r="D204" s="6">
        <v>2.511</v>
      </c>
      <c r="E204" s="6">
        <v>2.409</v>
      </c>
      <c r="F204" s="6">
        <v>0.22</v>
      </c>
      <c r="G204" s="6">
        <v>0.537</v>
      </c>
      <c r="H204" s="6">
        <v>0.356</v>
      </c>
      <c r="I204" s="6">
        <v>1.113</v>
      </c>
      <c r="J204" s="6">
        <v>0.428</v>
      </c>
      <c r="K204" s="6">
        <v>0.813</v>
      </c>
      <c r="L204" s="6">
        <v>1.434</v>
      </c>
      <c r="M204" s="6">
        <v>0.617</v>
      </c>
      <c r="N204" s="6">
        <v>20936.647</v>
      </c>
    </row>
    <row r="205">
      <c r="A205" s="5">
        <v>45975.69097222222</v>
      </c>
      <c r="B205" s="6">
        <v>2.1</v>
      </c>
      <c r="C205" s="6">
        <v>2.884</v>
      </c>
      <c r="D205" s="6">
        <v>2.533</v>
      </c>
      <c r="E205" s="6">
        <v>2.506</v>
      </c>
      <c r="F205" s="6">
        <v>0.223</v>
      </c>
      <c r="G205" s="6">
        <v>0.619</v>
      </c>
      <c r="H205" s="6">
        <v>0.364</v>
      </c>
      <c r="I205" s="6">
        <v>1.206</v>
      </c>
      <c r="J205" s="6">
        <v>0.429</v>
      </c>
      <c r="K205" s="6">
        <v>0.861</v>
      </c>
      <c r="L205" s="6">
        <v>1.425</v>
      </c>
      <c r="M205" s="6">
        <v>0.644</v>
      </c>
      <c r="N205" s="6">
        <v>20936.754</v>
      </c>
    </row>
    <row r="206">
      <c r="A206" s="5">
        <v>45975.694444444445</v>
      </c>
      <c r="B206" s="6">
        <v>2.041</v>
      </c>
      <c r="C206" s="6">
        <v>2.111</v>
      </c>
      <c r="D206" s="6">
        <v>2.652</v>
      </c>
      <c r="E206" s="6">
        <v>2.268</v>
      </c>
      <c r="F206" s="6">
        <v>0.221</v>
      </c>
      <c r="G206" s="6">
        <v>0.389</v>
      </c>
      <c r="H206" s="6">
        <v>0.382</v>
      </c>
      <c r="I206" s="6">
        <v>0.992</v>
      </c>
      <c r="J206" s="6">
        <v>0.437</v>
      </c>
      <c r="K206" s="6">
        <v>0.739</v>
      </c>
      <c r="L206" s="6">
        <v>1.424</v>
      </c>
      <c r="M206" s="6">
        <v>0.585</v>
      </c>
      <c r="N206" s="6">
        <v>20936.836</v>
      </c>
    </row>
    <row r="207">
      <c r="A207" s="5">
        <v>45975.697916666664</v>
      </c>
      <c r="B207" s="6">
        <v>2.02</v>
      </c>
      <c r="C207" s="6">
        <v>2.197</v>
      </c>
      <c r="D207" s="6">
        <v>3.422</v>
      </c>
      <c r="E207" s="6">
        <v>2.547</v>
      </c>
      <c r="F207" s="6">
        <v>0.191</v>
      </c>
      <c r="G207" s="6">
        <v>0.413</v>
      </c>
      <c r="H207" s="6">
        <v>0.635</v>
      </c>
      <c r="I207" s="6">
        <v>1.239</v>
      </c>
      <c r="J207" s="6">
        <v>0.382</v>
      </c>
      <c r="K207" s="6">
        <v>0.756</v>
      </c>
      <c r="L207" s="6">
        <v>0.744</v>
      </c>
      <c r="M207" s="6">
        <v>0.652</v>
      </c>
      <c r="N207" s="6">
        <v>20936.923</v>
      </c>
    </row>
    <row r="208">
      <c r="A208" s="5">
        <v>45975.70138888889</v>
      </c>
      <c r="B208" s="6">
        <v>2.041</v>
      </c>
      <c r="C208" s="6">
        <v>2.126</v>
      </c>
      <c r="D208" s="6">
        <v>2.619</v>
      </c>
      <c r="E208" s="6">
        <v>2.262</v>
      </c>
      <c r="F208" s="6">
        <v>0.2</v>
      </c>
      <c r="G208" s="6">
        <v>0.391</v>
      </c>
      <c r="H208" s="6">
        <v>0.392</v>
      </c>
      <c r="I208" s="6">
        <v>0.983</v>
      </c>
      <c r="J208" s="6">
        <v>0.393</v>
      </c>
      <c r="K208" s="6">
        <v>0.734</v>
      </c>
      <c r="L208" s="6">
        <v>1.405</v>
      </c>
      <c r="M208" s="6">
        <v>0.578</v>
      </c>
      <c r="N208" s="6">
        <v>20937.014</v>
      </c>
    </row>
    <row r="209">
      <c r="A209" s="5">
        <v>45975.70486111111</v>
      </c>
      <c r="B209" s="6">
        <v>1.988</v>
      </c>
      <c r="C209" s="6">
        <v>1.929</v>
      </c>
      <c r="D209" s="6">
        <v>3.284</v>
      </c>
      <c r="E209" s="6">
        <v>2.4</v>
      </c>
      <c r="F209" s="6">
        <v>0.185</v>
      </c>
      <c r="G209" s="6">
        <v>0.324</v>
      </c>
      <c r="H209" s="6">
        <v>0.6</v>
      </c>
      <c r="I209" s="6">
        <v>1.109</v>
      </c>
      <c r="J209" s="6">
        <v>0.374</v>
      </c>
      <c r="K209" s="6">
        <v>0.675</v>
      </c>
      <c r="L209" s="6">
        <v>0.73</v>
      </c>
      <c r="M209" s="6">
        <v>0.617</v>
      </c>
      <c r="N209" s="6">
        <v>20937.106</v>
      </c>
    </row>
    <row r="210">
      <c r="A210" s="5">
        <v>45975.708333333336</v>
      </c>
      <c r="B210" s="6">
        <v>2.15</v>
      </c>
      <c r="C210" s="6">
        <v>1.807</v>
      </c>
      <c r="D210" s="6">
        <v>3.148</v>
      </c>
      <c r="E210" s="6">
        <v>2.368</v>
      </c>
      <c r="F210" s="6">
        <v>0.178</v>
      </c>
      <c r="G210" s="6">
        <v>0.265</v>
      </c>
      <c r="H210" s="6">
        <v>0.594</v>
      </c>
      <c r="I210" s="6">
        <v>1.037</v>
      </c>
      <c r="J210" s="6">
        <v>0.333</v>
      </c>
      <c r="K210" s="6">
        <v>0.59</v>
      </c>
      <c r="L210" s="6">
        <v>0.754</v>
      </c>
      <c r="M210" s="6">
        <v>0.586</v>
      </c>
      <c r="N210" s="6">
        <v>20937.196</v>
      </c>
    </row>
    <row r="211">
      <c r="A211" s="5">
        <v>45975.711805555555</v>
      </c>
      <c r="B211" s="6">
        <v>2.03</v>
      </c>
      <c r="C211" s="6">
        <v>1.826</v>
      </c>
      <c r="D211" s="6">
        <v>3.356</v>
      </c>
      <c r="E211" s="6">
        <v>2.404</v>
      </c>
      <c r="F211" s="6">
        <v>0.179</v>
      </c>
      <c r="G211" s="6">
        <v>0.277</v>
      </c>
      <c r="H211" s="6">
        <v>0.634</v>
      </c>
      <c r="I211" s="6">
        <v>1.09</v>
      </c>
      <c r="J211" s="6">
        <v>0.353</v>
      </c>
      <c r="K211" s="6">
        <v>0.609</v>
      </c>
      <c r="L211" s="6">
        <v>0.753</v>
      </c>
      <c r="M211" s="6">
        <v>0.604</v>
      </c>
      <c r="N211" s="6">
        <v>20937.283</v>
      </c>
    </row>
    <row r="212">
      <c r="A212" s="5">
        <v>45975.71527777778</v>
      </c>
      <c r="B212" s="6">
        <v>1.883</v>
      </c>
      <c r="C212" s="6">
        <v>1.833</v>
      </c>
      <c r="D212" s="6">
        <v>3.444</v>
      </c>
      <c r="E212" s="6">
        <v>2.387</v>
      </c>
      <c r="F212" s="6">
        <v>0.176</v>
      </c>
      <c r="G212" s="6">
        <v>0.278</v>
      </c>
      <c r="H212" s="6">
        <v>0.638</v>
      </c>
      <c r="I212" s="6">
        <v>1.092</v>
      </c>
      <c r="J212" s="6">
        <v>0.375</v>
      </c>
      <c r="K212" s="6">
        <v>0.61</v>
      </c>
      <c r="L212" s="6">
        <v>0.738</v>
      </c>
      <c r="M212" s="6">
        <v>0.61</v>
      </c>
      <c r="N212" s="6">
        <v>20937.374</v>
      </c>
    </row>
    <row r="213">
      <c r="A213" s="5">
        <v>45975.71875</v>
      </c>
      <c r="B213" s="6">
        <v>2.043</v>
      </c>
      <c r="C213" s="6">
        <v>1.785</v>
      </c>
      <c r="D213" s="6">
        <v>3.293</v>
      </c>
      <c r="E213" s="6">
        <v>2.373</v>
      </c>
      <c r="F213" s="6">
        <v>0.181</v>
      </c>
      <c r="G213" s="6">
        <v>0.252</v>
      </c>
      <c r="H213" s="6">
        <v>0.611</v>
      </c>
      <c r="I213" s="6">
        <v>1.044</v>
      </c>
      <c r="J213" s="6">
        <v>0.355</v>
      </c>
      <c r="K213" s="6">
        <v>0.566</v>
      </c>
      <c r="L213" s="6">
        <v>0.739</v>
      </c>
      <c r="M213" s="6">
        <v>0.586</v>
      </c>
      <c r="N213" s="6">
        <v>20937.464</v>
      </c>
    </row>
    <row r="214">
      <c r="A214" s="5">
        <v>45975.72222222222</v>
      </c>
      <c r="B214" s="6">
        <v>2.019</v>
      </c>
      <c r="C214" s="6">
        <v>1.82</v>
      </c>
      <c r="D214" s="6">
        <v>3.349</v>
      </c>
      <c r="E214" s="6">
        <v>2.396</v>
      </c>
      <c r="F214" s="6">
        <v>0.179</v>
      </c>
      <c r="G214" s="6">
        <v>0.265</v>
      </c>
      <c r="H214" s="6">
        <v>0.626</v>
      </c>
      <c r="I214" s="6">
        <v>1.07</v>
      </c>
      <c r="J214" s="6">
        <v>0.355</v>
      </c>
      <c r="K214" s="6">
        <v>0.584</v>
      </c>
      <c r="L214" s="6">
        <v>0.743</v>
      </c>
      <c r="M214" s="6">
        <v>0.594</v>
      </c>
      <c r="N214" s="6">
        <v>20937.551</v>
      </c>
    </row>
    <row r="215">
      <c r="A215" s="5">
        <v>45975.725694444445</v>
      </c>
      <c r="B215" s="6">
        <v>2.038</v>
      </c>
      <c r="C215" s="6">
        <v>1.808</v>
      </c>
      <c r="D215" s="6">
        <v>3.68</v>
      </c>
      <c r="E215" s="6">
        <v>2.509</v>
      </c>
      <c r="F215" s="6">
        <v>0.179</v>
      </c>
      <c r="G215" s="6">
        <v>0.261</v>
      </c>
      <c r="H215" s="6">
        <v>0.74</v>
      </c>
      <c r="I215" s="6">
        <v>1.18</v>
      </c>
      <c r="J215" s="6">
        <v>0.352</v>
      </c>
      <c r="K215" s="6">
        <v>0.578</v>
      </c>
      <c r="L215" s="6">
        <v>0.797</v>
      </c>
      <c r="M215" s="6">
        <v>0.625</v>
      </c>
      <c r="N215" s="6">
        <v>20937.643</v>
      </c>
    </row>
    <row r="216">
      <c r="A216" s="5">
        <v>45975.729166666664</v>
      </c>
      <c r="B216" s="6">
        <v>2.045</v>
      </c>
      <c r="C216" s="6">
        <v>1.806</v>
      </c>
      <c r="D216" s="6">
        <v>3.632</v>
      </c>
      <c r="E216" s="6">
        <v>2.494</v>
      </c>
      <c r="F216" s="6">
        <v>0.176</v>
      </c>
      <c r="G216" s="6">
        <v>0.26</v>
      </c>
      <c r="H216" s="6">
        <v>0.733</v>
      </c>
      <c r="I216" s="6">
        <v>1.169</v>
      </c>
      <c r="J216" s="6">
        <v>0.344</v>
      </c>
      <c r="K216" s="6">
        <v>0.574</v>
      </c>
      <c r="L216" s="6">
        <v>0.802</v>
      </c>
      <c r="M216" s="6">
        <v>0.622</v>
      </c>
      <c r="N216" s="6">
        <v>20937.741</v>
      </c>
    </row>
    <row r="217">
      <c r="A217" s="5">
        <v>45975.73263888889</v>
      </c>
      <c r="B217" s="6">
        <v>1.954</v>
      </c>
      <c r="C217" s="6">
        <v>1.835</v>
      </c>
      <c r="D217" s="6">
        <v>3.723</v>
      </c>
      <c r="E217" s="6">
        <v>2.504</v>
      </c>
      <c r="F217" s="6">
        <v>0.177</v>
      </c>
      <c r="G217" s="6">
        <v>0.264</v>
      </c>
      <c r="H217" s="6">
        <v>0.744</v>
      </c>
      <c r="I217" s="6">
        <v>1.185</v>
      </c>
      <c r="J217" s="6">
        <v>0.363</v>
      </c>
      <c r="K217" s="6">
        <v>0.575</v>
      </c>
      <c r="L217" s="6">
        <v>0.792</v>
      </c>
      <c r="M217" s="6">
        <v>0.628</v>
      </c>
      <c r="N217" s="6">
        <v>20937.84</v>
      </c>
    </row>
    <row r="218">
      <c r="A218" s="5">
        <v>45975.73611111111</v>
      </c>
      <c r="B218" s="6">
        <v>1.964</v>
      </c>
      <c r="C218" s="6">
        <v>1.798</v>
      </c>
      <c r="D218" s="6">
        <v>3.721</v>
      </c>
      <c r="E218" s="6">
        <v>2.494</v>
      </c>
      <c r="F218" s="6">
        <v>0.175</v>
      </c>
      <c r="G218" s="6">
        <v>0.258</v>
      </c>
      <c r="H218" s="6">
        <v>0.745</v>
      </c>
      <c r="I218" s="6">
        <v>1.178</v>
      </c>
      <c r="J218" s="6">
        <v>0.357</v>
      </c>
      <c r="K218" s="6">
        <v>0.575</v>
      </c>
      <c r="L218" s="6">
        <v>0.794</v>
      </c>
      <c r="M218" s="6">
        <v>0.627</v>
      </c>
      <c r="N218" s="6">
        <v>20937.938</v>
      </c>
    </row>
    <row r="219">
      <c r="A219" s="5">
        <v>45975.739583333336</v>
      </c>
      <c r="B219" s="6">
        <v>1.967</v>
      </c>
      <c r="C219" s="6">
        <v>1.833</v>
      </c>
      <c r="D219" s="6">
        <v>4.05</v>
      </c>
      <c r="E219" s="6">
        <v>2.617</v>
      </c>
      <c r="F219" s="6">
        <v>0.18</v>
      </c>
      <c r="G219" s="6">
        <v>0.268</v>
      </c>
      <c r="H219" s="6">
        <v>0.846</v>
      </c>
      <c r="I219" s="6">
        <v>1.294</v>
      </c>
      <c r="J219" s="6">
        <v>0.367</v>
      </c>
      <c r="K219" s="6">
        <v>0.586</v>
      </c>
      <c r="L219" s="6">
        <v>0.83</v>
      </c>
      <c r="M219" s="6">
        <v>0.658</v>
      </c>
      <c r="N219" s="6">
        <v>20938.037</v>
      </c>
    </row>
    <row r="220">
      <c r="A220" s="5">
        <v>45975.743055555555</v>
      </c>
      <c r="B220" s="6">
        <v>1.904</v>
      </c>
      <c r="C220" s="6">
        <v>2.067</v>
      </c>
      <c r="D220" s="6">
        <v>8.681</v>
      </c>
      <c r="E220" s="6">
        <v>4.217</v>
      </c>
      <c r="F220" s="6">
        <v>0.178</v>
      </c>
      <c r="G220" s="6">
        <v>0.357</v>
      </c>
      <c r="H220" s="6">
        <v>2.098</v>
      </c>
      <c r="I220" s="6">
        <v>2.633</v>
      </c>
      <c r="J220" s="6">
        <v>0.373</v>
      </c>
      <c r="K220" s="6">
        <v>0.691</v>
      </c>
      <c r="L220" s="6">
        <v>1.044</v>
      </c>
      <c r="M220" s="6">
        <v>0.826</v>
      </c>
      <c r="N220" s="6">
        <v>20938.233</v>
      </c>
    </row>
    <row r="221">
      <c r="A221" s="5">
        <v>45975.74652777778</v>
      </c>
      <c r="B221" s="6">
        <v>1.872</v>
      </c>
      <c r="C221" s="6">
        <v>2.094</v>
      </c>
      <c r="D221" s="6">
        <v>8.559</v>
      </c>
      <c r="E221" s="6">
        <v>4.175</v>
      </c>
      <c r="F221" s="6">
        <v>0.174</v>
      </c>
      <c r="G221" s="6">
        <v>0.362</v>
      </c>
      <c r="H221" s="6">
        <v>2.078</v>
      </c>
      <c r="I221" s="6">
        <v>2.614</v>
      </c>
      <c r="J221" s="6">
        <v>0.371</v>
      </c>
      <c r="K221" s="6">
        <v>0.69</v>
      </c>
      <c r="L221" s="6">
        <v>1.038</v>
      </c>
      <c r="M221" s="6">
        <v>0.829</v>
      </c>
      <c r="N221" s="6">
        <v>20938.452</v>
      </c>
    </row>
    <row r="222">
      <c r="A222" s="5">
        <v>45975.75</v>
      </c>
      <c r="B222" s="6">
        <v>2.125</v>
      </c>
      <c r="C222" s="6">
        <v>2.002</v>
      </c>
      <c r="D222" s="6">
        <v>7.634</v>
      </c>
      <c r="E222" s="6">
        <v>3.92</v>
      </c>
      <c r="F222" s="6">
        <v>0.178</v>
      </c>
      <c r="G222" s="6">
        <v>0.349</v>
      </c>
      <c r="H222" s="6">
        <v>1.808</v>
      </c>
      <c r="I222" s="6">
        <v>2.335</v>
      </c>
      <c r="J222" s="6">
        <v>0.332</v>
      </c>
      <c r="K222" s="6">
        <v>0.692</v>
      </c>
      <c r="L222" s="6">
        <v>1.067</v>
      </c>
      <c r="M222" s="6">
        <v>0.784</v>
      </c>
      <c r="N222" s="6">
        <v>20938.653</v>
      </c>
    </row>
    <row r="223">
      <c r="A223" s="5">
        <v>45975.75347222222</v>
      </c>
      <c r="B223" s="6">
        <v>1.929</v>
      </c>
      <c r="C223" s="6">
        <v>2.054</v>
      </c>
      <c r="D223" s="6">
        <v>8.523</v>
      </c>
      <c r="E223" s="6">
        <v>4.169</v>
      </c>
      <c r="F223" s="6">
        <v>0.178</v>
      </c>
      <c r="G223" s="6">
        <v>0.354</v>
      </c>
      <c r="H223" s="6">
        <v>2.107</v>
      </c>
      <c r="I223" s="6">
        <v>2.639</v>
      </c>
      <c r="J223" s="6">
        <v>0.365</v>
      </c>
      <c r="K223" s="6">
        <v>0.68</v>
      </c>
      <c r="L223" s="6">
        <v>1.034</v>
      </c>
      <c r="M223" s="6">
        <v>0.828</v>
      </c>
      <c r="N223" s="6">
        <v>20938.869</v>
      </c>
    </row>
    <row r="224">
      <c r="A224" s="5">
        <v>45975.756944444445</v>
      </c>
      <c r="B224" s="6">
        <v>1.845</v>
      </c>
      <c r="C224" s="6">
        <v>2.086</v>
      </c>
      <c r="D224" s="6">
        <v>8.608</v>
      </c>
      <c r="E224" s="6">
        <v>4.18</v>
      </c>
      <c r="F224" s="6">
        <v>0.173</v>
      </c>
      <c r="G224" s="6">
        <v>0.363</v>
      </c>
      <c r="H224" s="6">
        <v>2.117</v>
      </c>
      <c r="I224" s="6">
        <v>2.653</v>
      </c>
      <c r="J224" s="6">
        <v>0.372</v>
      </c>
      <c r="K224" s="6">
        <v>0.687</v>
      </c>
      <c r="L224" s="6">
        <v>1.037</v>
      </c>
      <c r="M224" s="6">
        <v>0.831</v>
      </c>
      <c r="N224" s="6">
        <v>20939.09</v>
      </c>
    </row>
    <row r="225">
      <c r="A225" s="5">
        <v>45975.760416666664</v>
      </c>
      <c r="B225" s="6">
        <v>1.805</v>
      </c>
      <c r="C225" s="6">
        <v>2.307</v>
      </c>
      <c r="D225" s="6">
        <v>8.614</v>
      </c>
      <c r="E225" s="6">
        <v>4.242</v>
      </c>
      <c r="F225" s="6">
        <v>0.172</v>
      </c>
      <c r="G225" s="6">
        <v>0.442</v>
      </c>
      <c r="H225" s="6">
        <v>2.124</v>
      </c>
      <c r="I225" s="6">
        <v>2.738</v>
      </c>
      <c r="J225" s="6">
        <v>0.377</v>
      </c>
      <c r="K225" s="6">
        <v>0.757</v>
      </c>
      <c r="L225" s="6">
        <v>1.036</v>
      </c>
      <c r="M225" s="6">
        <v>0.844</v>
      </c>
      <c r="N225" s="6">
        <v>20939.313</v>
      </c>
    </row>
    <row r="226">
      <c r="A226" s="5">
        <v>45975.76388888889</v>
      </c>
      <c r="B226" s="6">
        <v>1.855</v>
      </c>
      <c r="C226" s="6">
        <v>2.469</v>
      </c>
      <c r="D226" s="6">
        <v>8.744</v>
      </c>
      <c r="E226" s="6">
        <v>4.356</v>
      </c>
      <c r="F226" s="6">
        <v>0.176</v>
      </c>
      <c r="G226" s="6">
        <v>0.499</v>
      </c>
      <c r="H226" s="6">
        <v>2.147</v>
      </c>
      <c r="I226" s="6">
        <v>2.822</v>
      </c>
      <c r="J226" s="6">
        <v>0.377</v>
      </c>
      <c r="K226" s="6">
        <v>0.798</v>
      </c>
      <c r="L226" s="6">
        <v>1.037</v>
      </c>
      <c r="M226" s="6">
        <v>0.849</v>
      </c>
      <c r="N226" s="6">
        <v>20939.528</v>
      </c>
    </row>
    <row r="227">
      <c r="A227" s="5">
        <v>45975.76736111111</v>
      </c>
      <c r="B227" s="6">
        <v>1.83</v>
      </c>
      <c r="C227" s="6">
        <v>2.49</v>
      </c>
      <c r="D227" s="6">
        <v>8.693</v>
      </c>
      <c r="E227" s="6">
        <v>4.337</v>
      </c>
      <c r="F227" s="6">
        <v>0.175</v>
      </c>
      <c r="G227" s="6">
        <v>0.5</v>
      </c>
      <c r="H227" s="6">
        <v>2.141</v>
      </c>
      <c r="I227" s="6">
        <v>2.816</v>
      </c>
      <c r="J227" s="6">
        <v>0.377</v>
      </c>
      <c r="K227" s="6">
        <v>0.791</v>
      </c>
      <c r="L227" s="6">
        <v>1.036</v>
      </c>
      <c r="M227" s="6">
        <v>0.849</v>
      </c>
      <c r="N227" s="6">
        <v>20939.763</v>
      </c>
    </row>
    <row r="228">
      <c r="A228" s="5">
        <v>45975.770833333336</v>
      </c>
      <c r="B228" s="6">
        <v>1.809</v>
      </c>
      <c r="C228" s="6">
        <v>2.438</v>
      </c>
      <c r="D228" s="6">
        <v>8.741</v>
      </c>
      <c r="E228" s="6">
        <v>4.329</v>
      </c>
      <c r="F228" s="6">
        <v>0.172</v>
      </c>
      <c r="G228" s="6">
        <v>0.493</v>
      </c>
      <c r="H228" s="6">
        <v>2.159</v>
      </c>
      <c r="I228" s="6">
        <v>2.824</v>
      </c>
      <c r="J228" s="6">
        <v>0.375</v>
      </c>
      <c r="K228" s="6">
        <v>0.795</v>
      </c>
      <c r="L228" s="6">
        <v>1.037</v>
      </c>
      <c r="M228" s="6">
        <v>0.85</v>
      </c>
      <c r="N228" s="6">
        <v>20939.982</v>
      </c>
    </row>
    <row r="229">
      <c r="A229" s="5">
        <v>45975.774305555555</v>
      </c>
      <c r="B229" s="6">
        <v>1.852</v>
      </c>
      <c r="C229" s="6">
        <v>2.447</v>
      </c>
      <c r="D229" s="6">
        <v>7.945</v>
      </c>
      <c r="E229" s="6">
        <v>4.081</v>
      </c>
      <c r="F229" s="6">
        <v>0.182</v>
      </c>
      <c r="G229" s="6">
        <v>0.491</v>
      </c>
      <c r="H229" s="6">
        <v>1.89</v>
      </c>
      <c r="I229" s="6">
        <v>2.563</v>
      </c>
      <c r="J229" s="6">
        <v>0.388</v>
      </c>
      <c r="K229" s="6">
        <v>0.789</v>
      </c>
      <c r="L229" s="6">
        <v>1.072</v>
      </c>
      <c r="M229" s="6">
        <v>0.819</v>
      </c>
      <c r="N229" s="6">
        <v>20940.214</v>
      </c>
    </row>
    <row r="230">
      <c r="A230" s="5">
        <v>45975.77777777778</v>
      </c>
      <c r="B230" s="6">
        <v>1.823</v>
      </c>
      <c r="C230" s="6">
        <v>2.461</v>
      </c>
      <c r="D230" s="6">
        <v>8.752</v>
      </c>
      <c r="E230" s="6">
        <v>4.346</v>
      </c>
      <c r="F230" s="6">
        <v>0.174</v>
      </c>
      <c r="G230" s="6">
        <v>0.495</v>
      </c>
      <c r="H230" s="6">
        <v>2.167</v>
      </c>
      <c r="I230" s="6">
        <v>2.836</v>
      </c>
      <c r="J230" s="6">
        <v>0.376</v>
      </c>
      <c r="K230" s="6">
        <v>0.791</v>
      </c>
      <c r="L230" s="6">
        <v>1.037</v>
      </c>
      <c r="M230" s="6">
        <v>0.849</v>
      </c>
      <c r="N230" s="6">
        <v>20940.438</v>
      </c>
    </row>
    <row r="231">
      <c r="A231" s="5">
        <v>45975.78125</v>
      </c>
      <c r="B231" s="6">
        <v>1.842</v>
      </c>
      <c r="C231" s="6">
        <v>2.414</v>
      </c>
      <c r="D231" s="6">
        <v>7.98</v>
      </c>
      <c r="E231" s="6">
        <v>4.078</v>
      </c>
      <c r="F231" s="6">
        <v>0.182</v>
      </c>
      <c r="G231" s="6">
        <v>0.485</v>
      </c>
      <c r="H231" s="6">
        <v>1.904</v>
      </c>
      <c r="I231" s="6">
        <v>2.571</v>
      </c>
      <c r="J231" s="6">
        <v>0.389</v>
      </c>
      <c r="K231" s="6">
        <v>0.79</v>
      </c>
      <c r="L231" s="6">
        <v>1.073</v>
      </c>
      <c r="M231" s="6">
        <v>0.82</v>
      </c>
      <c r="N231" s="6">
        <v>20940.664</v>
      </c>
    </row>
    <row r="232">
      <c r="A232" s="5">
        <v>45975.78472222222</v>
      </c>
      <c r="B232" s="6">
        <v>1.809</v>
      </c>
      <c r="C232" s="6">
        <v>2.45</v>
      </c>
      <c r="D232" s="6">
        <v>8.724</v>
      </c>
      <c r="E232" s="6">
        <v>4.327</v>
      </c>
      <c r="F232" s="6">
        <v>0.172</v>
      </c>
      <c r="G232" s="6">
        <v>0.493</v>
      </c>
      <c r="H232" s="6">
        <v>2.165</v>
      </c>
      <c r="I232" s="6">
        <v>2.83</v>
      </c>
      <c r="J232" s="6">
        <v>0.374</v>
      </c>
      <c r="K232" s="6">
        <v>0.79</v>
      </c>
      <c r="L232" s="6">
        <v>1.036</v>
      </c>
      <c r="M232" s="6">
        <v>0.85</v>
      </c>
      <c r="N232" s="6">
        <v>20940.894</v>
      </c>
    </row>
    <row r="233">
      <c r="A233" s="5">
        <v>45975.788194444445</v>
      </c>
      <c r="B233" s="6">
        <v>1.804</v>
      </c>
      <c r="C233" s="6">
        <v>2.438</v>
      </c>
      <c r="D233" s="6">
        <v>7.986</v>
      </c>
      <c r="E233" s="6">
        <v>4.076</v>
      </c>
      <c r="F233" s="6">
        <v>0.178</v>
      </c>
      <c r="G233" s="6">
        <v>0.49</v>
      </c>
      <c r="H233" s="6">
        <v>1.905</v>
      </c>
      <c r="I233" s="6">
        <v>2.573</v>
      </c>
      <c r="J233" s="6">
        <v>0.388</v>
      </c>
      <c r="K233" s="6">
        <v>0.785</v>
      </c>
      <c r="L233" s="6">
        <v>1.075</v>
      </c>
      <c r="M233" s="6">
        <v>0.819</v>
      </c>
      <c r="N233" s="6">
        <v>20941.115</v>
      </c>
    </row>
    <row r="234">
      <c r="A234" s="5">
        <v>45975.791666666664</v>
      </c>
      <c r="B234" s="6">
        <v>1.746</v>
      </c>
      <c r="C234" s="6">
        <v>2.424</v>
      </c>
      <c r="D234" s="6">
        <v>7.979</v>
      </c>
      <c r="E234" s="6">
        <v>4.049</v>
      </c>
      <c r="F234" s="6">
        <v>0.174</v>
      </c>
      <c r="G234" s="6">
        <v>0.487</v>
      </c>
      <c r="H234" s="6">
        <v>1.91</v>
      </c>
      <c r="I234" s="6">
        <v>2.571</v>
      </c>
      <c r="J234" s="6">
        <v>0.389</v>
      </c>
      <c r="K234" s="6">
        <v>0.786</v>
      </c>
      <c r="L234" s="6">
        <v>1.074</v>
      </c>
      <c r="M234" s="6">
        <v>0.822</v>
      </c>
      <c r="N234" s="6">
        <v>20941.348</v>
      </c>
    </row>
    <row r="235">
      <c r="A235" s="5">
        <v>45975.79513888889</v>
      </c>
      <c r="B235" s="6">
        <v>1.793</v>
      </c>
      <c r="C235" s="6">
        <v>2.387</v>
      </c>
      <c r="D235" s="6">
        <v>8.834</v>
      </c>
      <c r="E235" s="6">
        <v>4.338</v>
      </c>
      <c r="F235" s="6">
        <v>0.163</v>
      </c>
      <c r="G235" s="6">
        <v>0.487</v>
      </c>
      <c r="H235" s="6">
        <v>2.192</v>
      </c>
      <c r="I235" s="6">
        <v>2.842</v>
      </c>
      <c r="J235" s="6">
        <v>0.356</v>
      </c>
      <c r="K235" s="6">
        <v>0.797</v>
      </c>
      <c r="L235" s="6">
        <v>1.04</v>
      </c>
      <c r="M235" s="6">
        <v>0.848</v>
      </c>
      <c r="N235" s="6">
        <v>20941.57</v>
      </c>
    </row>
    <row r="236">
      <c r="A236" s="5">
        <v>45975.79861111111</v>
      </c>
      <c r="B236" s="6">
        <v>1.888</v>
      </c>
      <c r="C236" s="6">
        <v>2.438</v>
      </c>
      <c r="D236" s="6">
        <v>7.859</v>
      </c>
      <c r="E236" s="6">
        <v>4.062</v>
      </c>
      <c r="F236" s="6">
        <v>0.183</v>
      </c>
      <c r="G236" s="6">
        <v>0.48</v>
      </c>
      <c r="H236" s="6">
        <v>1.835</v>
      </c>
      <c r="I236" s="6">
        <v>2.498</v>
      </c>
      <c r="J236" s="6">
        <v>0.388</v>
      </c>
      <c r="K236" s="6">
        <v>0.789</v>
      </c>
      <c r="L236" s="6">
        <v>1.073</v>
      </c>
      <c r="M236" s="6">
        <v>0.817</v>
      </c>
      <c r="N236" s="6">
        <v>20941.794</v>
      </c>
    </row>
    <row r="237">
      <c r="A237" s="5">
        <v>45975.802083333336</v>
      </c>
      <c r="B237" s="6">
        <v>1.792</v>
      </c>
      <c r="C237" s="6">
        <v>2.468</v>
      </c>
      <c r="D237" s="6">
        <v>8.67</v>
      </c>
      <c r="E237" s="6">
        <v>4.31</v>
      </c>
      <c r="F237" s="6">
        <v>0.17</v>
      </c>
      <c r="G237" s="6">
        <v>0.49</v>
      </c>
      <c r="H237" s="6">
        <v>2.098</v>
      </c>
      <c r="I237" s="6">
        <v>2.758</v>
      </c>
      <c r="J237" s="6">
        <v>0.381</v>
      </c>
      <c r="K237" s="6">
        <v>0.794</v>
      </c>
      <c r="L237" s="6">
        <v>1.04</v>
      </c>
      <c r="M237" s="6">
        <v>0.849</v>
      </c>
      <c r="N237" s="6">
        <v>20942.018</v>
      </c>
    </row>
    <row r="238">
      <c r="A238" s="5">
        <v>45975.805555555555</v>
      </c>
      <c r="B238" s="6">
        <v>1.774</v>
      </c>
      <c r="C238" s="6">
        <v>2.43</v>
      </c>
      <c r="D238" s="6">
        <v>8.669</v>
      </c>
      <c r="E238" s="6">
        <v>4.291</v>
      </c>
      <c r="F238" s="6">
        <v>0.168</v>
      </c>
      <c r="G238" s="6">
        <v>0.484</v>
      </c>
      <c r="H238" s="6">
        <v>2.1</v>
      </c>
      <c r="I238" s="6">
        <v>2.752</v>
      </c>
      <c r="J238" s="6">
        <v>0.38</v>
      </c>
      <c r="K238" s="6">
        <v>0.796</v>
      </c>
      <c r="L238" s="6">
        <v>1.039</v>
      </c>
      <c r="M238" s="6">
        <v>0.85</v>
      </c>
      <c r="N238" s="6">
        <v>20942.232</v>
      </c>
    </row>
    <row r="239">
      <c r="A239" s="5">
        <v>45975.80902777778</v>
      </c>
      <c r="B239" s="6">
        <v>1.819</v>
      </c>
      <c r="C239" s="6">
        <v>2.464</v>
      </c>
      <c r="D239" s="6">
        <v>7.958</v>
      </c>
      <c r="E239" s="6">
        <v>4.08</v>
      </c>
      <c r="F239" s="6">
        <v>0.177</v>
      </c>
      <c r="G239" s="6">
        <v>0.489</v>
      </c>
      <c r="H239" s="6">
        <v>1.862</v>
      </c>
      <c r="I239" s="6">
        <v>2.528</v>
      </c>
      <c r="J239" s="6">
        <v>0.389</v>
      </c>
      <c r="K239" s="6">
        <v>0.791</v>
      </c>
      <c r="L239" s="6">
        <v>1.075</v>
      </c>
      <c r="M239" s="6">
        <v>0.819</v>
      </c>
      <c r="N239" s="6">
        <v>20942.456</v>
      </c>
    </row>
    <row r="240">
      <c r="A240" s="5">
        <v>45975.8125</v>
      </c>
      <c r="B240" s="6">
        <v>1.819</v>
      </c>
      <c r="C240" s="6">
        <v>2.481</v>
      </c>
      <c r="D240" s="6">
        <v>8.688</v>
      </c>
      <c r="E240" s="6">
        <v>4.329</v>
      </c>
      <c r="F240" s="6">
        <v>0.173</v>
      </c>
      <c r="G240" s="6">
        <v>0.491</v>
      </c>
      <c r="H240" s="6">
        <v>2.116</v>
      </c>
      <c r="I240" s="6">
        <v>2.78</v>
      </c>
      <c r="J240" s="6">
        <v>0.38</v>
      </c>
      <c r="K240" s="6">
        <v>0.789</v>
      </c>
      <c r="L240" s="6">
        <v>1.039</v>
      </c>
      <c r="M240" s="6">
        <v>0.848</v>
      </c>
      <c r="N240" s="6">
        <v>20942.68</v>
      </c>
    </row>
    <row r="241">
      <c r="A241" s="5">
        <v>45975.81597222222</v>
      </c>
      <c r="B241" s="6">
        <v>1.764</v>
      </c>
      <c r="C241" s="6">
        <v>2.477</v>
      </c>
      <c r="D241" s="6">
        <v>8.716</v>
      </c>
      <c r="E241" s="6">
        <v>4.319</v>
      </c>
      <c r="F241" s="6">
        <v>0.168</v>
      </c>
      <c r="G241" s="6">
        <v>0.491</v>
      </c>
      <c r="H241" s="6">
        <v>2.12</v>
      </c>
      <c r="I241" s="6">
        <v>2.779</v>
      </c>
      <c r="J241" s="6">
        <v>0.379</v>
      </c>
      <c r="K241" s="6">
        <v>0.79</v>
      </c>
      <c r="L241" s="6">
        <v>1.038</v>
      </c>
      <c r="M241" s="6">
        <v>0.85</v>
      </c>
      <c r="N241" s="6">
        <v>20942.913</v>
      </c>
    </row>
    <row r="242">
      <c r="A242" s="5">
        <v>45975.819444444445</v>
      </c>
      <c r="B242" s="6">
        <v>1.818</v>
      </c>
      <c r="C242" s="6">
        <v>2.439</v>
      </c>
      <c r="D242" s="6">
        <v>7.84</v>
      </c>
      <c r="E242" s="6">
        <v>4.032</v>
      </c>
      <c r="F242" s="6">
        <v>0.178</v>
      </c>
      <c r="G242" s="6">
        <v>0.484</v>
      </c>
      <c r="H242" s="6">
        <v>1.842</v>
      </c>
      <c r="I242" s="6">
        <v>2.504</v>
      </c>
      <c r="J242" s="6">
        <v>0.389</v>
      </c>
      <c r="K242" s="6">
        <v>0.788</v>
      </c>
      <c r="L242" s="6">
        <v>1.073</v>
      </c>
      <c r="M242" s="6">
        <v>0.819</v>
      </c>
      <c r="N242" s="6">
        <v>20943.132</v>
      </c>
    </row>
    <row r="243">
      <c r="A243" s="5">
        <v>45975.822916666664</v>
      </c>
      <c r="B243" s="6">
        <v>1.774</v>
      </c>
      <c r="C243" s="6">
        <v>2.454</v>
      </c>
      <c r="D243" s="6">
        <v>8.746</v>
      </c>
      <c r="E243" s="6">
        <v>4.325</v>
      </c>
      <c r="F243" s="6">
        <v>0.167</v>
      </c>
      <c r="G243" s="6">
        <v>0.491</v>
      </c>
      <c r="H243" s="6">
        <v>2.131</v>
      </c>
      <c r="I243" s="6">
        <v>2.789</v>
      </c>
      <c r="J243" s="6">
        <v>0.376</v>
      </c>
      <c r="K243" s="6">
        <v>0.794</v>
      </c>
      <c r="L243" s="6">
        <v>1.04</v>
      </c>
      <c r="M243" s="6">
        <v>0.85</v>
      </c>
      <c r="N243" s="6">
        <v>20943.358</v>
      </c>
    </row>
    <row r="244">
      <c r="A244" s="5">
        <v>45975.82638888889</v>
      </c>
      <c r="B244" s="6">
        <v>1.765</v>
      </c>
      <c r="C244" s="6">
        <v>2.469</v>
      </c>
      <c r="D244" s="6">
        <v>8.765</v>
      </c>
      <c r="E244" s="6">
        <v>4.333</v>
      </c>
      <c r="F244" s="6">
        <v>0.164</v>
      </c>
      <c r="G244" s="6">
        <v>0.492</v>
      </c>
      <c r="H244" s="6">
        <v>2.136</v>
      </c>
      <c r="I244" s="6">
        <v>2.792</v>
      </c>
      <c r="J244" s="6">
        <v>0.372</v>
      </c>
      <c r="K244" s="6">
        <v>0.793</v>
      </c>
      <c r="L244" s="6">
        <v>1.041</v>
      </c>
      <c r="M244" s="6">
        <v>0.849</v>
      </c>
      <c r="N244" s="6">
        <v>20943.573</v>
      </c>
    </row>
    <row r="245">
      <c r="A245" s="5">
        <v>45975.82986111111</v>
      </c>
      <c r="B245" s="6">
        <v>1.787</v>
      </c>
      <c r="C245" s="6">
        <v>2.191</v>
      </c>
      <c r="D245" s="6">
        <v>8.02</v>
      </c>
      <c r="E245" s="6">
        <v>3.999</v>
      </c>
      <c r="F245" s="6">
        <v>0.174</v>
      </c>
      <c r="G245" s="6">
        <v>0.407</v>
      </c>
      <c r="H245" s="6">
        <v>1.884</v>
      </c>
      <c r="I245" s="6">
        <v>2.465</v>
      </c>
      <c r="J245" s="6">
        <v>0.386</v>
      </c>
      <c r="K245" s="6">
        <v>0.737</v>
      </c>
      <c r="L245" s="6">
        <v>1.075</v>
      </c>
      <c r="M245" s="6">
        <v>0.811</v>
      </c>
      <c r="N245" s="6">
        <v>20943.795</v>
      </c>
    </row>
    <row r="246">
      <c r="A246" s="5">
        <v>45975.833333333336</v>
      </c>
      <c r="B246" s="6">
        <v>1.87</v>
      </c>
      <c r="C246" s="6">
        <v>2.129</v>
      </c>
      <c r="D246" s="6">
        <v>8.836</v>
      </c>
      <c r="E246" s="6">
        <v>4.278</v>
      </c>
      <c r="F246" s="6">
        <v>0.153</v>
      </c>
      <c r="G246" s="6">
        <v>0.404</v>
      </c>
      <c r="H246" s="6">
        <v>2.15</v>
      </c>
      <c r="I246" s="6">
        <v>2.707</v>
      </c>
      <c r="J246" s="6">
        <v>0.325</v>
      </c>
      <c r="K246" s="6">
        <v>0.754</v>
      </c>
      <c r="L246" s="6">
        <v>1.043</v>
      </c>
      <c r="M246" s="6">
        <v>0.832</v>
      </c>
      <c r="N246" s="6">
        <v>20944.011</v>
      </c>
    </row>
    <row r="247">
      <c r="A247" s="5">
        <v>45975.836805555555</v>
      </c>
      <c r="B247" s="6">
        <v>1.918</v>
      </c>
      <c r="C247" s="6">
        <v>2.01</v>
      </c>
      <c r="D247" s="6">
        <v>8.822</v>
      </c>
      <c r="E247" s="6">
        <v>4.25</v>
      </c>
      <c r="F247" s="6">
        <v>0.156</v>
      </c>
      <c r="G247" s="6">
        <v>0.394</v>
      </c>
      <c r="H247" s="6">
        <v>2.146</v>
      </c>
      <c r="I247" s="6">
        <v>2.696</v>
      </c>
      <c r="J247" s="6">
        <v>0.323</v>
      </c>
      <c r="K247" s="6">
        <v>0.777</v>
      </c>
      <c r="L247" s="6">
        <v>1.043</v>
      </c>
      <c r="M247" s="6">
        <v>0.834</v>
      </c>
      <c r="N247" s="6">
        <v>20944.22</v>
      </c>
    </row>
    <row r="248">
      <c r="A248" s="5">
        <v>45975.84027777778</v>
      </c>
      <c r="B248" s="6">
        <v>1.832</v>
      </c>
      <c r="C248" s="6">
        <v>2.081</v>
      </c>
      <c r="D248" s="6">
        <v>8.105</v>
      </c>
      <c r="E248" s="6">
        <v>4.006</v>
      </c>
      <c r="F248" s="6">
        <v>0.16</v>
      </c>
      <c r="G248" s="6">
        <v>0.394</v>
      </c>
      <c r="H248" s="6">
        <v>1.902</v>
      </c>
      <c r="I248" s="6">
        <v>2.456</v>
      </c>
      <c r="J248" s="6">
        <v>0.348</v>
      </c>
      <c r="K248" s="6">
        <v>0.754</v>
      </c>
      <c r="L248" s="6">
        <v>1.077</v>
      </c>
      <c r="M248" s="6">
        <v>0.807</v>
      </c>
      <c r="N248" s="6">
        <v>20944.439</v>
      </c>
    </row>
    <row r="249">
      <c r="A249" s="5">
        <v>45975.84375</v>
      </c>
      <c r="B249" s="6">
        <v>1.93</v>
      </c>
      <c r="C249" s="6">
        <v>2.046</v>
      </c>
      <c r="D249" s="6">
        <v>8.864</v>
      </c>
      <c r="E249" s="6">
        <v>4.28</v>
      </c>
      <c r="F249" s="6">
        <v>0.149</v>
      </c>
      <c r="G249" s="6">
        <v>0.398</v>
      </c>
      <c r="H249" s="6">
        <v>2.156</v>
      </c>
      <c r="I249" s="6">
        <v>2.703</v>
      </c>
      <c r="J249" s="6">
        <v>0.309</v>
      </c>
      <c r="K249" s="6">
        <v>0.77</v>
      </c>
      <c r="L249" s="6">
        <v>1.043</v>
      </c>
      <c r="M249" s="6">
        <v>0.831</v>
      </c>
      <c r="N249" s="6">
        <v>20944.652</v>
      </c>
    </row>
    <row r="250">
      <c r="A250" s="5">
        <v>45975.84722222222</v>
      </c>
      <c r="B250" s="6">
        <v>1.936</v>
      </c>
      <c r="C250" s="6">
        <v>2.026</v>
      </c>
      <c r="D250" s="6">
        <v>8.115</v>
      </c>
      <c r="E250" s="6">
        <v>4.025</v>
      </c>
      <c r="F250" s="6">
        <v>0.157</v>
      </c>
      <c r="G250" s="6">
        <v>0.39</v>
      </c>
      <c r="H250" s="6">
        <v>1.9</v>
      </c>
      <c r="I250" s="6">
        <v>2.447</v>
      </c>
      <c r="J250" s="6">
        <v>0.324</v>
      </c>
      <c r="K250" s="6">
        <v>0.765</v>
      </c>
      <c r="L250" s="6">
        <v>1.078</v>
      </c>
      <c r="M250" s="6">
        <v>0.801</v>
      </c>
      <c r="N250" s="6">
        <v>20944.863</v>
      </c>
    </row>
    <row r="251">
      <c r="A251" s="5">
        <v>45975.850694444445</v>
      </c>
      <c r="B251" s="6">
        <v>1.873</v>
      </c>
      <c r="C251" s="6">
        <v>2.007</v>
      </c>
      <c r="D251" s="6">
        <v>8.092</v>
      </c>
      <c r="E251" s="6">
        <v>3.991</v>
      </c>
      <c r="F251" s="6">
        <v>0.158</v>
      </c>
      <c r="G251" s="6">
        <v>0.389</v>
      </c>
      <c r="H251" s="6">
        <v>1.891</v>
      </c>
      <c r="I251" s="6">
        <v>2.438</v>
      </c>
      <c r="J251" s="6">
        <v>0.335</v>
      </c>
      <c r="K251" s="6">
        <v>0.771</v>
      </c>
      <c r="L251" s="6">
        <v>1.078</v>
      </c>
      <c r="M251" s="6">
        <v>0.806</v>
      </c>
      <c r="N251" s="6">
        <v>20945.084</v>
      </c>
    </row>
    <row r="252">
      <c r="A252" s="5">
        <v>45975.854166666664</v>
      </c>
      <c r="B252" s="6">
        <v>1.909</v>
      </c>
      <c r="C252" s="6">
        <v>2.031</v>
      </c>
      <c r="D252" s="6">
        <v>7.984</v>
      </c>
      <c r="E252" s="6">
        <v>3.975</v>
      </c>
      <c r="F252" s="6">
        <v>0.155</v>
      </c>
      <c r="G252" s="6">
        <v>0.392</v>
      </c>
      <c r="H252" s="6">
        <v>1.936</v>
      </c>
      <c r="I252" s="6">
        <v>2.483</v>
      </c>
      <c r="J252" s="6">
        <v>0.323</v>
      </c>
      <c r="K252" s="6">
        <v>0.768</v>
      </c>
      <c r="L252" s="6">
        <v>1.045</v>
      </c>
      <c r="M252" s="6">
        <v>0.823</v>
      </c>
      <c r="N252" s="6">
        <v>20945.277</v>
      </c>
    </row>
    <row r="253">
      <c r="A253" s="5">
        <v>45975.85763888889</v>
      </c>
      <c r="B253" s="6">
        <v>1.926</v>
      </c>
      <c r="C253" s="6">
        <v>2.023</v>
      </c>
      <c r="D253" s="6">
        <v>7.292</v>
      </c>
      <c r="E253" s="6">
        <v>3.747</v>
      </c>
      <c r="F253" s="6">
        <v>0.16</v>
      </c>
      <c r="G253" s="6">
        <v>0.392</v>
      </c>
      <c r="H253" s="6">
        <v>1.689</v>
      </c>
      <c r="I253" s="6">
        <v>2.241</v>
      </c>
      <c r="J253" s="6">
        <v>0.332</v>
      </c>
      <c r="K253" s="6">
        <v>0.768</v>
      </c>
      <c r="L253" s="6">
        <v>1.088</v>
      </c>
      <c r="M253" s="6">
        <v>0.788</v>
      </c>
      <c r="N253" s="6">
        <v>20945.477</v>
      </c>
    </row>
    <row r="254">
      <c r="A254" s="5">
        <v>45975.86111111111</v>
      </c>
      <c r="B254" s="6">
        <v>1.858</v>
      </c>
      <c r="C254" s="6">
        <v>2.02</v>
      </c>
      <c r="D254" s="6">
        <v>8.02</v>
      </c>
      <c r="E254" s="6">
        <v>3.966</v>
      </c>
      <c r="F254" s="6">
        <v>0.153</v>
      </c>
      <c r="G254" s="6">
        <v>0.392</v>
      </c>
      <c r="H254" s="6">
        <v>1.952</v>
      </c>
      <c r="I254" s="6">
        <v>2.497</v>
      </c>
      <c r="J254" s="6">
        <v>0.326</v>
      </c>
      <c r="K254" s="6">
        <v>0.768</v>
      </c>
      <c r="L254" s="6">
        <v>1.045</v>
      </c>
      <c r="M254" s="6">
        <v>0.826</v>
      </c>
      <c r="N254" s="6">
        <v>20945.672</v>
      </c>
    </row>
    <row r="255">
      <c r="A255" s="5">
        <v>45975.864583333336</v>
      </c>
      <c r="B255" s="6">
        <v>1.93</v>
      </c>
      <c r="C255" s="6">
        <v>2.005</v>
      </c>
      <c r="D255" s="6">
        <v>7.338</v>
      </c>
      <c r="E255" s="6">
        <v>3.758</v>
      </c>
      <c r="F255" s="6">
        <v>0.157</v>
      </c>
      <c r="G255" s="6">
        <v>0.391</v>
      </c>
      <c r="H255" s="6">
        <v>1.707</v>
      </c>
      <c r="I255" s="6">
        <v>2.255</v>
      </c>
      <c r="J255" s="6">
        <v>0.323</v>
      </c>
      <c r="K255" s="6">
        <v>0.772</v>
      </c>
      <c r="L255" s="6">
        <v>1.087</v>
      </c>
      <c r="M255" s="6">
        <v>0.788</v>
      </c>
      <c r="N255" s="6">
        <v>20945.865</v>
      </c>
    </row>
    <row r="256">
      <c r="A256" s="5">
        <v>45975.868055555555</v>
      </c>
      <c r="B256" s="6">
        <v>1.913</v>
      </c>
      <c r="C256" s="6">
        <v>2.071</v>
      </c>
      <c r="D256" s="6">
        <v>7.332</v>
      </c>
      <c r="E256" s="6">
        <v>3.772</v>
      </c>
      <c r="F256" s="6">
        <v>0.163</v>
      </c>
      <c r="G256" s="6">
        <v>0.394</v>
      </c>
      <c r="H256" s="6">
        <v>1.707</v>
      </c>
      <c r="I256" s="6">
        <v>2.264</v>
      </c>
      <c r="J256" s="6">
        <v>0.339</v>
      </c>
      <c r="K256" s="6">
        <v>0.753</v>
      </c>
      <c r="L256" s="6">
        <v>1.087</v>
      </c>
      <c r="M256" s="6">
        <v>0.788</v>
      </c>
      <c r="N256" s="6">
        <v>20946.068</v>
      </c>
    </row>
    <row r="257">
      <c r="A257" s="5">
        <v>45975.87152777778</v>
      </c>
      <c r="B257" s="6">
        <v>1.879</v>
      </c>
      <c r="C257" s="6">
        <v>2.031</v>
      </c>
      <c r="D257" s="6">
        <v>8.068</v>
      </c>
      <c r="E257" s="6">
        <v>3.993</v>
      </c>
      <c r="F257" s="6">
        <v>0.15</v>
      </c>
      <c r="G257" s="6">
        <v>0.396</v>
      </c>
      <c r="H257" s="6">
        <v>1.966</v>
      </c>
      <c r="I257" s="6">
        <v>2.512</v>
      </c>
      <c r="J257" s="6">
        <v>0.314</v>
      </c>
      <c r="K257" s="6">
        <v>0.769</v>
      </c>
      <c r="L257" s="6">
        <v>1.046</v>
      </c>
      <c r="M257" s="6">
        <v>0.823</v>
      </c>
      <c r="N257" s="6">
        <v>20946.259</v>
      </c>
    </row>
    <row r="258">
      <c r="A258" s="5">
        <v>45975.875</v>
      </c>
      <c r="B258" s="6">
        <v>1.98</v>
      </c>
      <c r="C258" s="6">
        <v>1.937</v>
      </c>
      <c r="D258" s="6">
        <v>7.354</v>
      </c>
      <c r="E258" s="6">
        <v>3.757</v>
      </c>
      <c r="F258" s="6">
        <v>0.16</v>
      </c>
      <c r="G258" s="6">
        <v>0.383</v>
      </c>
      <c r="H258" s="6">
        <v>1.716</v>
      </c>
      <c r="I258" s="6">
        <v>2.259</v>
      </c>
      <c r="J258" s="6">
        <v>0.32</v>
      </c>
      <c r="K258" s="6">
        <v>0.779</v>
      </c>
      <c r="L258" s="6">
        <v>1.087</v>
      </c>
      <c r="M258" s="6">
        <v>0.786</v>
      </c>
      <c r="N258" s="6">
        <v>20946.46</v>
      </c>
    </row>
    <row r="259">
      <c r="A259" s="5">
        <v>45975.87847222222</v>
      </c>
      <c r="B259" s="6">
        <v>2.096</v>
      </c>
      <c r="C259" s="6">
        <v>1.882</v>
      </c>
      <c r="D259" s="6">
        <v>8.111</v>
      </c>
      <c r="E259" s="6">
        <v>4.03</v>
      </c>
      <c r="F259" s="6">
        <v>0.154</v>
      </c>
      <c r="G259" s="6">
        <v>0.38</v>
      </c>
      <c r="H259" s="6">
        <v>1.977</v>
      </c>
      <c r="I259" s="6">
        <v>2.511</v>
      </c>
      <c r="J259" s="6">
        <v>0.291</v>
      </c>
      <c r="K259" s="6">
        <v>0.797</v>
      </c>
      <c r="L259" s="6">
        <v>1.046</v>
      </c>
      <c r="M259" s="6">
        <v>0.816</v>
      </c>
      <c r="N259" s="6">
        <v>20946.658</v>
      </c>
    </row>
    <row r="260">
      <c r="A260" s="5">
        <v>45975.881944444445</v>
      </c>
      <c r="B260" s="6">
        <v>1.993</v>
      </c>
      <c r="C260" s="6">
        <v>1.93</v>
      </c>
      <c r="D260" s="6">
        <v>7.37</v>
      </c>
      <c r="E260" s="6">
        <v>3.764</v>
      </c>
      <c r="F260" s="6">
        <v>0.157</v>
      </c>
      <c r="G260" s="6">
        <v>0.382</v>
      </c>
      <c r="H260" s="6">
        <v>1.72</v>
      </c>
      <c r="I260" s="6">
        <v>2.259</v>
      </c>
      <c r="J260" s="6">
        <v>0.312</v>
      </c>
      <c r="K260" s="6">
        <v>0.781</v>
      </c>
      <c r="L260" s="6">
        <v>1.088</v>
      </c>
      <c r="M260" s="6">
        <v>0.785</v>
      </c>
      <c r="N260" s="6">
        <v>20946.851</v>
      </c>
    </row>
    <row r="261">
      <c r="A261" s="5">
        <v>45975.885416666664</v>
      </c>
      <c r="B261" s="6">
        <v>1.982</v>
      </c>
      <c r="C261" s="6">
        <v>1.909</v>
      </c>
      <c r="D261" s="6">
        <v>7.389</v>
      </c>
      <c r="E261" s="6">
        <v>3.76</v>
      </c>
      <c r="F261" s="6">
        <v>0.156</v>
      </c>
      <c r="G261" s="6">
        <v>0.38</v>
      </c>
      <c r="H261" s="6">
        <v>1.726</v>
      </c>
      <c r="I261" s="6">
        <v>2.262</v>
      </c>
      <c r="J261" s="6">
        <v>0.312</v>
      </c>
      <c r="K261" s="6">
        <v>0.786</v>
      </c>
      <c r="L261" s="6">
        <v>1.088</v>
      </c>
      <c r="M261" s="6">
        <v>0.786</v>
      </c>
      <c r="N261" s="6">
        <v>20947.055</v>
      </c>
    </row>
    <row r="262">
      <c r="A262" s="5">
        <v>45975.88888888889</v>
      </c>
      <c r="B262" s="6">
        <v>1.876</v>
      </c>
      <c r="C262" s="6">
        <v>1.976</v>
      </c>
      <c r="D262" s="6">
        <v>8.099</v>
      </c>
      <c r="E262" s="6">
        <v>3.983</v>
      </c>
      <c r="F262" s="6">
        <v>0.148</v>
      </c>
      <c r="G262" s="6">
        <v>0.391</v>
      </c>
      <c r="H262" s="6">
        <v>1.975</v>
      </c>
      <c r="I262" s="6">
        <v>2.514</v>
      </c>
      <c r="J262" s="6">
        <v>0.311</v>
      </c>
      <c r="K262" s="6">
        <v>0.779</v>
      </c>
      <c r="L262" s="6">
        <v>1.046</v>
      </c>
      <c r="M262" s="6">
        <v>0.825</v>
      </c>
      <c r="N262" s="6">
        <v>20947.245</v>
      </c>
    </row>
    <row r="263">
      <c r="A263" s="5">
        <v>45975.89236111111</v>
      </c>
      <c r="B263" s="6">
        <v>1.846</v>
      </c>
      <c r="C263" s="6">
        <v>1.924</v>
      </c>
      <c r="D263" s="6">
        <v>7.348</v>
      </c>
      <c r="E263" s="6">
        <v>3.706</v>
      </c>
      <c r="F263" s="6">
        <v>0.156</v>
      </c>
      <c r="G263" s="6">
        <v>0.384</v>
      </c>
      <c r="H263" s="6">
        <v>1.71</v>
      </c>
      <c r="I263" s="6">
        <v>2.25</v>
      </c>
      <c r="J263" s="6">
        <v>0.334</v>
      </c>
      <c r="K263" s="6">
        <v>0.785</v>
      </c>
      <c r="L263" s="6">
        <v>1.087</v>
      </c>
      <c r="M263" s="6">
        <v>0.796</v>
      </c>
      <c r="N263" s="6">
        <v>20947.445</v>
      </c>
    </row>
    <row r="264">
      <c r="A264" s="5">
        <v>45975.895833333336</v>
      </c>
      <c r="B264" s="6">
        <v>1.817</v>
      </c>
      <c r="C264" s="6">
        <v>2.012</v>
      </c>
      <c r="D264" s="6">
        <v>8.078</v>
      </c>
      <c r="E264" s="6">
        <v>3.969</v>
      </c>
      <c r="F264" s="6">
        <v>0.148</v>
      </c>
      <c r="G264" s="6">
        <v>0.392</v>
      </c>
      <c r="H264" s="6">
        <v>1.97</v>
      </c>
      <c r="I264" s="6">
        <v>2.51</v>
      </c>
      <c r="J264" s="6">
        <v>0.321</v>
      </c>
      <c r="K264" s="6">
        <v>0.768</v>
      </c>
      <c r="L264" s="6">
        <v>1.045</v>
      </c>
      <c r="M264" s="6">
        <v>0.828</v>
      </c>
      <c r="N264" s="6">
        <v>20947.642</v>
      </c>
    </row>
    <row r="265">
      <c r="A265" s="5">
        <v>45975.899305555555</v>
      </c>
      <c r="B265" s="6">
        <v>1.89</v>
      </c>
      <c r="C265" s="6">
        <v>1.919</v>
      </c>
      <c r="D265" s="6">
        <v>7.36</v>
      </c>
      <c r="E265" s="6">
        <v>3.723</v>
      </c>
      <c r="F265" s="6">
        <v>0.153</v>
      </c>
      <c r="G265" s="6">
        <v>0.382</v>
      </c>
      <c r="H265" s="6">
        <v>1.714</v>
      </c>
      <c r="I265" s="6">
        <v>2.249</v>
      </c>
      <c r="J265" s="6">
        <v>0.32</v>
      </c>
      <c r="K265" s="6">
        <v>0.786</v>
      </c>
      <c r="L265" s="6">
        <v>1.087</v>
      </c>
      <c r="M265" s="6">
        <v>0.792</v>
      </c>
      <c r="N265" s="6">
        <v>20947.835</v>
      </c>
    </row>
    <row r="266">
      <c r="A266" s="5">
        <v>45975.90277777778</v>
      </c>
      <c r="B266" s="6">
        <v>1.838</v>
      </c>
      <c r="C266" s="6">
        <v>1.961</v>
      </c>
      <c r="D266" s="6">
        <v>7.374</v>
      </c>
      <c r="E266" s="6">
        <v>3.724</v>
      </c>
      <c r="F266" s="6">
        <v>0.155</v>
      </c>
      <c r="G266" s="6">
        <v>0.387</v>
      </c>
      <c r="H266" s="6">
        <v>1.72</v>
      </c>
      <c r="I266" s="6">
        <v>2.262</v>
      </c>
      <c r="J266" s="6">
        <v>0.333</v>
      </c>
      <c r="K266" s="6">
        <v>0.78</v>
      </c>
      <c r="L266" s="6">
        <v>1.086</v>
      </c>
      <c r="M266" s="6">
        <v>0.795</v>
      </c>
      <c r="N266" s="6">
        <v>20948.037</v>
      </c>
    </row>
    <row r="267">
      <c r="A267" s="5">
        <v>45975.90625</v>
      </c>
      <c r="B267" s="6">
        <v>1.914</v>
      </c>
      <c r="C267" s="6">
        <v>1.988</v>
      </c>
      <c r="D267" s="6">
        <v>8.109</v>
      </c>
      <c r="E267" s="6">
        <v>4.004</v>
      </c>
      <c r="F267" s="6">
        <v>0.148</v>
      </c>
      <c r="G267" s="6">
        <v>0.395</v>
      </c>
      <c r="H267" s="6">
        <v>1.977</v>
      </c>
      <c r="I267" s="6">
        <v>2.52</v>
      </c>
      <c r="J267" s="6">
        <v>0.307</v>
      </c>
      <c r="K267" s="6">
        <v>0.784</v>
      </c>
      <c r="L267" s="6">
        <v>1.045</v>
      </c>
      <c r="M267" s="6">
        <v>0.824</v>
      </c>
      <c r="N267" s="6">
        <v>20948.227</v>
      </c>
    </row>
    <row r="268">
      <c r="A268" s="5">
        <v>45975.90972222222</v>
      </c>
      <c r="B268" s="6">
        <v>1.821</v>
      </c>
      <c r="C268" s="6">
        <v>2.008</v>
      </c>
      <c r="D268" s="6">
        <v>7.397</v>
      </c>
      <c r="E268" s="6">
        <v>3.742</v>
      </c>
      <c r="F268" s="6">
        <v>0.155</v>
      </c>
      <c r="G268" s="6">
        <v>0.395</v>
      </c>
      <c r="H268" s="6">
        <v>1.727</v>
      </c>
      <c r="I268" s="6">
        <v>2.277</v>
      </c>
      <c r="J268" s="6">
        <v>0.335</v>
      </c>
      <c r="K268" s="6">
        <v>0.774</v>
      </c>
      <c r="L268" s="6">
        <v>1.087</v>
      </c>
      <c r="M268" s="6">
        <v>0.795</v>
      </c>
      <c r="N268" s="6">
        <v>20948.429</v>
      </c>
    </row>
    <row r="269">
      <c r="A269" s="5">
        <v>45975.913194444445</v>
      </c>
      <c r="B269" s="6">
        <v>1.882</v>
      </c>
      <c r="C269" s="6">
        <v>1.993</v>
      </c>
      <c r="D269" s="6">
        <v>8.094</v>
      </c>
      <c r="E269" s="6">
        <v>3.99</v>
      </c>
      <c r="F269" s="6">
        <v>0.146</v>
      </c>
      <c r="G269" s="6">
        <v>0.395</v>
      </c>
      <c r="H269" s="6">
        <v>1.979</v>
      </c>
      <c r="I269" s="6">
        <v>2.52</v>
      </c>
      <c r="J269" s="6">
        <v>0.306</v>
      </c>
      <c r="K269" s="6">
        <v>0.78</v>
      </c>
      <c r="L269" s="6">
        <v>1.045</v>
      </c>
      <c r="M269" s="6">
        <v>0.825</v>
      </c>
      <c r="N269" s="6">
        <v>20948.624</v>
      </c>
    </row>
    <row r="270">
      <c r="A270" s="5">
        <v>45975.92013888889</v>
      </c>
      <c r="B270" s="6">
        <v>2.068</v>
      </c>
      <c r="C270" s="6">
        <v>1.882</v>
      </c>
      <c r="D270" s="6">
        <v>8.073</v>
      </c>
      <c r="E270" s="6">
        <v>4.008</v>
      </c>
      <c r="F270" s="6">
        <v>0.148</v>
      </c>
      <c r="G270" s="6">
        <v>0.381</v>
      </c>
      <c r="H270" s="6">
        <v>1.966</v>
      </c>
      <c r="I270" s="6">
        <v>2.495</v>
      </c>
      <c r="J270" s="6">
        <v>0.283</v>
      </c>
      <c r="K270" s="6">
        <v>0.796</v>
      </c>
      <c r="L270" s="6">
        <v>1.046</v>
      </c>
      <c r="M270" s="6">
        <v>0.815</v>
      </c>
      <c r="N270" s="6">
        <v>20949.021</v>
      </c>
    </row>
    <row r="271">
      <c r="A271" s="5">
        <v>45975.92361111111</v>
      </c>
      <c r="B271" s="6">
        <v>1.786</v>
      </c>
      <c r="C271" s="6">
        <v>2.005</v>
      </c>
      <c r="D271" s="6">
        <v>7.353</v>
      </c>
      <c r="E271" s="6">
        <v>3.715</v>
      </c>
      <c r="F271" s="6">
        <v>0.149</v>
      </c>
      <c r="G271" s="6">
        <v>0.394</v>
      </c>
      <c r="H271" s="6">
        <v>1.708</v>
      </c>
      <c r="I271" s="6">
        <v>2.251</v>
      </c>
      <c r="J271" s="6">
        <v>0.33</v>
      </c>
      <c r="K271" s="6">
        <v>0.776</v>
      </c>
      <c r="L271" s="6">
        <v>1.087</v>
      </c>
      <c r="M271" s="6">
        <v>0.795</v>
      </c>
      <c r="N271" s="6">
        <v>20949.208</v>
      </c>
    </row>
    <row r="272">
      <c r="A272" s="5">
        <v>45975.927083333336</v>
      </c>
      <c r="B272" s="6">
        <v>1.996</v>
      </c>
      <c r="C272" s="6">
        <v>1.873</v>
      </c>
      <c r="D272" s="6">
        <v>7.346</v>
      </c>
      <c r="E272" s="6">
        <v>3.738</v>
      </c>
      <c r="F272" s="6">
        <v>0.154</v>
      </c>
      <c r="G272" s="6">
        <v>0.374</v>
      </c>
      <c r="H272" s="6">
        <v>1.705</v>
      </c>
      <c r="I272" s="6">
        <v>2.233</v>
      </c>
      <c r="J272" s="6">
        <v>0.305</v>
      </c>
      <c r="K272" s="6">
        <v>0.789</v>
      </c>
      <c r="L272" s="6">
        <v>1.089</v>
      </c>
      <c r="M272" s="6">
        <v>0.784</v>
      </c>
      <c r="N272" s="6">
        <v>20949.409</v>
      </c>
    </row>
    <row r="273">
      <c r="A273" s="5">
        <v>45975.930555555555</v>
      </c>
      <c r="B273" s="6">
        <v>1.98</v>
      </c>
      <c r="C273" s="6">
        <v>1.835</v>
      </c>
      <c r="D273" s="6">
        <v>8.079</v>
      </c>
      <c r="E273" s="6">
        <v>3.965</v>
      </c>
      <c r="F273" s="6">
        <v>0.147</v>
      </c>
      <c r="G273" s="6">
        <v>0.375</v>
      </c>
      <c r="H273" s="6">
        <v>1.963</v>
      </c>
      <c r="I273" s="6">
        <v>2.485</v>
      </c>
      <c r="J273" s="6">
        <v>0.293</v>
      </c>
      <c r="K273" s="6">
        <v>0.805</v>
      </c>
      <c r="L273" s="6">
        <v>1.046</v>
      </c>
      <c r="M273" s="6">
        <v>0.822</v>
      </c>
      <c r="N273" s="6">
        <v>20949.598</v>
      </c>
    </row>
    <row r="274">
      <c r="A274" s="5">
        <v>45975.93402777778</v>
      </c>
      <c r="B274" s="6">
        <v>1.873</v>
      </c>
      <c r="C274" s="6">
        <v>1.881</v>
      </c>
      <c r="D274" s="6">
        <v>7.362</v>
      </c>
      <c r="E274" s="6">
        <v>3.705</v>
      </c>
      <c r="F274" s="6">
        <v>0.153</v>
      </c>
      <c r="G274" s="6">
        <v>0.38</v>
      </c>
      <c r="H274" s="6">
        <v>1.71</v>
      </c>
      <c r="I274" s="6">
        <v>2.243</v>
      </c>
      <c r="J274" s="6">
        <v>0.322</v>
      </c>
      <c r="K274" s="6">
        <v>0.796</v>
      </c>
      <c r="L274" s="6">
        <v>1.088</v>
      </c>
      <c r="M274" s="6">
        <v>0.793</v>
      </c>
      <c r="N274" s="6">
        <v>20949.795</v>
      </c>
    </row>
    <row r="275">
      <c r="A275" s="5">
        <v>45975.9375</v>
      </c>
      <c r="B275" s="6">
        <v>2.053</v>
      </c>
      <c r="C275" s="6">
        <v>1.813</v>
      </c>
      <c r="D275" s="6">
        <v>8.081</v>
      </c>
      <c r="E275" s="6">
        <v>3.982</v>
      </c>
      <c r="F275" s="6">
        <v>0.146</v>
      </c>
      <c r="G275" s="6">
        <v>0.375</v>
      </c>
      <c r="H275" s="6">
        <v>1.972</v>
      </c>
      <c r="I275" s="6">
        <v>2.493</v>
      </c>
      <c r="J275" s="6">
        <v>0.281</v>
      </c>
      <c r="K275" s="6">
        <v>1.189</v>
      </c>
      <c r="L275" s="6">
        <v>1.045</v>
      </c>
      <c r="M275" s="6">
        <v>0.818</v>
      </c>
      <c r="N275" s="6">
        <v>20949.991</v>
      </c>
    </row>
    <row r="276">
      <c r="A276" s="5">
        <v>45975.94097222222</v>
      </c>
      <c r="B276" s="6">
        <v>1.93</v>
      </c>
      <c r="C276" s="6">
        <v>1.858</v>
      </c>
      <c r="D276" s="6">
        <v>7.349</v>
      </c>
      <c r="E276" s="6">
        <v>3.712</v>
      </c>
      <c r="F276" s="6">
        <v>0.149</v>
      </c>
      <c r="G276" s="6">
        <v>0.377</v>
      </c>
      <c r="H276" s="6">
        <v>1.714</v>
      </c>
      <c r="I276" s="6">
        <v>2.24</v>
      </c>
      <c r="J276" s="6">
        <v>0.303</v>
      </c>
      <c r="K276" s="6">
        <v>1.205</v>
      </c>
      <c r="L276" s="6">
        <v>1.089</v>
      </c>
      <c r="M276" s="6">
        <v>0.787</v>
      </c>
      <c r="N276" s="6">
        <v>20950.183</v>
      </c>
    </row>
    <row r="277">
      <c r="A277" s="5">
        <v>45975.944444444445</v>
      </c>
      <c r="B277" s="6">
        <v>2.146</v>
      </c>
      <c r="C277" s="6">
        <v>1.794</v>
      </c>
      <c r="D277" s="6">
        <v>8.154</v>
      </c>
      <c r="E277" s="6">
        <v>4.031</v>
      </c>
      <c r="F277" s="6">
        <v>0.149</v>
      </c>
      <c r="G277" s="6">
        <v>0.378</v>
      </c>
      <c r="H277" s="6">
        <v>2.002</v>
      </c>
      <c r="I277" s="6">
        <v>2.529</v>
      </c>
      <c r="J277" s="6">
        <v>0.273</v>
      </c>
      <c r="K277" s="6">
        <v>1.179</v>
      </c>
      <c r="L277" s="6">
        <v>1.045</v>
      </c>
      <c r="M277" s="6">
        <v>0.815</v>
      </c>
      <c r="N277" s="6">
        <v>20950.385</v>
      </c>
    </row>
    <row r="278">
      <c r="A278" s="5">
        <v>45975.947916666664</v>
      </c>
      <c r="B278" s="6">
        <v>2.245</v>
      </c>
      <c r="C278" s="6">
        <v>1.723</v>
      </c>
      <c r="D278" s="6">
        <v>7.427</v>
      </c>
      <c r="E278" s="6">
        <v>3.798</v>
      </c>
      <c r="F278" s="6">
        <v>0.159</v>
      </c>
      <c r="G278" s="6">
        <v>0.37</v>
      </c>
      <c r="H278" s="6">
        <v>1.745</v>
      </c>
      <c r="I278" s="6">
        <v>2.274</v>
      </c>
      <c r="J278" s="6">
        <v>0.277</v>
      </c>
      <c r="K278" s="6">
        <v>1.163</v>
      </c>
      <c r="L278" s="6">
        <v>1.088</v>
      </c>
      <c r="M278" s="6">
        <v>0.776</v>
      </c>
      <c r="N278" s="6">
        <v>20950.575</v>
      </c>
    </row>
    <row r="279">
      <c r="A279" s="5">
        <v>45975.95138888889</v>
      </c>
      <c r="B279" s="6">
        <v>2.228</v>
      </c>
      <c r="C279" s="6">
        <v>1.699</v>
      </c>
      <c r="D279" s="6">
        <v>7.412</v>
      </c>
      <c r="E279" s="6">
        <v>3.78</v>
      </c>
      <c r="F279" s="6">
        <v>0.157</v>
      </c>
      <c r="G279" s="6">
        <v>0.369</v>
      </c>
      <c r="H279" s="6">
        <v>1.744</v>
      </c>
      <c r="I279" s="6">
        <v>2.27</v>
      </c>
      <c r="J279" s="6">
        <v>0.276</v>
      </c>
      <c r="K279" s="6">
        <v>1.156</v>
      </c>
      <c r="L279" s="6">
        <v>1.087</v>
      </c>
      <c r="M279" s="6">
        <v>0.778</v>
      </c>
      <c r="N279" s="6">
        <v>20950.778</v>
      </c>
    </row>
    <row r="280">
      <c r="A280" s="5">
        <v>45975.95486111111</v>
      </c>
      <c r="B280" s="6">
        <v>2.197</v>
      </c>
      <c r="C280" s="6">
        <v>1.715</v>
      </c>
      <c r="D280" s="6">
        <v>7.443</v>
      </c>
      <c r="E280" s="6">
        <v>3.785</v>
      </c>
      <c r="F280" s="6">
        <v>0.158</v>
      </c>
      <c r="G280" s="6">
        <v>0.365</v>
      </c>
      <c r="H280" s="6">
        <v>1.74</v>
      </c>
      <c r="I280" s="6">
        <v>2.263</v>
      </c>
      <c r="J280" s="6">
        <v>0.282</v>
      </c>
      <c r="K280" s="6">
        <v>1.17</v>
      </c>
      <c r="L280" s="6">
        <v>1.088</v>
      </c>
      <c r="M280" s="6">
        <v>0.778</v>
      </c>
      <c r="N280" s="6">
        <v>20950.968</v>
      </c>
    </row>
    <row r="281">
      <c r="A281" s="5">
        <v>45975.958333333336</v>
      </c>
      <c r="B281" s="6">
        <v>2.298</v>
      </c>
      <c r="C281" s="6">
        <v>1.68</v>
      </c>
      <c r="D281" s="6">
        <v>7.452</v>
      </c>
      <c r="E281" s="6">
        <v>3.81</v>
      </c>
      <c r="F281" s="6">
        <v>0.16</v>
      </c>
      <c r="G281" s="6">
        <v>0.366</v>
      </c>
      <c r="H281" s="6">
        <v>1.755</v>
      </c>
      <c r="I281" s="6">
        <v>2.281</v>
      </c>
      <c r="J281" s="6">
        <v>0.271</v>
      </c>
      <c r="K281" s="6">
        <v>1.153</v>
      </c>
      <c r="L281" s="6">
        <v>1.087</v>
      </c>
      <c r="M281" s="6">
        <v>0.775</v>
      </c>
      <c r="N281" s="6">
        <v>20951.174</v>
      </c>
    </row>
    <row r="282">
      <c r="A282" s="5">
        <v>45975.961805555555</v>
      </c>
      <c r="B282" s="6">
        <v>2.317</v>
      </c>
      <c r="C282" s="6">
        <v>1.74</v>
      </c>
      <c r="D282" s="6">
        <v>8.067</v>
      </c>
      <c r="E282" s="6">
        <v>4.041</v>
      </c>
      <c r="F282" s="6">
        <v>0.155</v>
      </c>
      <c r="G282" s="6">
        <v>0.375</v>
      </c>
      <c r="H282" s="6">
        <v>1.986</v>
      </c>
      <c r="I282" s="6">
        <v>2.516</v>
      </c>
      <c r="J282" s="6">
        <v>0.26</v>
      </c>
      <c r="K282" s="6">
        <v>1.164</v>
      </c>
      <c r="L282" s="6">
        <v>1.046</v>
      </c>
      <c r="M282" s="6">
        <v>0.805</v>
      </c>
      <c r="N282" s="6">
        <v>20951.366</v>
      </c>
    </row>
    <row r="283">
      <c r="A283" s="5">
        <v>45975.96527777778</v>
      </c>
      <c r="B283" s="6">
        <v>2.19</v>
      </c>
      <c r="C283" s="6">
        <v>1.792</v>
      </c>
      <c r="D283" s="6">
        <v>7.348</v>
      </c>
      <c r="E283" s="6">
        <v>3.777</v>
      </c>
      <c r="F283" s="6">
        <v>0.155</v>
      </c>
      <c r="G283" s="6">
        <v>0.376</v>
      </c>
      <c r="H283" s="6">
        <v>1.721</v>
      </c>
      <c r="I283" s="6">
        <v>2.252</v>
      </c>
      <c r="J283" s="6">
        <v>0.275</v>
      </c>
      <c r="K283" s="6">
        <v>1.185</v>
      </c>
      <c r="L283" s="6">
        <v>1.092</v>
      </c>
      <c r="M283" s="6">
        <v>0.771</v>
      </c>
      <c r="N283" s="6">
        <v>20951.565</v>
      </c>
    </row>
    <row r="284">
      <c r="A284" s="5">
        <v>45975.96875</v>
      </c>
      <c r="B284" s="6">
        <v>2.15</v>
      </c>
      <c r="C284" s="6">
        <v>1.74</v>
      </c>
      <c r="D284" s="6">
        <v>8.07</v>
      </c>
      <c r="E284" s="6">
        <v>3.987</v>
      </c>
      <c r="F284" s="6">
        <v>0.146</v>
      </c>
      <c r="G284" s="6">
        <v>0.374</v>
      </c>
      <c r="H284" s="6">
        <v>1.981</v>
      </c>
      <c r="I284" s="6">
        <v>2.501</v>
      </c>
      <c r="J284" s="6">
        <v>0.264</v>
      </c>
      <c r="K284" s="6">
        <v>1.166</v>
      </c>
      <c r="L284" s="6">
        <v>1.047</v>
      </c>
      <c r="M284" s="6">
        <v>0.812</v>
      </c>
      <c r="N284" s="6">
        <v>20951.759</v>
      </c>
    </row>
    <row r="285">
      <c r="A285" s="5">
        <v>45975.97222222222</v>
      </c>
      <c r="B285" s="6">
        <v>2.217</v>
      </c>
      <c r="C285" s="6">
        <v>1.812</v>
      </c>
      <c r="D285" s="6">
        <v>7.38</v>
      </c>
      <c r="E285" s="6">
        <v>3.803</v>
      </c>
      <c r="F285" s="6">
        <v>0.157</v>
      </c>
      <c r="G285" s="6">
        <v>0.384</v>
      </c>
      <c r="H285" s="6">
        <v>1.735</v>
      </c>
      <c r="I285" s="6">
        <v>2.276</v>
      </c>
      <c r="J285" s="6">
        <v>0.275</v>
      </c>
      <c r="K285" s="6">
        <v>1.18</v>
      </c>
      <c r="L285" s="6">
        <v>1.092</v>
      </c>
      <c r="M285" s="6">
        <v>0.772</v>
      </c>
      <c r="N285" s="6">
        <v>20951.954</v>
      </c>
    </row>
    <row r="286">
      <c r="A286" s="5">
        <v>45975.975694444445</v>
      </c>
      <c r="B286" s="6">
        <v>1.904</v>
      </c>
      <c r="C286" s="6">
        <v>1.839</v>
      </c>
      <c r="D286" s="6">
        <v>8.04</v>
      </c>
      <c r="E286" s="6">
        <v>3.928</v>
      </c>
      <c r="F286" s="6">
        <v>0.144</v>
      </c>
      <c r="G286" s="6">
        <v>0.376</v>
      </c>
      <c r="H286" s="6">
        <v>1.965</v>
      </c>
      <c r="I286" s="6">
        <v>2.485</v>
      </c>
      <c r="J286" s="6">
        <v>0.295</v>
      </c>
      <c r="K286" s="6">
        <v>0.796</v>
      </c>
      <c r="L286" s="6">
        <v>1.047</v>
      </c>
      <c r="M286" s="6">
        <v>0.823</v>
      </c>
      <c r="N286" s="6">
        <v>20952.152</v>
      </c>
    </row>
    <row r="287">
      <c r="A287" s="5">
        <v>45975.979166666664</v>
      </c>
      <c r="B287" s="6">
        <v>1.756</v>
      </c>
      <c r="C287" s="6">
        <v>1.869</v>
      </c>
      <c r="D287" s="6">
        <v>7.343</v>
      </c>
      <c r="E287" s="6">
        <v>3.656</v>
      </c>
      <c r="F287" s="6">
        <v>0.145</v>
      </c>
      <c r="G287" s="6">
        <v>0.379</v>
      </c>
      <c r="H287" s="6">
        <v>1.715</v>
      </c>
      <c r="I287" s="6">
        <v>2.239</v>
      </c>
      <c r="J287" s="6">
        <v>0.322</v>
      </c>
      <c r="K287" s="6">
        <v>0.793</v>
      </c>
      <c r="L287" s="6">
        <v>1.091</v>
      </c>
      <c r="M287" s="6">
        <v>0.796</v>
      </c>
      <c r="N287" s="6">
        <v>20952.343</v>
      </c>
    </row>
    <row r="288">
      <c r="A288" s="5">
        <v>45975.98263888889</v>
      </c>
      <c r="B288" s="6">
        <v>1.789</v>
      </c>
      <c r="C288" s="6">
        <v>2.004</v>
      </c>
      <c r="D288" s="6">
        <v>8.036</v>
      </c>
      <c r="E288" s="6">
        <v>3.943</v>
      </c>
      <c r="F288" s="6">
        <v>0.141</v>
      </c>
      <c r="G288" s="6">
        <v>0.392</v>
      </c>
      <c r="H288" s="6">
        <v>1.975</v>
      </c>
      <c r="I288" s="6">
        <v>2.508</v>
      </c>
      <c r="J288" s="6">
        <v>0.305</v>
      </c>
      <c r="K288" s="6">
        <v>0.771</v>
      </c>
      <c r="L288" s="6">
        <v>1.046</v>
      </c>
      <c r="M288" s="6">
        <v>0.825</v>
      </c>
      <c r="N288" s="6">
        <v>20952.543</v>
      </c>
    </row>
    <row r="289">
      <c r="A289" s="5">
        <v>45975.98611111111</v>
      </c>
      <c r="B289" s="6">
        <v>1.919</v>
      </c>
      <c r="C289" s="6">
        <v>1.892</v>
      </c>
      <c r="D289" s="6">
        <v>7.356</v>
      </c>
      <c r="E289" s="6">
        <v>3.723</v>
      </c>
      <c r="F289" s="6">
        <v>0.147</v>
      </c>
      <c r="G289" s="6">
        <v>0.385</v>
      </c>
      <c r="H289" s="6">
        <v>1.719</v>
      </c>
      <c r="I289" s="6">
        <v>2.251</v>
      </c>
      <c r="J289" s="6">
        <v>0.299</v>
      </c>
      <c r="K289" s="6">
        <v>0.793</v>
      </c>
      <c r="L289" s="6">
        <v>1.093</v>
      </c>
      <c r="M289" s="6">
        <v>0.784</v>
      </c>
      <c r="N289" s="6">
        <v>20952.731</v>
      </c>
    </row>
    <row r="290">
      <c r="A290" s="5">
        <v>45975.989583333336</v>
      </c>
      <c r="B290" s="6">
        <v>1.888</v>
      </c>
      <c r="C290" s="6">
        <v>1.881</v>
      </c>
      <c r="D290" s="6">
        <v>7.379</v>
      </c>
      <c r="E290" s="6">
        <v>3.716</v>
      </c>
      <c r="F290" s="6">
        <v>0.149</v>
      </c>
      <c r="G290" s="6">
        <v>0.38</v>
      </c>
      <c r="H290" s="6">
        <v>1.725</v>
      </c>
      <c r="I290" s="6">
        <v>2.254</v>
      </c>
      <c r="J290" s="6">
        <v>0.309</v>
      </c>
      <c r="K290" s="6">
        <v>0.79</v>
      </c>
      <c r="L290" s="6">
        <v>1.091</v>
      </c>
      <c r="M290" s="6">
        <v>0.788</v>
      </c>
      <c r="N290" s="6">
        <v>20952.933</v>
      </c>
    </row>
    <row r="291">
      <c r="A291" s="5">
        <v>45975.993055555555</v>
      </c>
      <c r="B291" s="6">
        <v>1.914</v>
      </c>
      <c r="C291" s="6">
        <v>1.941</v>
      </c>
      <c r="D291" s="6">
        <v>7.383</v>
      </c>
      <c r="E291" s="6">
        <v>3.746</v>
      </c>
      <c r="F291" s="6">
        <v>0.149</v>
      </c>
      <c r="G291" s="6">
        <v>0.387</v>
      </c>
      <c r="H291" s="6">
        <v>1.726</v>
      </c>
      <c r="I291" s="6">
        <v>2.262</v>
      </c>
      <c r="J291" s="6">
        <v>0.304</v>
      </c>
      <c r="K291" s="6">
        <v>0.777</v>
      </c>
      <c r="L291" s="6">
        <v>1.093</v>
      </c>
      <c r="M291" s="6">
        <v>0.782</v>
      </c>
      <c r="N291" s="6">
        <v>20953.12</v>
      </c>
    </row>
    <row r="292">
      <c r="A292" s="5">
        <v>45975.99652777778</v>
      </c>
      <c r="B292" s="6">
        <v>1.875</v>
      </c>
      <c r="C292" s="6">
        <v>1.941</v>
      </c>
      <c r="D292" s="6">
        <v>7.375</v>
      </c>
      <c r="E292" s="6">
        <v>3.73</v>
      </c>
      <c r="F292" s="6">
        <v>0.148</v>
      </c>
      <c r="G292" s="6">
        <v>0.386</v>
      </c>
      <c r="H292" s="6">
        <v>1.727</v>
      </c>
      <c r="I292" s="6">
        <v>2.261</v>
      </c>
      <c r="J292" s="6">
        <v>0.307</v>
      </c>
      <c r="K292" s="6">
        <v>0.774</v>
      </c>
      <c r="L292" s="6">
        <v>1.093</v>
      </c>
      <c r="M292" s="6">
        <v>0.784</v>
      </c>
      <c r="N292" s="6">
        <v>20953.322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3.907</v>
      </c>
      <c r="C2" s="4">
        <f t="shared" si="1"/>
        <v>1.677</v>
      </c>
      <c r="D2" s="4">
        <f t="shared" si="1"/>
        <v>6.653</v>
      </c>
      <c r="E2" s="4">
        <f t="shared" si="1"/>
        <v>4.406</v>
      </c>
      <c r="F2" s="4">
        <f t="shared" si="1"/>
        <v>0.79</v>
      </c>
      <c r="G2" s="4">
        <f t="shared" si="1"/>
        <v>0.351</v>
      </c>
      <c r="H2" s="4">
        <f t="shared" si="1"/>
        <v>1.558</v>
      </c>
      <c r="I2" s="4">
        <f t="shared" si="1"/>
        <v>2.943</v>
      </c>
      <c r="J2" s="4">
        <f t="shared" si="1"/>
        <v>0.908</v>
      </c>
      <c r="K2" s="4">
        <f t="shared" si="1"/>
        <v>0.802</v>
      </c>
      <c r="L2" s="4">
        <f t="shared" si="1"/>
        <v>0.939</v>
      </c>
      <c r="M2" s="4">
        <f t="shared" si="1"/>
        <v>0.888</v>
      </c>
      <c r="N2" s="4">
        <f t="shared" si="1"/>
        <v>57881.976</v>
      </c>
    </row>
    <row r="3">
      <c r="A3" s="3" t="s">
        <v>10</v>
      </c>
      <c r="B3" s="4">
        <f t="shared" ref="B3:N3" si="2">ROUND(MAX(B5:B1000), 3)</f>
        <v>44.003</v>
      </c>
      <c r="C3" s="4">
        <f t="shared" si="2"/>
        <v>21.977</v>
      </c>
      <c r="D3" s="4">
        <f t="shared" si="2"/>
        <v>38.651</v>
      </c>
      <c r="E3" s="4">
        <f t="shared" si="2"/>
        <v>30.855</v>
      </c>
      <c r="F3" s="4">
        <f t="shared" si="2"/>
        <v>10.953</v>
      </c>
      <c r="G3" s="4">
        <f t="shared" si="2"/>
        <v>5.483</v>
      </c>
      <c r="H3" s="4">
        <f t="shared" si="2"/>
        <v>9.813</v>
      </c>
      <c r="I3" s="4">
        <f t="shared" si="2"/>
        <v>23.327</v>
      </c>
      <c r="J3" s="4">
        <f t="shared" si="2"/>
        <v>1.189</v>
      </c>
      <c r="K3" s="4">
        <f t="shared" si="2"/>
        <v>1.187</v>
      </c>
      <c r="L3" s="4">
        <f t="shared" si="2"/>
        <v>1.136</v>
      </c>
      <c r="M3" s="4">
        <f t="shared" si="2"/>
        <v>0.987</v>
      </c>
      <c r="N3" s="4">
        <f t="shared" si="2"/>
        <v>58125.33</v>
      </c>
    </row>
    <row r="4">
      <c r="A4" s="3" t="s">
        <v>11</v>
      </c>
      <c r="B4" s="4">
        <f t="shared" ref="B4:N4" si="3">ROUND(AVERAGE(B5:B1000), 3)</f>
        <v>16.546</v>
      </c>
      <c r="C4" s="4">
        <f t="shared" si="3"/>
        <v>7.783</v>
      </c>
      <c r="D4" s="4">
        <f t="shared" si="3"/>
        <v>17.707</v>
      </c>
      <c r="E4" s="4">
        <f t="shared" si="3"/>
        <v>14.012</v>
      </c>
      <c r="F4" s="4">
        <f t="shared" si="3"/>
        <v>3.983</v>
      </c>
      <c r="G4" s="4">
        <f t="shared" si="3"/>
        <v>1.896</v>
      </c>
      <c r="H4" s="4">
        <f t="shared" si="3"/>
        <v>4.348</v>
      </c>
      <c r="I4" s="4">
        <f t="shared" si="3"/>
        <v>10.226</v>
      </c>
      <c r="J4" s="4">
        <f t="shared" si="3"/>
        <v>1.047</v>
      </c>
      <c r="K4" s="4">
        <f t="shared" si="3"/>
        <v>1.027</v>
      </c>
      <c r="L4" s="4">
        <f t="shared" si="3"/>
        <v>1.035</v>
      </c>
      <c r="M4" s="4">
        <f t="shared" si="3"/>
        <v>0.959</v>
      </c>
      <c r="N4" s="4">
        <f t="shared" si="3"/>
        <v>57993.229</v>
      </c>
    </row>
    <row r="5">
      <c r="A5" s="5">
        <v>45975.0</v>
      </c>
      <c r="B5" s="6">
        <v>15.082</v>
      </c>
      <c r="C5" s="6">
        <v>5.621</v>
      </c>
      <c r="D5" s="6">
        <v>19.001</v>
      </c>
      <c r="E5" s="6">
        <v>13.235</v>
      </c>
      <c r="F5" s="6">
        <v>3.651</v>
      </c>
      <c r="G5" s="6">
        <v>1.415</v>
      </c>
      <c r="H5" s="6">
        <v>4.794</v>
      </c>
      <c r="I5" s="6">
        <v>9.86</v>
      </c>
      <c r="J5" s="6">
        <v>1.057</v>
      </c>
      <c r="K5" s="6">
        <v>1.02</v>
      </c>
      <c r="L5" s="6">
        <v>1.022</v>
      </c>
      <c r="M5" s="6">
        <v>0.965</v>
      </c>
      <c r="N5" s="6">
        <v>57881.976</v>
      </c>
    </row>
    <row r="6">
      <c r="A6" s="5">
        <v>45975.0</v>
      </c>
      <c r="B6" s="6">
        <v>15.082</v>
      </c>
      <c r="C6" s="6">
        <v>5.621</v>
      </c>
      <c r="D6" s="6">
        <v>19.001</v>
      </c>
      <c r="E6" s="6">
        <v>13.235</v>
      </c>
      <c r="F6" s="6">
        <v>3.651</v>
      </c>
      <c r="G6" s="6">
        <v>1.415</v>
      </c>
      <c r="H6" s="6">
        <v>4.794</v>
      </c>
      <c r="I6" s="6">
        <v>9.86</v>
      </c>
      <c r="J6" s="6">
        <v>1.057</v>
      </c>
      <c r="K6" s="6">
        <v>1.02</v>
      </c>
      <c r="L6" s="6">
        <v>1.022</v>
      </c>
      <c r="M6" s="6">
        <v>0.965</v>
      </c>
      <c r="N6" s="6">
        <v>57881.976</v>
      </c>
    </row>
    <row r="7">
      <c r="A7" s="5">
        <v>45975.00347222222</v>
      </c>
      <c r="B7" s="6">
        <v>15.132</v>
      </c>
      <c r="C7" s="6">
        <v>6.023</v>
      </c>
      <c r="D7" s="6">
        <v>19.528</v>
      </c>
      <c r="E7" s="6">
        <v>13.561</v>
      </c>
      <c r="F7" s="6">
        <v>3.668</v>
      </c>
      <c r="G7" s="6">
        <v>1.521</v>
      </c>
      <c r="H7" s="6">
        <v>4.926</v>
      </c>
      <c r="I7" s="6">
        <v>10.115</v>
      </c>
      <c r="J7" s="6">
        <v>1.055</v>
      </c>
      <c r="K7" s="6">
        <v>1.016</v>
      </c>
      <c r="L7" s="6">
        <v>1.021</v>
      </c>
      <c r="M7" s="6">
        <v>0.967</v>
      </c>
      <c r="N7" s="6">
        <v>57882.806</v>
      </c>
    </row>
    <row r="8">
      <c r="A8" s="5">
        <v>45975.006944444445</v>
      </c>
      <c r="B8" s="6">
        <v>14.677</v>
      </c>
      <c r="C8" s="6">
        <v>6.033</v>
      </c>
      <c r="D8" s="6">
        <v>19.469</v>
      </c>
      <c r="E8" s="6">
        <v>13.393</v>
      </c>
      <c r="F8" s="6">
        <v>3.585</v>
      </c>
      <c r="G8" s="6">
        <v>1.518</v>
      </c>
      <c r="H8" s="6">
        <v>4.919</v>
      </c>
      <c r="I8" s="6">
        <v>10.022</v>
      </c>
      <c r="J8" s="6">
        <v>1.047</v>
      </c>
      <c r="K8" s="6">
        <v>1.019</v>
      </c>
      <c r="L8" s="6">
        <v>1.022</v>
      </c>
      <c r="M8" s="6">
        <v>0.97</v>
      </c>
      <c r="N8" s="6">
        <v>57883.637</v>
      </c>
    </row>
    <row r="9">
      <c r="A9" s="5">
        <v>45975.010416666664</v>
      </c>
      <c r="B9" s="6">
        <v>15.092</v>
      </c>
      <c r="C9" s="6">
        <v>6.128</v>
      </c>
      <c r="D9" s="6">
        <v>20.3</v>
      </c>
      <c r="E9" s="6">
        <v>13.84</v>
      </c>
      <c r="F9" s="6">
        <v>3.684</v>
      </c>
      <c r="G9" s="6">
        <v>1.532</v>
      </c>
      <c r="H9" s="6">
        <v>5.121</v>
      </c>
      <c r="I9" s="6">
        <v>10.337</v>
      </c>
      <c r="J9" s="6">
        <v>1.049</v>
      </c>
      <c r="K9" s="6">
        <v>1.026</v>
      </c>
      <c r="L9" s="6">
        <v>1.023</v>
      </c>
      <c r="M9" s="6">
        <v>0.967</v>
      </c>
      <c r="N9" s="6">
        <v>57884.487</v>
      </c>
    </row>
    <row r="10">
      <c r="A10" s="5">
        <v>45975.01388888889</v>
      </c>
      <c r="B10" s="6">
        <v>15.425</v>
      </c>
      <c r="C10" s="6">
        <v>6.194</v>
      </c>
      <c r="D10" s="6">
        <v>20.418</v>
      </c>
      <c r="E10" s="6">
        <v>14.013</v>
      </c>
      <c r="F10" s="6">
        <v>3.772</v>
      </c>
      <c r="G10" s="6">
        <v>1.548</v>
      </c>
      <c r="H10" s="6">
        <v>5.14</v>
      </c>
      <c r="I10" s="6">
        <v>10.46</v>
      </c>
      <c r="J10" s="6">
        <v>1.047</v>
      </c>
      <c r="K10" s="6">
        <v>1.026</v>
      </c>
      <c r="L10" s="6">
        <v>1.024</v>
      </c>
      <c r="M10" s="6">
        <v>0.967</v>
      </c>
      <c r="N10" s="6">
        <v>57885.352</v>
      </c>
    </row>
    <row r="11">
      <c r="A11" s="5">
        <v>45975.01736111111</v>
      </c>
      <c r="B11" s="6">
        <v>14.941</v>
      </c>
      <c r="C11" s="6">
        <v>6.215</v>
      </c>
      <c r="D11" s="6">
        <v>20.955</v>
      </c>
      <c r="E11" s="6">
        <v>14.037</v>
      </c>
      <c r="F11" s="6">
        <v>3.653</v>
      </c>
      <c r="G11" s="6">
        <v>1.554</v>
      </c>
      <c r="H11" s="6">
        <v>5.279</v>
      </c>
      <c r="I11" s="6">
        <v>10.486</v>
      </c>
      <c r="J11" s="6">
        <v>1.047</v>
      </c>
      <c r="K11" s="6">
        <v>1.027</v>
      </c>
      <c r="L11" s="6">
        <v>1.024</v>
      </c>
      <c r="M11" s="6">
        <v>0.967</v>
      </c>
      <c r="N11" s="6">
        <v>57886.253</v>
      </c>
    </row>
    <row r="12">
      <c r="A12" s="5">
        <v>45975.020833333336</v>
      </c>
      <c r="B12" s="6">
        <v>14.892</v>
      </c>
      <c r="C12" s="6">
        <v>6.234</v>
      </c>
      <c r="D12" s="6">
        <v>21.107</v>
      </c>
      <c r="E12" s="6">
        <v>14.078</v>
      </c>
      <c r="F12" s="6">
        <v>3.639</v>
      </c>
      <c r="G12" s="6">
        <v>1.555</v>
      </c>
      <c r="H12" s="6">
        <v>5.323</v>
      </c>
      <c r="I12" s="6">
        <v>10.517</v>
      </c>
      <c r="J12" s="6">
        <v>1.047</v>
      </c>
      <c r="K12" s="6">
        <v>1.028</v>
      </c>
      <c r="L12" s="6">
        <v>1.025</v>
      </c>
      <c r="M12" s="6">
        <v>0.967</v>
      </c>
      <c r="N12" s="6">
        <v>57887.13</v>
      </c>
    </row>
    <row r="13">
      <c r="A13" s="5">
        <v>45975.024305555555</v>
      </c>
      <c r="B13" s="6">
        <v>14.777</v>
      </c>
      <c r="C13" s="6">
        <v>6.019</v>
      </c>
      <c r="D13" s="6">
        <v>20.156</v>
      </c>
      <c r="E13" s="6">
        <v>13.651</v>
      </c>
      <c r="F13" s="6">
        <v>3.602</v>
      </c>
      <c r="G13" s="6">
        <v>1.501</v>
      </c>
      <c r="H13" s="6">
        <v>5.079</v>
      </c>
      <c r="I13" s="6">
        <v>10.182</v>
      </c>
      <c r="J13" s="6">
        <v>1.051</v>
      </c>
      <c r="K13" s="6">
        <v>1.028</v>
      </c>
      <c r="L13" s="6">
        <v>1.025</v>
      </c>
      <c r="M13" s="6">
        <v>0.965</v>
      </c>
      <c r="N13" s="6">
        <v>57887.985</v>
      </c>
    </row>
    <row r="14">
      <c r="A14" s="5">
        <v>45975.02777777778</v>
      </c>
      <c r="B14" s="6">
        <v>14.705</v>
      </c>
      <c r="C14" s="6">
        <v>6.005</v>
      </c>
      <c r="D14" s="6">
        <v>19.482</v>
      </c>
      <c r="E14" s="6">
        <v>13.397</v>
      </c>
      <c r="F14" s="6">
        <v>3.585</v>
      </c>
      <c r="G14" s="6">
        <v>1.494</v>
      </c>
      <c r="H14" s="6">
        <v>4.916</v>
      </c>
      <c r="I14" s="6">
        <v>9.995</v>
      </c>
      <c r="J14" s="6">
        <v>1.052</v>
      </c>
      <c r="K14" s="6">
        <v>1.03</v>
      </c>
      <c r="L14" s="6">
        <v>1.025</v>
      </c>
      <c r="M14" s="6">
        <v>0.965</v>
      </c>
      <c r="N14" s="6">
        <v>57888.818</v>
      </c>
    </row>
    <row r="15">
      <c r="A15" s="5">
        <v>45975.03125</v>
      </c>
      <c r="B15" s="6">
        <v>14.582</v>
      </c>
      <c r="C15" s="6">
        <v>5.946</v>
      </c>
      <c r="D15" s="6">
        <v>19.257</v>
      </c>
      <c r="E15" s="6">
        <v>13.262</v>
      </c>
      <c r="F15" s="6">
        <v>3.55</v>
      </c>
      <c r="G15" s="6">
        <v>1.484</v>
      </c>
      <c r="H15" s="6">
        <v>4.866</v>
      </c>
      <c r="I15" s="6">
        <v>9.9</v>
      </c>
      <c r="J15" s="6">
        <v>1.053</v>
      </c>
      <c r="K15" s="6">
        <v>1.029</v>
      </c>
      <c r="L15" s="6">
        <v>1.024</v>
      </c>
      <c r="M15" s="6">
        <v>0.965</v>
      </c>
      <c r="N15" s="6">
        <v>57889.649</v>
      </c>
    </row>
    <row r="16">
      <c r="A16" s="5">
        <v>45975.03472222222</v>
      </c>
      <c r="B16" s="6">
        <v>14.694</v>
      </c>
      <c r="C16" s="6">
        <v>6.038</v>
      </c>
      <c r="D16" s="6">
        <v>19.081</v>
      </c>
      <c r="E16" s="6">
        <v>13.271</v>
      </c>
      <c r="F16" s="6">
        <v>3.576</v>
      </c>
      <c r="G16" s="6">
        <v>1.507</v>
      </c>
      <c r="H16" s="6">
        <v>4.814</v>
      </c>
      <c r="I16" s="6">
        <v>9.897</v>
      </c>
      <c r="J16" s="6">
        <v>1.052</v>
      </c>
      <c r="K16" s="6">
        <v>1.027</v>
      </c>
      <c r="L16" s="6">
        <v>1.024</v>
      </c>
      <c r="M16" s="6">
        <v>0.965</v>
      </c>
      <c r="N16" s="6">
        <v>57890.472</v>
      </c>
    </row>
    <row r="17">
      <c r="A17" s="5">
        <v>45975.038194444445</v>
      </c>
      <c r="B17" s="6">
        <v>15.376</v>
      </c>
      <c r="C17" s="6">
        <v>5.994</v>
      </c>
      <c r="D17" s="6">
        <v>19.21</v>
      </c>
      <c r="E17" s="6">
        <v>13.526</v>
      </c>
      <c r="F17" s="6">
        <v>3.752</v>
      </c>
      <c r="G17" s="6">
        <v>1.498</v>
      </c>
      <c r="H17" s="6">
        <v>4.851</v>
      </c>
      <c r="I17" s="6">
        <v>10.101</v>
      </c>
      <c r="J17" s="6">
        <v>1.051</v>
      </c>
      <c r="K17" s="6">
        <v>1.028</v>
      </c>
      <c r="L17" s="6">
        <v>1.024</v>
      </c>
      <c r="M17" s="6">
        <v>0.965</v>
      </c>
      <c r="N17" s="6">
        <v>57891.306</v>
      </c>
    </row>
    <row r="18">
      <c r="A18" s="5">
        <v>45975.041666666664</v>
      </c>
      <c r="B18" s="6">
        <v>15.979</v>
      </c>
      <c r="C18" s="6">
        <v>5.881</v>
      </c>
      <c r="D18" s="6">
        <v>18.804</v>
      </c>
      <c r="E18" s="6">
        <v>13.555</v>
      </c>
      <c r="F18" s="6">
        <v>3.893</v>
      </c>
      <c r="G18" s="6">
        <v>1.471</v>
      </c>
      <c r="H18" s="6">
        <v>4.741</v>
      </c>
      <c r="I18" s="6">
        <v>10.105</v>
      </c>
      <c r="J18" s="6">
        <v>1.052</v>
      </c>
      <c r="K18" s="6">
        <v>1.027</v>
      </c>
      <c r="L18" s="6">
        <v>1.024</v>
      </c>
      <c r="M18" s="6">
        <v>0.965</v>
      </c>
      <c r="N18" s="6">
        <v>57892.146</v>
      </c>
    </row>
    <row r="19">
      <c r="A19" s="5">
        <v>45975.04513888889</v>
      </c>
      <c r="B19" s="6">
        <v>15.925</v>
      </c>
      <c r="C19" s="6">
        <v>5.785</v>
      </c>
      <c r="D19" s="6">
        <v>18.849</v>
      </c>
      <c r="E19" s="6">
        <v>13.52</v>
      </c>
      <c r="F19" s="6">
        <v>3.886</v>
      </c>
      <c r="G19" s="6">
        <v>1.448</v>
      </c>
      <c r="H19" s="6">
        <v>4.749</v>
      </c>
      <c r="I19" s="6">
        <v>10.083</v>
      </c>
      <c r="J19" s="6">
        <v>1.052</v>
      </c>
      <c r="K19" s="6">
        <v>1.026</v>
      </c>
      <c r="L19" s="6">
        <v>1.025</v>
      </c>
      <c r="M19" s="6">
        <v>0.964</v>
      </c>
      <c r="N19" s="6">
        <v>57892.988</v>
      </c>
    </row>
    <row r="20">
      <c r="A20" s="5">
        <v>45975.04861111111</v>
      </c>
      <c r="B20" s="6">
        <v>15.8</v>
      </c>
      <c r="C20" s="6">
        <v>5.754</v>
      </c>
      <c r="D20" s="6">
        <v>18.67</v>
      </c>
      <c r="E20" s="6">
        <v>13.408</v>
      </c>
      <c r="F20" s="6">
        <v>3.843</v>
      </c>
      <c r="G20" s="6">
        <v>1.44</v>
      </c>
      <c r="H20" s="6">
        <v>4.7</v>
      </c>
      <c r="I20" s="6">
        <v>9.983</v>
      </c>
      <c r="J20" s="6">
        <v>1.053</v>
      </c>
      <c r="K20" s="6">
        <v>1.026</v>
      </c>
      <c r="L20" s="6">
        <v>1.027</v>
      </c>
      <c r="M20" s="6">
        <v>0.963</v>
      </c>
      <c r="N20" s="6">
        <v>57893.828</v>
      </c>
    </row>
    <row r="21">
      <c r="A21" s="5">
        <v>45975.052083333336</v>
      </c>
      <c r="B21" s="6">
        <v>16.058</v>
      </c>
      <c r="C21" s="6">
        <v>6.083</v>
      </c>
      <c r="D21" s="6">
        <v>18.71</v>
      </c>
      <c r="E21" s="6">
        <v>13.617</v>
      </c>
      <c r="F21" s="6">
        <v>3.903</v>
      </c>
      <c r="G21" s="6">
        <v>1.483</v>
      </c>
      <c r="H21" s="6">
        <v>4.704</v>
      </c>
      <c r="I21" s="6">
        <v>10.09</v>
      </c>
      <c r="J21" s="6">
        <v>1.055</v>
      </c>
      <c r="K21" s="6">
        <v>1.051</v>
      </c>
      <c r="L21" s="6">
        <v>1.028</v>
      </c>
      <c r="M21" s="6">
        <v>0.958</v>
      </c>
      <c r="N21" s="6">
        <v>57894.664</v>
      </c>
    </row>
    <row r="22">
      <c r="A22" s="5">
        <v>45975.055555555555</v>
      </c>
      <c r="B22" s="6">
        <v>16.091</v>
      </c>
      <c r="C22" s="6">
        <v>6.769</v>
      </c>
      <c r="D22" s="6">
        <v>18.873</v>
      </c>
      <c r="E22" s="6">
        <v>13.911</v>
      </c>
      <c r="F22" s="6">
        <v>3.907</v>
      </c>
      <c r="G22" s="6">
        <v>1.657</v>
      </c>
      <c r="H22" s="6">
        <v>4.75</v>
      </c>
      <c r="I22" s="6">
        <v>10.314</v>
      </c>
      <c r="J22" s="6">
        <v>1.055</v>
      </c>
      <c r="K22" s="6">
        <v>1.047</v>
      </c>
      <c r="L22" s="6">
        <v>1.027</v>
      </c>
      <c r="M22" s="6">
        <v>0.959</v>
      </c>
      <c r="N22" s="6">
        <v>57895.52</v>
      </c>
    </row>
    <row r="23">
      <c r="A23" s="5">
        <v>45975.05902777778</v>
      </c>
      <c r="B23" s="6">
        <v>16.045</v>
      </c>
      <c r="C23" s="6">
        <v>6.734</v>
      </c>
      <c r="D23" s="6">
        <v>18.781</v>
      </c>
      <c r="E23" s="6">
        <v>13.853</v>
      </c>
      <c r="F23" s="6">
        <v>3.9</v>
      </c>
      <c r="G23" s="6">
        <v>1.648</v>
      </c>
      <c r="H23" s="6">
        <v>4.722</v>
      </c>
      <c r="I23" s="6">
        <v>10.27</v>
      </c>
      <c r="J23" s="6">
        <v>1.054</v>
      </c>
      <c r="K23" s="6">
        <v>1.047</v>
      </c>
      <c r="L23" s="6">
        <v>1.027</v>
      </c>
      <c r="M23" s="6">
        <v>0.959</v>
      </c>
      <c r="N23" s="6">
        <v>57896.377</v>
      </c>
    </row>
    <row r="24">
      <c r="A24" s="5">
        <v>45975.0625</v>
      </c>
      <c r="B24" s="6">
        <v>15.475</v>
      </c>
      <c r="C24" s="6">
        <v>6.991</v>
      </c>
      <c r="D24" s="6">
        <v>18.844</v>
      </c>
      <c r="E24" s="6">
        <v>13.77</v>
      </c>
      <c r="F24" s="6">
        <v>3.729</v>
      </c>
      <c r="G24" s="6">
        <v>1.697</v>
      </c>
      <c r="H24" s="6">
        <v>4.738</v>
      </c>
      <c r="I24" s="6">
        <v>10.164</v>
      </c>
      <c r="J24" s="6">
        <v>1.062</v>
      </c>
      <c r="K24" s="6">
        <v>1.056</v>
      </c>
      <c r="L24" s="6">
        <v>1.027</v>
      </c>
      <c r="M24" s="6">
        <v>0.955</v>
      </c>
      <c r="N24" s="6">
        <v>57897.233</v>
      </c>
    </row>
    <row r="25">
      <c r="A25" s="5">
        <v>45975.06597222222</v>
      </c>
      <c r="B25" s="6">
        <v>15.67</v>
      </c>
      <c r="C25" s="6">
        <v>6.921</v>
      </c>
      <c r="D25" s="6">
        <v>18.635</v>
      </c>
      <c r="E25" s="6">
        <v>13.742</v>
      </c>
      <c r="F25" s="6">
        <v>3.778</v>
      </c>
      <c r="G25" s="6">
        <v>1.678</v>
      </c>
      <c r="H25" s="6">
        <v>4.677</v>
      </c>
      <c r="I25" s="6">
        <v>10.133</v>
      </c>
      <c r="J25" s="6">
        <v>1.062</v>
      </c>
      <c r="K25" s="6">
        <v>1.055</v>
      </c>
      <c r="L25" s="6">
        <v>1.027</v>
      </c>
      <c r="M25" s="6">
        <v>0.955</v>
      </c>
      <c r="N25" s="6">
        <v>57898.081</v>
      </c>
    </row>
    <row r="26">
      <c r="A26" s="5">
        <v>45975.069444444445</v>
      </c>
      <c r="B26" s="6">
        <v>15.412</v>
      </c>
      <c r="C26" s="6">
        <v>7.053</v>
      </c>
      <c r="D26" s="6">
        <v>18.476</v>
      </c>
      <c r="E26" s="6">
        <v>13.647</v>
      </c>
      <c r="F26" s="6">
        <v>3.71</v>
      </c>
      <c r="G26" s="6">
        <v>1.707</v>
      </c>
      <c r="H26" s="6">
        <v>4.639</v>
      </c>
      <c r="I26" s="6">
        <v>10.056</v>
      </c>
      <c r="J26" s="6">
        <v>1.062</v>
      </c>
      <c r="K26" s="6">
        <v>1.057</v>
      </c>
      <c r="L26" s="6">
        <v>1.028</v>
      </c>
      <c r="M26" s="6">
        <v>0.954</v>
      </c>
      <c r="N26" s="6">
        <v>57898.924</v>
      </c>
    </row>
    <row r="27">
      <c r="A27" s="5">
        <v>45975.072916666664</v>
      </c>
      <c r="B27" s="6">
        <v>15.27</v>
      </c>
      <c r="C27" s="6">
        <v>6.866</v>
      </c>
      <c r="D27" s="6">
        <v>18.744</v>
      </c>
      <c r="E27" s="6">
        <v>13.627</v>
      </c>
      <c r="F27" s="6">
        <v>3.667</v>
      </c>
      <c r="G27" s="6">
        <v>1.658</v>
      </c>
      <c r="H27" s="6">
        <v>4.71</v>
      </c>
      <c r="I27" s="6">
        <v>10.035</v>
      </c>
      <c r="J27" s="6">
        <v>1.063</v>
      </c>
      <c r="K27" s="6">
        <v>1.058</v>
      </c>
      <c r="L27" s="6">
        <v>1.028</v>
      </c>
      <c r="M27" s="6">
        <v>0.954</v>
      </c>
      <c r="N27" s="6">
        <v>57899.761</v>
      </c>
    </row>
    <row r="28">
      <c r="A28" s="5">
        <v>45975.07638888889</v>
      </c>
      <c r="B28" s="6">
        <v>15.259</v>
      </c>
      <c r="C28" s="6">
        <v>6.833</v>
      </c>
      <c r="D28" s="6">
        <v>18.344</v>
      </c>
      <c r="E28" s="6">
        <v>13.479</v>
      </c>
      <c r="F28" s="6">
        <v>3.671</v>
      </c>
      <c r="G28" s="6">
        <v>1.653</v>
      </c>
      <c r="H28" s="6">
        <v>4.603</v>
      </c>
      <c r="I28" s="6">
        <v>9.927</v>
      </c>
      <c r="J28" s="6">
        <v>1.063</v>
      </c>
      <c r="K28" s="6">
        <v>1.057</v>
      </c>
      <c r="L28" s="6">
        <v>1.028</v>
      </c>
      <c r="M28" s="6">
        <v>0.954</v>
      </c>
      <c r="N28" s="6">
        <v>57900.59</v>
      </c>
    </row>
    <row r="29">
      <c r="A29" s="5">
        <v>45975.07986111111</v>
      </c>
      <c r="B29" s="6">
        <v>15.155</v>
      </c>
      <c r="C29" s="6">
        <v>6.77</v>
      </c>
      <c r="D29" s="6">
        <v>18.656</v>
      </c>
      <c r="E29" s="6">
        <v>13.527</v>
      </c>
      <c r="F29" s="6">
        <v>3.643</v>
      </c>
      <c r="G29" s="6">
        <v>1.641</v>
      </c>
      <c r="H29" s="6">
        <v>4.674</v>
      </c>
      <c r="I29" s="6">
        <v>9.958</v>
      </c>
      <c r="J29" s="6">
        <v>1.063</v>
      </c>
      <c r="K29" s="6">
        <v>1.057</v>
      </c>
      <c r="L29" s="6">
        <v>1.028</v>
      </c>
      <c r="M29" s="6">
        <v>0.954</v>
      </c>
      <c r="N29" s="6">
        <v>57901.417</v>
      </c>
    </row>
    <row r="30">
      <c r="A30" s="5">
        <v>45975.083333333336</v>
      </c>
      <c r="B30" s="6">
        <v>15.214</v>
      </c>
      <c r="C30" s="6">
        <v>6.736</v>
      </c>
      <c r="D30" s="6">
        <v>18.493</v>
      </c>
      <c r="E30" s="6">
        <v>13.481</v>
      </c>
      <c r="F30" s="6">
        <v>3.659</v>
      </c>
      <c r="G30" s="6">
        <v>1.635</v>
      </c>
      <c r="H30" s="6">
        <v>4.642</v>
      </c>
      <c r="I30" s="6">
        <v>9.936</v>
      </c>
      <c r="J30" s="6">
        <v>1.063</v>
      </c>
      <c r="K30" s="6">
        <v>1.057</v>
      </c>
      <c r="L30" s="6">
        <v>1.028</v>
      </c>
      <c r="M30" s="6">
        <v>0.954</v>
      </c>
      <c r="N30" s="6">
        <v>57902.25</v>
      </c>
    </row>
    <row r="31">
      <c r="A31" s="5">
        <v>45975.086805555555</v>
      </c>
      <c r="B31" s="6">
        <v>15.214</v>
      </c>
      <c r="C31" s="6">
        <v>6.897</v>
      </c>
      <c r="D31" s="6">
        <v>18.591</v>
      </c>
      <c r="E31" s="6">
        <v>13.567</v>
      </c>
      <c r="F31" s="6">
        <v>3.658</v>
      </c>
      <c r="G31" s="6">
        <v>1.672</v>
      </c>
      <c r="H31" s="6">
        <v>4.674</v>
      </c>
      <c r="I31" s="6">
        <v>10.004</v>
      </c>
      <c r="J31" s="6">
        <v>1.064</v>
      </c>
      <c r="K31" s="6">
        <v>1.056</v>
      </c>
      <c r="L31" s="6">
        <v>1.028</v>
      </c>
      <c r="M31" s="6">
        <v>0.954</v>
      </c>
      <c r="N31" s="6">
        <v>57903.082</v>
      </c>
    </row>
    <row r="32">
      <c r="A32" s="5">
        <v>45975.09027777778</v>
      </c>
      <c r="B32" s="6">
        <v>15.209</v>
      </c>
      <c r="C32" s="6">
        <v>6.771</v>
      </c>
      <c r="D32" s="6">
        <v>18.273</v>
      </c>
      <c r="E32" s="6">
        <v>13.417</v>
      </c>
      <c r="F32" s="6">
        <v>3.656</v>
      </c>
      <c r="G32" s="6">
        <v>1.637</v>
      </c>
      <c r="H32" s="6">
        <v>4.593</v>
      </c>
      <c r="I32" s="6">
        <v>9.886</v>
      </c>
      <c r="J32" s="6">
        <v>1.063</v>
      </c>
      <c r="K32" s="6">
        <v>1.057</v>
      </c>
      <c r="L32" s="6">
        <v>1.028</v>
      </c>
      <c r="M32" s="6">
        <v>0.954</v>
      </c>
      <c r="N32" s="6">
        <v>57903.907</v>
      </c>
    </row>
    <row r="33">
      <c r="A33" s="5">
        <v>45975.09375</v>
      </c>
      <c r="B33" s="6">
        <v>14.932</v>
      </c>
      <c r="C33" s="6">
        <v>6.744</v>
      </c>
      <c r="D33" s="6">
        <v>18.204</v>
      </c>
      <c r="E33" s="6">
        <v>13.293</v>
      </c>
      <c r="F33" s="6">
        <v>3.583</v>
      </c>
      <c r="G33" s="6">
        <v>1.631</v>
      </c>
      <c r="H33" s="6">
        <v>4.569</v>
      </c>
      <c r="I33" s="6">
        <v>9.783</v>
      </c>
      <c r="J33" s="6">
        <v>1.063</v>
      </c>
      <c r="K33" s="6">
        <v>1.056</v>
      </c>
      <c r="L33" s="6">
        <v>1.028</v>
      </c>
      <c r="M33" s="6">
        <v>0.955</v>
      </c>
      <c r="N33" s="6">
        <v>57904.726</v>
      </c>
    </row>
    <row r="34">
      <c r="A34" s="5">
        <v>45975.09722222222</v>
      </c>
      <c r="B34" s="6">
        <v>14.541</v>
      </c>
      <c r="C34" s="6">
        <v>6.697</v>
      </c>
      <c r="D34" s="6">
        <v>18.162</v>
      </c>
      <c r="E34" s="6">
        <v>13.133</v>
      </c>
      <c r="F34" s="6">
        <v>3.483</v>
      </c>
      <c r="G34" s="6">
        <v>1.619</v>
      </c>
      <c r="H34" s="6">
        <v>4.56</v>
      </c>
      <c r="I34" s="6">
        <v>9.662</v>
      </c>
      <c r="J34" s="6">
        <v>1.067</v>
      </c>
      <c r="K34" s="6">
        <v>1.057</v>
      </c>
      <c r="L34" s="6">
        <v>1.028</v>
      </c>
      <c r="M34" s="6">
        <v>0.953</v>
      </c>
      <c r="N34" s="6">
        <v>57905.533</v>
      </c>
    </row>
    <row r="35">
      <c r="A35" s="5">
        <v>45975.100694444445</v>
      </c>
      <c r="B35" s="6">
        <v>14.488</v>
      </c>
      <c r="C35" s="6">
        <v>6.589</v>
      </c>
      <c r="D35" s="6">
        <v>18.13</v>
      </c>
      <c r="E35" s="6">
        <v>13.069</v>
      </c>
      <c r="F35" s="6">
        <v>3.465</v>
      </c>
      <c r="G35" s="6">
        <v>1.59</v>
      </c>
      <c r="H35" s="6">
        <v>4.549</v>
      </c>
      <c r="I35" s="6">
        <v>9.604</v>
      </c>
      <c r="J35" s="6">
        <v>1.066</v>
      </c>
      <c r="K35" s="6">
        <v>1.057</v>
      </c>
      <c r="L35" s="6">
        <v>1.028</v>
      </c>
      <c r="M35" s="6">
        <v>0.953</v>
      </c>
      <c r="N35" s="6">
        <v>57906.337</v>
      </c>
    </row>
    <row r="36">
      <c r="A36" s="5">
        <v>45975.104166666664</v>
      </c>
      <c r="B36" s="6">
        <v>14.51</v>
      </c>
      <c r="C36" s="6">
        <v>6.388</v>
      </c>
      <c r="D36" s="6">
        <v>18.264</v>
      </c>
      <c r="E36" s="6">
        <v>13.054</v>
      </c>
      <c r="F36" s="6">
        <v>3.471</v>
      </c>
      <c r="G36" s="6">
        <v>1.538</v>
      </c>
      <c r="H36" s="6">
        <v>4.579</v>
      </c>
      <c r="I36" s="6">
        <v>9.588</v>
      </c>
      <c r="J36" s="6">
        <v>1.066</v>
      </c>
      <c r="K36" s="6">
        <v>1.06</v>
      </c>
      <c r="L36" s="6">
        <v>1.028</v>
      </c>
      <c r="M36" s="6">
        <v>0.953</v>
      </c>
      <c r="N36" s="6">
        <v>57907.136</v>
      </c>
    </row>
    <row r="37">
      <c r="A37" s="5">
        <v>45975.10763888889</v>
      </c>
      <c r="B37" s="6">
        <v>14.516</v>
      </c>
      <c r="C37" s="6">
        <v>6.421</v>
      </c>
      <c r="D37" s="6">
        <v>17.973</v>
      </c>
      <c r="E37" s="6">
        <v>12.97</v>
      </c>
      <c r="F37" s="6">
        <v>3.475</v>
      </c>
      <c r="G37" s="6">
        <v>1.545</v>
      </c>
      <c r="H37" s="6">
        <v>4.503</v>
      </c>
      <c r="I37" s="6">
        <v>9.523</v>
      </c>
      <c r="J37" s="6">
        <v>1.067</v>
      </c>
      <c r="K37" s="6">
        <v>1.061</v>
      </c>
      <c r="L37" s="6">
        <v>1.029</v>
      </c>
      <c r="M37" s="6">
        <v>0.952</v>
      </c>
      <c r="N37" s="6">
        <v>57907.931</v>
      </c>
    </row>
    <row r="38">
      <c r="A38" s="5">
        <v>45975.11111111111</v>
      </c>
      <c r="B38" s="6">
        <v>14.468</v>
      </c>
      <c r="C38" s="6">
        <v>6.203</v>
      </c>
      <c r="D38" s="6">
        <v>17.939</v>
      </c>
      <c r="E38" s="6">
        <v>12.87</v>
      </c>
      <c r="F38" s="6">
        <v>3.464</v>
      </c>
      <c r="G38" s="6">
        <v>1.502</v>
      </c>
      <c r="H38" s="6">
        <v>4.494</v>
      </c>
      <c r="I38" s="6">
        <v>9.46</v>
      </c>
      <c r="J38" s="6">
        <v>1.066</v>
      </c>
      <c r="K38" s="6">
        <v>1.052</v>
      </c>
      <c r="L38" s="6">
        <v>1.029</v>
      </c>
      <c r="M38" s="6">
        <v>0.954</v>
      </c>
      <c r="N38" s="6">
        <v>57908.721</v>
      </c>
    </row>
    <row r="39">
      <c r="A39" s="5">
        <v>45975.114583333336</v>
      </c>
      <c r="B39" s="6">
        <v>14.455</v>
      </c>
      <c r="C39" s="6">
        <v>6.374</v>
      </c>
      <c r="D39" s="6">
        <v>17.496</v>
      </c>
      <c r="E39" s="6">
        <v>12.775</v>
      </c>
      <c r="F39" s="6">
        <v>3.451</v>
      </c>
      <c r="G39" s="6">
        <v>1.553</v>
      </c>
      <c r="H39" s="6">
        <v>4.375</v>
      </c>
      <c r="I39" s="6">
        <v>9.379</v>
      </c>
      <c r="J39" s="6">
        <v>1.066</v>
      </c>
      <c r="K39" s="6">
        <v>1.047</v>
      </c>
      <c r="L39" s="6">
        <v>1.03</v>
      </c>
      <c r="M39" s="6">
        <v>0.953</v>
      </c>
      <c r="N39" s="6">
        <v>57909.503</v>
      </c>
    </row>
    <row r="40">
      <c r="A40" s="5">
        <v>45975.118055555555</v>
      </c>
      <c r="B40" s="6">
        <v>14.458</v>
      </c>
      <c r="C40" s="6">
        <v>6.35</v>
      </c>
      <c r="D40" s="6">
        <v>16.904</v>
      </c>
      <c r="E40" s="6">
        <v>12.571</v>
      </c>
      <c r="F40" s="6">
        <v>3.448</v>
      </c>
      <c r="G40" s="6">
        <v>1.547</v>
      </c>
      <c r="H40" s="6">
        <v>4.21</v>
      </c>
      <c r="I40" s="6">
        <v>9.205</v>
      </c>
      <c r="J40" s="6">
        <v>1.067</v>
      </c>
      <c r="K40" s="6">
        <v>1.047</v>
      </c>
      <c r="L40" s="6">
        <v>1.032</v>
      </c>
      <c r="M40" s="6">
        <v>0.952</v>
      </c>
      <c r="N40" s="6">
        <v>57910.281</v>
      </c>
    </row>
    <row r="41">
      <c r="A41" s="5">
        <v>45975.12152777778</v>
      </c>
      <c r="B41" s="6">
        <v>14.744</v>
      </c>
      <c r="C41" s="6">
        <v>6.343</v>
      </c>
      <c r="D41" s="6">
        <v>16.962</v>
      </c>
      <c r="E41" s="6">
        <v>12.683</v>
      </c>
      <c r="F41" s="6">
        <v>3.539</v>
      </c>
      <c r="G41" s="6">
        <v>1.545</v>
      </c>
      <c r="H41" s="6">
        <v>4.232</v>
      </c>
      <c r="I41" s="6">
        <v>9.316</v>
      </c>
      <c r="J41" s="6">
        <v>1.062</v>
      </c>
      <c r="K41" s="6">
        <v>1.048</v>
      </c>
      <c r="L41" s="6">
        <v>1.032</v>
      </c>
      <c r="M41" s="6">
        <v>0.953</v>
      </c>
      <c r="N41" s="6">
        <v>57911.05</v>
      </c>
    </row>
    <row r="42">
      <c r="A42" s="5">
        <v>45975.125</v>
      </c>
      <c r="B42" s="6">
        <v>14.766</v>
      </c>
      <c r="C42" s="6">
        <v>6.071</v>
      </c>
      <c r="D42" s="6">
        <v>16.914</v>
      </c>
      <c r="E42" s="6">
        <v>12.584</v>
      </c>
      <c r="F42" s="6">
        <v>3.539</v>
      </c>
      <c r="G42" s="6">
        <v>1.48</v>
      </c>
      <c r="H42" s="6">
        <v>4.214</v>
      </c>
      <c r="I42" s="6">
        <v>9.233</v>
      </c>
      <c r="J42" s="6">
        <v>1.064</v>
      </c>
      <c r="K42" s="6">
        <v>1.047</v>
      </c>
      <c r="L42" s="6">
        <v>1.033</v>
      </c>
      <c r="M42" s="6">
        <v>0.953</v>
      </c>
      <c r="N42" s="6">
        <v>57911.821</v>
      </c>
    </row>
    <row r="43">
      <c r="A43" s="5">
        <v>45975.12847222222</v>
      </c>
      <c r="B43" s="6">
        <v>14.632</v>
      </c>
      <c r="C43" s="6">
        <v>6.043</v>
      </c>
      <c r="D43" s="6">
        <v>16.789</v>
      </c>
      <c r="E43" s="6">
        <v>12.488</v>
      </c>
      <c r="F43" s="6">
        <v>3.489</v>
      </c>
      <c r="G43" s="6">
        <v>1.471</v>
      </c>
      <c r="H43" s="6">
        <v>4.16</v>
      </c>
      <c r="I43" s="6">
        <v>9.12</v>
      </c>
      <c r="J43" s="6">
        <v>1.064</v>
      </c>
      <c r="K43" s="6">
        <v>1.047</v>
      </c>
      <c r="L43" s="6">
        <v>1.033</v>
      </c>
      <c r="M43" s="6">
        <v>0.953</v>
      </c>
      <c r="N43" s="6">
        <v>57912.588</v>
      </c>
    </row>
    <row r="44">
      <c r="A44" s="5">
        <v>45975.131944444445</v>
      </c>
      <c r="B44" s="6">
        <v>14.671</v>
      </c>
      <c r="C44" s="6">
        <v>6.229</v>
      </c>
      <c r="D44" s="6">
        <v>16.765</v>
      </c>
      <c r="E44" s="6">
        <v>12.555</v>
      </c>
      <c r="F44" s="6">
        <v>3.5</v>
      </c>
      <c r="G44" s="6">
        <v>1.514</v>
      </c>
      <c r="H44" s="6">
        <v>4.152</v>
      </c>
      <c r="I44" s="6">
        <v>9.166</v>
      </c>
      <c r="J44" s="6">
        <v>1.064</v>
      </c>
      <c r="K44" s="6">
        <v>1.047</v>
      </c>
      <c r="L44" s="6">
        <v>1.032</v>
      </c>
      <c r="M44" s="6">
        <v>0.953</v>
      </c>
      <c r="N44" s="6">
        <v>57913.348</v>
      </c>
    </row>
    <row r="45">
      <c r="A45" s="5">
        <v>45975.135416666664</v>
      </c>
      <c r="B45" s="6">
        <v>14.639</v>
      </c>
      <c r="C45" s="6">
        <v>6.131</v>
      </c>
      <c r="D45" s="6">
        <v>16.823</v>
      </c>
      <c r="E45" s="6">
        <v>12.531</v>
      </c>
      <c r="F45" s="6">
        <v>3.493</v>
      </c>
      <c r="G45" s="6">
        <v>1.487</v>
      </c>
      <c r="H45" s="6">
        <v>4.17</v>
      </c>
      <c r="I45" s="6">
        <v>9.15</v>
      </c>
      <c r="J45" s="6">
        <v>1.065</v>
      </c>
      <c r="K45" s="6">
        <v>1.048</v>
      </c>
      <c r="L45" s="6">
        <v>1.032</v>
      </c>
      <c r="M45" s="6">
        <v>0.952</v>
      </c>
      <c r="N45" s="6">
        <v>57914.113</v>
      </c>
    </row>
    <row r="46">
      <c r="A46" s="5">
        <v>45975.13888888889</v>
      </c>
      <c r="B46" s="6">
        <v>14.58</v>
      </c>
      <c r="C46" s="6">
        <v>6.124</v>
      </c>
      <c r="D46" s="6">
        <v>16.785</v>
      </c>
      <c r="E46" s="6">
        <v>12.497</v>
      </c>
      <c r="F46" s="6">
        <v>3.472</v>
      </c>
      <c r="G46" s="6">
        <v>1.486</v>
      </c>
      <c r="H46" s="6">
        <v>4.157</v>
      </c>
      <c r="I46" s="6">
        <v>9.115</v>
      </c>
      <c r="J46" s="6">
        <v>1.065</v>
      </c>
      <c r="K46" s="6">
        <v>1.047</v>
      </c>
      <c r="L46" s="6">
        <v>1.033</v>
      </c>
      <c r="M46" s="6">
        <v>0.953</v>
      </c>
      <c r="N46" s="6">
        <v>57914.875</v>
      </c>
    </row>
    <row r="47">
      <c r="A47" s="5">
        <v>45975.14236111111</v>
      </c>
      <c r="B47" s="6">
        <v>14.619</v>
      </c>
      <c r="C47" s="6">
        <v>6.118</v>
      </c>
      <c r="D47" s="6">
        <v>16.965</v>
      </c>
      <c r="E47" s="6">
        <v>12.568</v>
      </c>
      <c r="F47" s="6">
        <v>3.486</v>
      </c>
      <c r="G47" s="6">
        <v>1.484</v>
      </c>
      <c r="H47" s="6">
        <v>4.208</v>
      </c>
      <c r="I47" s="6">
        <v>9.178</v>
      </c>
      <c r="J47" s="6">
        <v>1.066</v>
      </c>
      <c r="K47" s="6">
        <v>1.048</v>
      </c>
      <c r="L47" s="6">
        <v>1.033</v>
      </c>
      <c r="M47" s="6">
        <v>0.952</v>
      </c>
      <c r="N47" s="6">
        <v>57915.636</v>
      </c>
    </row>
    <row r="48">
      <c r="A48" s="5">
        <v>45975.145833333336</v>
      </c>
      <c r="B48" s="6">
        <v>14.572</v>
      </c>
      <c r="C48" s="6">
        <v>6.041</v>
      </c>
      <c r="D48" s="6">
        <v>16.838</v>
      </c>
      <c r="E48" s="6">
        <v>12.484</v>
      </c>
      <c r="F48" s="6">
        <v>3.468</v>
      </c>
      <c r="G48" s="6">
        <v>1.462</v>
      </c>
      <c r="H48" s="6">
        <v>4.166</v>
      </c>
      <c r="I48" s="6">
        <v>9.096</v>
      </c>
      <c r="J48" s="6">
        <v>1.066</v>
      </c>
      <c r="K48" s="6">
        <v>1.048</v>
      </c>
      <c r="L48" s="6">
        <v>1.032</v>
      </c>
      <c r="M48" s="6">
        <v>0.952</v>
      </c>
      <c r="N48" s="6">
        <v>57916.398</v>
      </c>
    </row>
    <row r="49">
      <c r="A49" s="5">
        <v>45975.149305555555</v>
      </c>
      <c r="B49" s="6">
        <v>15.091</v>
      </c>
      <c r="C49" s="6">
        <v>6.061</v>
      </c>
      <c r="D49" s="6">
        <v>16.546</v>
      </c>
      <c r="E49" s="6">
        <v>12.566</v>
      </c>
      <c r="F49" s="6">
        <v>3.592</v>
      </c>
      <c r="G49" s="6">
        <v>1.475</v>
      </c>
      <c r="H49" s="6">
        <v>4.094</v>
      </c>
      <c r="I49" s="6">
        <v>9.161</v>
      </c>
      <c r="J49" s="6">
        <v>1.067</v>
      </c>
      <c r="K49" s="6">
        <v>1.046</v>
      </c>
      <c r="L49" s="6">
        <v>1.035</v>
      </c>
      <c r="M49" s="6">
        <v>0.951</v>
      </c>
      <c r="N49" s="6">
        <v>57917.156</v>
      </c>
    </row>
    <row r="50">
      <c r="A50" s="5">
        <v>45975.15277777778</v>
      </c>
      <c r="B50" s="6">
        <v>14.671</v>
      </c>
      <c r="C50" s="6">
        <v>6.031</v>
      </c>
      <c r="D50" s="6">
        <v>16.412</v>
      </c>
      <c r="E50" s="6">
        <v>12.371</v>
      </c>
      <c r="F50" s="6">
        <v>3.472</v>
      </c>
      <c r="G50" s="6">
        <v>1.459</v>
      </c>
      <c r="H50" s="6">
        <v>4.052</v>
      </c>
      <c r="I50" s="6">
        <v>8.983</v>
      </c>
      <c r="J50" s="6">
        <v>1.069</v>
      </c>
      <c r="K50" s="6">
        <v>1.047</v>
      </c>
      <c r="L50" s="6">
        <v>1.034</v>
      </c>
      <c r="M50" s="6">
        <v>0.95</v>
      </c>
      <c r="N50" s="6">
        <v>57917.914</v>
      </c>
    </row>
    <row r="51">
      <c r="A51" s="5">
        <v>45975.15625</v>
      </c>
      <c r="B51" s="6">
        <v>14.647</v>
      </c>
      <c r="C51" s="6">
        <v>6.035</v>
      </c>
      <c r="D51" s="6">
        <v>16.61</v>
      </c>
      <c r="E51" s="6">
        <v>12.431</v>
      </c>
      <c r="F51" s="6">
        <v>3.463</v>
      </c>
      <c r="G51" s="6">
        <v>1.461</v>
      </c>
      <c r="H51" s="6">
        <v>4.105</v>
      </c>
      <c r="I51" s="6">
        <v>9.029</v>
      </c>
      <c r="J51" s="6">
        <v>1.069</v>
      </c>
      <c r="K51" s="6">
        <v>1.048</v>
      </c>
      <c r="L51" s="6">
        <v>1.034</v>
      </c>
      <c r="M51" s="6">
        <v>0.95</v>
      </c>
      <c r="N51" s="6">
        <v>57918.661</v>
      </c>
    </row>
    <row r="52">
      <c r="A52" s="5">
        <v>45975.15972222222</v>
      </c>
      <c r="B52" s="6">
        <v>14.64</v>
      </c>
      <c r="C52" s="6">
        <v>6.095</v>
      </c>
      <c r="D52" s="6">
        <v>16.541</v>
      </c>
      <c r="E52" s="6">
        <v>12.425</v>
      </c>
      <c r="F52" s="6">
        <v>3.453</v>
      </c>
      <c r="G52" s="6">
        <v>1.474</v>
      </c>
      <c r="H52" s="6">
        <v>4.08</v>
      </c>
      <c r="I52" s="6">
        <v>9.007</v>
      </c>
      <c r="J52" s="6">
        <v>1.069</v>
      </c>
      <c r="K52" s="6">
        <v>1.047</v>
      </c>
      <c r="L52" s="6">
        <v>1.034</v>
      </c>
      <c r="M52" s="6">
        <v>0.95</v>
      </c>
      <c r="N52" s="6">
        <v>57919.412</v>
      </c>
    </row>
    <row r="53">
      <c r="A53" s="5">
        <v>45975.163194444445</v>
      </c>
      <c r="B53" s="6">
        <v>14.668</v>
      </c>
      <c r="C53" s="6">
        <v>6.062</v>
      </c>
      <c r="D53" s="6">
        <v>16.7</v>
      </c>
      <c r="E53" s="6">
        <v>12.476</v>
      </c>
      <c r="F53" s="6">
        <v>3.465</v>
      </c>
      <c r="G53" s="6">
        <v>1.466</v>
      </c>
      <c r="H53" s="6">
        <v>4.117</v>
      </c>
      <c r="I53" s="6">
        <v>9.048</v>
      </c>
      <c r="J53" s="6">
        <v>1.068</v>
      </c>
      <c r="K53" s="6">
        <v>1.047</v>
      </c>
      <c r="L53" s="6">
        <v>1.033</v>
      </c>
      <c r="M53" s="6">
        <v>0.951</v>
      </c>
      <c r="N53" s="6">
        <v>57920.165</v>
      </c>
    </row>
    <row r="54">
      <c r="A54" s="5">
        <v>45975.166666666664</v>
      </c>
      <c r="B54" s="6">
        <v>14.696</v>
      </c>
      <c r="C54" s="6">
        <v>6.083</v>
      </c>
      <c r="D54" s="6">
        <v>16.722</v>
      </c>
      <c r="E54" s="6">
        <v>12.5</v>
      </c>
      <c r="F54" s="6">
        <v>3.473</v>
      </c>
      <c r="G54" s="6">
        <v>1.469</v>
      </c>
      <c r="H54" s="6">
        <v>4.128</v>
      </c>
      <c r="I54" s="6">
        <v>9.07</v>
      </c>
      <c r="J54" s="6">
        <v>1.069</v>
      </c>
      <c r="K54" s="6">
        <v>1.048</v>
      </c>
      <c r="L54" s="6">
        <v>1.033</v>
      </c>
      <c r="M54" s="6">
        <v>0.951</v>
      </c>
      <c r="N54" s="6">
        <v>57920.922</v>
      </c>
    </row>
    <row r="55">
      <c r="A55" s="5">
        <v>45975.17013888889</v>
      </c>
      <c r="B55" s="6">
        <v>14.398</v>
      </c>
      <c r="C55" s="6">
        <v>6.296</v>
      </c>
      <c r="D55" s="6">
        <v>15.871</v>
      </c>
      <c r="E55" s="6">
        <v>12.188</v>
      </c>
      <c r="F55" s="6">
        <v>3.384</v>
      </c>
      <c r="G55" s="6">
        <v>1.521</v>
      </c>
      <c r="H55" s="6">
        <v>3.924</v>
      </c>
      <c r="I55" s="6">
        <v>8.829</v>
      </c>
      <c r="J55" s="6">
        <v>1.071</v>
      </c>
      <c r="K55" s="6">
        <v>1.046</v>
      </c>
      <c r="L55" s="6">
        <v>1.03</v>
      </c>
      <c r="M55" s="6">
        <v>0.951</v>
      </c>
      <c r="N55" s="6">
        <v>57921.672</v>
      </c>
    </row>
    <row r="56">
      <c r="A56" s="5">
        <v>45975.17361111111</v>
      </c>
      <c r="B56" s="6">
        <v>14.354</v>
      </c>
      <c r="C56" s="6">
        <v>6.248</v>
      </c>
      <c r="D56" s="6">
        <v>15.746</v>
      </c>
      <c r="E56" s="6">
        <v>12.116</v>
      </c>
      <c r="F56" s="6">
        <v>3.372</v>
      </c>
      <c r="G56" s="6">
        <v>1.506</v>
      </c>
      <c r="H56" s="6">
        <v>3.888</v>
      </c>
      <c r="I56" s="6">
        <v>8.766</v>
      </c>
      <c r="J56" s="6">
        <v>1.071</v>
      </c>
      <c r="K56" s="6">
        <v>1.046</v>
      </c>
      <c r="L56" s="6">
        <v>1.03</v>
      </c>
      <c r="M56" s="6">
        <v>0.951</v>
      </c>
      <c r="N56" s="6">
        <v>57922.404</v>
      </c>
    </row>
    <row r="57">
      <c r="A57" s="5">
        <v>45975.177083333336</v>
      </c>
      <c r="B57" s="6">
        <v>14.373</v>
      </c>
      <c r="C57" s="6">
        <v>6.348</v>
      </c>
      <c r="D57" s="6">
        <v>15.576</v>
      </c>
      <c r="E57" s="6">
        <v>12.099</v>
      </c>
      <c r="F57" s="6">
        <v>3.375</v>
      </c>
      <c r="G57" s="6">
        <v>1.53</v>
      </c>
      <c r="H57" s="6">
        <v>3.839</v>
      </c>
      <c r="I57" s="6">
        <v>8.744</v>
      </c>
      <c r="J57" s="6">
        <v>1.072</v>
      </c>
      <c r="K57" s="6">
        <v>1.046</v>
      </c>
      <c r="L57" s="6">
        <v>1.03</v>
      </c>
      <c r="M57" s="6">
        <v>0.951</v>
      </c>
      <c r="N57" s="6">
        <v>57923.133</v>
      </c>
    </row>
    <row r="58">
      <c r="A58" s="5">
        <v>45975.180555555555</v>
      </c>
      <c r="B58" s="6">
        <v>14.382</v>
      </c>
      <c r="C58" s="6">
        <v>6.366</v>
      </c>
      <c r="D58" s="6">
        <v>15.591</v>
      </c>
      <c r="E58" s="6">
        <v>12.113</v>
      </c>
      <c r="F58" s="6">
        <v>3.382</v>
      </c>
      <c r="G58" s="6">
        <v>1.537</v>
      </c>
      <c r="H58" s="6">
        <v>3.839</v>
      </c>
      <c r="I58" s="6">
        <v>8.758</v>
      </c>
      <c r="J58" s="6">
        <v>1.071</v>
      </c>
      <c r="K58" s="6">
        <v>1.046</v>
      </c>
      <c r="L58" s="6">
        <v>1.03</v>
      </c>
      <c r="M58" s="6">
        <v>0.951</v>
      </c>
      <c r="N58" s="6">
        <v>57923.863</v>
      </c>
    </row>
    <row r="59">
      <c r="A59" s="5">
        <v>45975.18402777778</v>
      </c>
      <c r="B59" s="6">
        <v>14.274</v>
      </c>
      <c r="C59" s="6">
        <v>6.344</v>
      </c>
      <c r="D59" s="6">
        <v>15.608</v>
      </c>
      <c r="E59" s="6">
        <v>12.075</v>
      </c>
      <c r="F59" s="6">
        <v>3.345</v>
      </c>
      <c r="G59" s="6">
        <v>1.529</v>
      </c>
      <c r="H59" s="6">
        <v>3.848</v>
      </c>
      <c r="I59" s="6">
        <v>8.722</v>
      </c>
      <c r="J59" s="6">
        <v>1.072</v>
      </c>
      <c r="K59" s="6">
        <v>1.046</v>
      </c>
      <c r="L59" s="6">
        <v>1.03</v>
      </c>
      <c r="M59" s="6">
        <v>0.951</v>
      </c>
      <c r="N59" s="6">
        <v>57924.592</v>
      </c>
    </row>
    <row r="60">
      <c r="A60" s="5">
        <v>45975.1875</v>
      </c>
      <c r="B60" s="6">
        <v>14.303</v>
      </c>
      <c r="C60" s="6">
        <v>6.303</v>
      </c>
      <c r="D60" s="6">
        <v>15.782</v>
      </c>
      <c r="E60" s="6">
        <v>12.129</v>
      </c>
      <c r="F60" s="6">
        <v>3.351</v>
      </c>
      <c r="G60" s="6">
        <v>1.518</v>
      </c>
      <c r="H60" s="6">
        <v>3.883</v>
      </c>
      <c r="I60" s="6">
        <v>8.752</v>
      </c>
      <c r="J60" s="6">
        <v>1.072</v>
      </c>
      <c r="K60" s="6">
        <v>1.047</v>
      </c>
      <c r="L60" s="6">
        <v>1.031</v>
      </c>
      <c r="M60" s="6">
        <v>0.95</v>
      </c>
      <c r="N60" s="6">
        <v>57925.319</v>
      </c>
    </row>
    <row r="61">
      <c r="A61" s="5">
        <v>45975.19097222222</v>
      </c>
      <c r="B61" s="6">
        <v>14.292</v>
      </c>
      <c r="C61" s="6">
        <v>6.271</v>
      </c>
      <c r="D61" s="6">
        <v>15.103</v>
      </c>
      <c r="E61" s="6">
        <v>11.889</v>
      </c>
      <c r="F61" s="6">
        <v>3.343</v>
      </c>
      <c r="G61" s="6">
        <v>1.511</v>
      </c>
      <c r="H61" s="6">
        <v>3.7</v>
      </c>
      <c r="I61" s="6">
        <v>8.554</v>
      </c>
      <c r="J61" s="6">
        <v>1.073</v>
      </c>
      <c r="K61" s="6">
        <v>1.046</v>
      </c>
      <c r="L61" s="6">
        <v>1.035</v>
      </c>
      <c r="M61" s="6">
        <v>0.948</v>
      </c>
      <c r="N61" s="6">
        <v>57926.033</v>
      </c>
    </row>
    <row r="62">
      <c r="A62" s="5">
        <v>45975.194444444445</v>
      </c>
      <c r="B62" s="6">
        <v>14.336</v>
      </c>
      <c r="C62" s="6">
        <v>6.254</v>
      </c>
      <c r="D62" s="6">
        <v>14.621</v>
      </c>
      <c r="E62" s="6">
        <v>11.737</v>
      </c>
      <c r="F62" s="6">
        <v>3.361</v>
      </c>
      <c r="G62" s="6">
        <v>1.508</v>
      </c>
      <c r="H62" s="6">
        <v>3.578</v>
      </c>
      <c r="I62" s="6">
        <v>8.447</v>
      </c>
      <c r="J62" s="6">
        <v>1.072</v>
      </c>
      <c r="K62" s="6">
        <v>1.046</v>
      </c>
      <c r="L62" s="6">
        <v>1.036</v>
      </c>
      <c r="M62" s="6">
        <v>0.948</v>
      </c>
      <c r="N62" s="6">
        <v>57926.743</v>
      </c>
    </row>
    <row r="63">
      <c r="A63" s="5">
        <v>45975.197916666664</v>
      </c>
      <c r="B63" s="6">
        <v>14.384</v>
      </c>
      <c r="C63" s="6">
        <v>6.258</v>
      </c>
      <c r="D63" s="6">
        <v>14.661</v>
      </c>
      <c r="E63" s="6">
        <v>11.768</v>
      </c>
      <c r="F63" s="6">
        <v>3.366</v>
      </c>
      <c r="G63" s="6">
        <v>1.508</v>
      </c>
      <c r="H63" s="6">
        <v>3.589</v>
      </c>
      <c r="I63" s="6">
        <v>8.463</v>
      </c>
      <c r="J63" s="6">
        <v>1.073</v>
      </c>
      <c r="K63" s="6">
        <v>1.046</v>
      </c>
      <c r="L63" s="6">
        <v>1.036</v>
      </c>
      <c r="M63" s="6">
        <v>0.947</v>
      </c>
      <c r="N63" s="6">
        <v>57927.45</v>
      </c>
    </row>
    <row r="64">
      <c r="A64" s="5">
        <v>45975.20138888889</v>
      </c>
      <c r="B64" s="6">
        <v>14.291</v>
      </c>
      <c r="C64" s="6">
        <v>6.213</v>
      </c>
      <c r="D64" s="6">
        <v>14.594</v>
      </c>
      <c r="E64" s="6">
        <v>11.699</v>
      </c>
      <c r="F64" s="6">
        <v>3.343</v>
      </c>
      <c r="G64" s="6">
        <v>1.493</v>
      </c>
      <c r="H64" s="6">
        <v>3.569</v>
      </c>
      <c r="I64" s="6">
        <v>8.405</v>
      </c>
      <c r="J64" s="6">
        <v>1.072</v>
      </c>
      <c r="K64" s="6">
        <v>1.046</v>
      </c>
      <c r="L64" s="6">
        <v>1.035</v>
      </c>
      <c r="M64" s="6">
        <v>0.948</v>
      </c>
      <c r="N64" s="6">
        <v>57928.153</v>
      </c>
    </row>
    <row r="65">
      <c r="A65" s="5">
        <v>45975.20486111111</v>
      </c>
      <c r="B65" s="6">
        <v>14.287</v>
      </c>
      <c r="C65" s="6">
        <v>6.232</v>
      </c>
      <c r="D65" s="6">
        <v>14.567</v>
      </c>
      <c r="E65" s="6">
        <v>11.695</v>
      </c>
      <c r="F65" s="6">
        <v>3.331</v>
      </c>
      <c r="G65" s="6">
        <v>1.499</v>
      </c>
      <c r="H65" s="6">
        <v>3.56</v>
      </c>
      <c r="I65" s="6">
        <v>8.39</v>
      </c>
      <c r="J65" s="6">
        <v>1.073</v>
      </c>
      <c r="K65" s="6">
        <v>1.046</v>
      </c>
      <c r="L65" s="6">
        <v>1.035</v>
      </c>
      <c r="M65" s="6">
        <v>0.947</v>
      </c>
      <c r="N65" s="6">
        <v>57928.852</v>
      </c>
    </row>
    <row r="66">
      <c r="A66" s="5">
        <v>45975.208333333336</v>
      </c>
      <c r="B66" s="6">
        <v>14.246</v>
      </c>
      <c r="C66" s="6">
        <v>5.798</v>
      </c>
      <c r="D66" s="6">
        <v>14.73</v>
      </c>
      <c r="E66" s="6">
        <v>11.591</v>
      </c>
      <c r="F66" s="6">
        <v>3.314</v>
      </c>
      <c r="G66" s="6">
        <v>1.392</v>
      </c>
      <c r="H66" s="6">
        <v>3.597</v>
      </c>
      <c r="I66" s="6">
        <v>8.303</v>
      </c>
      <c r="J66" s="6">
        <v>1.074</v>
      </c>
      <c r="K66" s="6">
        <v>1.048</v>
      </c>
      <c r="L66" s="6">
        <v>1.036</v>
      </c>
      <c r="M66" s="6">
        <v>0.947</v>
      </c>
      <c r="N66" s="6">
        <v>57929.549</v>
      </c>
    </row>
    <row r="67">
      <c r="A67" s="5">
        <v>45975.211805555555</v>
      </c>
      <c r="B67" s="6">
        <v>14.303</v>
      </c>
      <c r="C67" s="6">
        <v>5.767</v>
      </c>
      <c r="D67" s="6">
        <v>14.52</v>
      </c>
      <c r="E67" s="6">
        <v>11.53</v>
      </c>
      <c r="F67" s="6">
        <v>3.325</v>
      </c>
      <c r="G67" s="6">
        <v>1.38</v>
      </c>
      <c r="H67" s="6">
        <v>3.538</v>
      </c>
      <c r="I67" s="6">
        <v>8.243</v>
      </c>
      <c r="J67" s="6">
        <v>1.072</v>
      </c>
      <c r="K67" s="6">
        <v>1.049</v>
      </c>
      <c r="L67" s="6">
        <v>1.036</v>
      </c>
      <c r="M67" s="6">
        <v>0.947</v>
      </c>
      <c r="N67" s="6">
        <v>57930.241</v>
      </c>
    </row>
    <row r="68">
      <c r="A68" s="5">
        <v>45975.21527777778</v>
      </c>
      <c r="B68" s="6">
        <v>14.261</v>
      </c>
      <c r="C68" s="6">
        <v>5.753</v>
      </c>
      <c r="D68" s="6">
        <v>14.545</v>
      </c>
      <c r="E68" s="6">
        <v>11.519</v>
      </c>
      <c r="F68" s="6">
        <v>3.311</v>
      </c>
      <c r="G68" s="6">
        <v>1.375</v>
      </c>
      <c r="H68" s="6">
        <v>3.543</v>
      </c>
      <c r="I68" s="6">
        <v>8.229</v>
      </c>
      <c r="J68" s="6">
        <v>1.072</v>
      </c>
      <c r="K68" s="6">
        <v>1.048</v>
      </c>
      <c r="L68" s="6">
        <v>1.036</v>
      </c>
      <c r="M68" s="6">
        <v>0.947</v>
      </c>
      <c r="N68" s="6">
        <v>57930.926</v>
      </c>
    </row>
    <row r="69">
      <c r="A69" s="5">
        <v>45975.21875</v>
      </c>
      <c r="B69" s="6">
        <v>14.302</v>
      </c>
      <c r="C69" s="6">
        <v>5.742</v>
      </c>
      <c r="D69" s="6">
        <v>14.555</v>
      </c>
      <c r="E69" s="6">
        <v>11.533</v>
      </c>
      <c r="F69" s="6">
        <v>3.322</v>
      </c>
      <c r="G69" s="6">
        <v>1.372</v>
      </c>
      <c r="H69" s="6">
        <v>3.551</v>
      </c>
      <c r="I69" s="6">
        <v>8.245</v>
      </c>
      <c r="J69" s="6">
        <v>1.073</v>
      </c>
      <c r="K69" s="6">
        <v>1.049</v>
      </c>
      <c r="L69" s="6">
        <v>1.036</v>
      </c>
      <c r="M69" s="6">
        <v>0.947</v>
      </c>
      <c r="N69" s="6">
        <v>57931.613</v>
      </c>
    </row>
    <row r="70">
      <c r="A70" s="5">
        <v>45975.22222222222</v>
      </c>
      <c r="B70" s="6">
        <v>13.864</v>
      </c>
      <c r="C70" s="6">
        <v>5.753</v>
      </c>
      <c r="D70" s="6">
        <v>14.509</v>
      </c>
      <c r="E70" s="6">
        <v>11.376</v>
      </c>
      <c r="F70" s="6">
        <v>3.206</v>
      </c>
      <c r="G70" s="6">
        <v>1.371</v>
      </c>
      <c r="H70" s="6">
        <v>3.53</v>
      </c>
      <c r="I70" s="6">
        <v>8.107</v>
      </c>
      <c r="J70" s="6">
        <v>1.076</v>
      </c>
      <c r="K70" s="6">
        <v>1.049</v>
      </c>
      <c r="L70" s="6">
        <v>1.036</v>
      </c>
      <c r="M70" s="6">
        <v>0.946</v>
      </c>
      <c r="N70" s="6">
        <v>57932.296</v>
      </c>
    </row>
    <row r="71">
      <c r="A71" s="5">
        <v>45975.225694444445</v>
      </c>
      <c r="B71" s="6">
        <v>13.91</v>
      </c>
      <c r="C71" s="6">
        <v>5.731</v>
      </c>
      <c r="D71" s="6">
        <v>14.516</v>
      </c>
      <c r="E71" s="6">
        <v>11.386</v>
      </c>
      <c r="F71" s="6">
        <v>3.214</v>
      </c>
      <c r="G71" s="6">
        <v>1.365</v>
      </c>
      <c r="H71" s="6">
        <v>3.515</v>
      </c>
      <c r="I71" s="6">
        <v>8.094</v>
      </c>
      <c r="J71" s="6">
        <v>1.076</v>
      </c>
      <c r="K71" s="6">
        <v>1.049</v>
      </c>
      <c r="L71" s="6">
        <v>1.036</v>
      </c>
      <c r="M71" s="6">
        <v>0.946</v>
      </c>
      <c r="N71" s="6">
        <v>57932.972</v>
      </c>
    </row>
    <row r="72">
      <c r="A72" s="5">
        <v>45975.229166666664</v>
      </c>
      <c r="B72" s="6">
        <v>13.949</v>
      </c>
      <c r="C72" s="6">
        <v>5.721</v>
      </c>
      <c r="D72" s="6">
        <v>13.667</v>
      </c>
      <c r="E72" s="6">
        <v>11.112</v>
      </c>
      <c r="F72" s="6">
        <v>3.211</v>
      </c>
      <c r="G72" s="6">
        <v>1.354</v>
      </c>
      <c r="H72" s="6">
        <v>3.296</v>
      </c>
      <c r="I72" s="6">
        <v>7.861</v>
      </c>
      <c r="J72" s="6">
        <v>1.078</v>
      </c>
      <c r="K72" s="6">
        <v>1.049</v>
      </c>
      <c r="L72" s="6">
        <v>1.04</v>
      </c>
      <c r="M72" s="6">
        <v>0.942</v>
      </c>
      <c r="N72" s="6">
        <v>57933.629</v>
      </c>
    </row>
    <row r="73">
      <c r="A73" s="5">
        <v>45975.23263888889</v>
      </c>
      <c r="B73" s="6">
        <v>14.028</v>
      </c>
      <c r="C73" s="6">
        <v>10.849</v>
      </c>
      <c r="D73" s="6">
        <v>13.345</v>
      </c>
      <c r="E73" s="6">
        <v>12.741</v>
      </c>
      <c r="F73" s="6">
        <v>3.224</v>
      </c>
      <c r="G73" s="6">
        <v>2.632</v>
      </c>
      <c r="H73" s="6">
        <v>3.209</v>
      </c>
      <c r="I73" s="6">
        <v>9.065</v>
      </c>
      <c r="J73" s="6">
        <v>1.078</v>
      </c>
      <c r="K73" s="6">
        <v>1.024</v>
      </c>
      <c r="L73" s="6">
        <v>1.042</v>
      </c>
      <c r="M73" s="6">
        <v>0.95</v>
      </c>
      <c r="N73" s="6">
        <v>57934.307</v>
      </c>
    </row>
    <row r="74">
      <c r="A74" s="5">
        <v>45975.23611111111</v>
      </c>
      <c r="B74" s="6">
        <v>13.867</v>
      </c>
      <c r="C74" s="6">
        <v>5.452</v>
      </c>
      <c r="D74" s="6">
        <v>13.718</v>
      </c>
      <c r="E74" s="6">
        <v>11.012</v>
      </c>
      <c r="F74" s="6">
        <v>3.161</v>
      </c>
      <c r="G74" s="6">
        <v>1.297</v>
      </c>
      <c r="H74" s="6">
        <v>3.293</v>
      </c>
      <c r="I74" s="6">
        <v>7.751</v>
      </c>
      <c r="J74" s="6">
        <v>1.083</v>
      </c>
      <c r="K74" s="6">
        <v>1.04</v>
      </c>
      <c r="L74" s="6">
        <v>1.04</v>
      </c>
      <c r="M74" s="6">
        <v>0.942</v>
      </c>
      <c r="N74" s="6">
        <v>57934.984</v>
      </c>
    </row>
    <row r="75">
      <c r="A75" s="5">
        <v>45975.239583333336</v>
      </c>
      <c r="B75" s="6">
        <v>13.916</v>
      </c>
      <c r="C75" s="6">
        <v>5.485</v>
      </c>
      <c r="D75" s="6">
        <v>13.799</v>
      </c>
      <c r="E75" s="6">
        <v>11.067</v>
      </c>
      <c r="F75" s="6">
        <v>3.17</v>
      </c>
      <c r="G75" s="6">
        <v>1.309</v>
      </c>
      <c r="H75" s="6">
        <v>3.327</v>
      </c>
      <c r="I75" s="6">
        <v>7.806</v>
      </c>
      <c r="J75" s="6">
        <v>1.084</v>
      </c>
      <c r="K75" s="6">
        <v>1.039</v>
      </c>
      <c r="L75" s="6">
        <v>1.041</v>
      </c>
      <c r="M75" s="6">
        <v>0.941</v>
      </c>
      <c r="N75" s="6">
        <v>57935.633</v>
      </c>
    </row>
    <row r="76">
      <c r="A76" s="5">
        <v>45975.243055555555</v>
      </c>
      <c r="B76" s="6">
        <v>13.644</v>
      </c>
      <c r="C76" s="6">
        <v>5.463</v>
      </c>
      <c r="D76" s="6">
        <v>13.819</v>
      </c>
      <c r="E76" s="6">
        <v>10.975</v>
      </c>
      <c r="F76" s="6">
        <v>3.117</v>
      </c>
      <c r="G76" s="6">
        <v>1.299</v>
      </c>
      <c r="H76" s="6">
        <v>3.312</v>
      </c>
      <c r="I76" s="6">
        <v>7.728</v>
      </c>
      <c r="J76" s="6">
        <v>1.08</v>
      </c>
      <c r="K76" s="6">
        <v>1.04</v>
      </c>
      <c r="L76" s="6">
        <v>1.042</v>
      </c>
      <c r="M76" s="6">
        <v>0.943</v>
      </c>
      <c r="N76" s="6">
        <v>57936.279</v>
      </c>
    </row>
    <row r="77">
      <c r="A77" s="5">
        <v>45975.24652777778</v>
      </c>
      <c r="B77" s="6">
        <v>13.324</v>
      </c>
      <c r="C77" s="6">
        <v>5.426</v>
      </c>
      <c r="D77" s="6">
        <v>13.516</v>
      </c>
      <c r="E77" s="6">
        <v>10.755</v>
      </c>
      <c r="F77" s="6">
        <v>3.036</v>
      </c>
      <c r="G77" s="6">
        <v>1.288</v>
      </c>
      <c r="H77" s="6">
        <v>3.234</v>
      </c>
      <c r="I77" s="6">
        <v>7.558</v>
      </c>
      <c r="J77" s="6">
        <v>1.081</v>
      </c>
      <c r="K77" s="6">
        <v>1.04</v>
      </c>
      <c r="L77" s="6">
        <v>1.044</v>
      </c>
      <c r="M77" s="6">
        <v>0.942</v>
      </c>
      <c r="N77" s="6">
        <v>57936.92</v>
      </c>
    </row>
    <row r="78">
      <c r="A78" s="5">
        <v>45975.25</v>
      </c>
      <c r="B78" s="6">
        <v>12.988</v>
      </c>
      <c r="C78" s="6">
        <v>5.467</v>
      </c>
      <c r="D78" s="6">
        <v>13.007</v>
      </c>
      <c r="E78" s="6">
        <v>10.487</v>
      </c>
      <c r="F78" s="6">
        <v>2.93</v>
      </c>
      <c r="G78" s="6">
        <v>1.3</v>
      </c>
      <c r="H78" s="6">
        <v>3.111</v>
      </c>
      <c r="I78" s="6">
        <v>7.341</v>
      </c>
      <c r="J78" s="6">
        <v>1.089</v>
      </c>
      <c r="K78" s="6">
        <v>1.039</v>
      </c>
      <c r="L78" s="6">
        <v>1.045</v>
      </c>
      <c r="M78" s="6">
        <v>0.938</v>
      </c>
      <c r="N78" s="6">
        <v>57937.539</v>
      </c>
    </row>
    <row r="79">
      <c r="A79" s="5">
        <v>45975.25347222222</v>
      </c>
      <c r="B79" s="6">
        <v>12.219</v>
      </c>
      <c r="C79" s="6">
        <v>5.446</v>
      </c>
      <c r="D79" s="6">
        <v>12.461</v>
      </c>
      <c r="E79" s="6">
        <v>10.042</v>
      </c>
      <c r="F79" s="6">
        <v>2.72</v>
      </c>
      <c r="G79" s="6">
        <v>1.293</v>
      </c>
      <c r="H79" s="6">
        <v>2.952</v>
      </c>
      <c r="I79" s="6">
        <v>6.965</v>
      </c>
      <c r="J79" s="6">
        <v>1.099</v>
      </c>
      <c r="K79" s="6">
        <v>1.04</v>
      </c>
      <c r="L79" s="6">
        <v>1.051</v>
      </c>
      <c r="M79" s="6">
        <v>0.931</v>
      </c>
      <c r="N79" s="6">
        <v>57938.134</v>
      </c>
    </row>
    <row r="80">
      <c r="A80" s="5">
        <v>45975.256944444445</v>
      </c>
      <c r="B80" s="6">
        <v>11.819</v>
      </c>
      <c r="C80" s="6">
        <v>5.198</v>
      </c>
      <c r="D80" s="6">
        <v>11.653</v>
      </c>
      <c r="E80" s="6">
        <v>9.556</v>
      </c>
      <c r="F80" s="6">
        <v>2.601</v>
      </c>
      <c r="G80" s="6">
        <v>1.222</v>
      </c>
      <c r="H80" s="6">
        <v>2.714</v>
      </c>
      <c r="I80" s="6">
        <v>6.537</v>
      </c>
      <c r="J80" s="6">
        <v>1.103</v>
      </c>
      <c r="K80" s="6">
        <v>1.045</v>
      </c>
      <c r="L80" s="6">
        <v>1.061</v>
      </c>
      <c r="M80" s="6">
        <v>0.924</v>
      </c>
      <c r="N80" s="6">
        <v>57938.693</v>
      </c>
    </row>
    <row r="81">
      <c r="A81" s="5">
        <v>45975.260416666664</v>
      </c>
      <c r="B81" s="6">
        <v>12.28</v>
      </c>
      <c r="C81" s="6">
        <v>5.227</v>
      </c>
      <c r="D81" s="6">
        <v>11.754</v>
      </c>
      <c r="E81" s="6">
        <v>9.754</v>
      </c>
      <c r="F81" s="6">
        <v>2.726</v>
      </c>
      <c r="G81" s="6">
        <v>1.229</v>
      </c>
      <c r="H81" s="6">
        <v>2.746</v>
      </c>
      <c r="I81" s="6">
        <v>6.701</v>
      </c>
      <c r="J81" s="6">
        <v>1.098</v>
      </c>
      <c r="K81" s="6">
        <v>1.043</v>
      </c>
      <c r="L81" s="6">
        <v>1.061</v>
      </c>
      <c r="M81" s="6">
        <v>0.927</v>
      </c>
      <c r="N81" s="6">
        <v>57939.279</v>
      </c>
    </row>
    <row r="82">
      <c r="A82" s="5">
        <v>45975.26388888889</v>
      </c>
      <c r="B82" s="6">
        <v>12.386</v>
      </c>
      <c r="C82" s="6">
        <v>5.232</v>
      </c>
      <c r="D82" s="6">
        <v>11.455</v>
      </c>
      <c r="E82" s="6">
        <v>9.691</v>
      </c>
      <c r="F82" s="6">
        <v>2.736</v>
      </c>
      <c r="G82" s="6">
        <v>1.227</v>
      </c>
      <c r="H82" s="6">
        <v>2.665</v>
      </c>
      <c r="I82" s="6">
        <v>6.628</v>
      </c>
      <c r="J82" s="6">
        <v>1.098</v>
      </c>
      <c r="K82" s="6">
        <v>1.043</v>
      </c>
      <c r="L82" s="6">
        <v>1.061</v>
      </c>
      <c r="M82" s="6">
        <v>0.926</v>
      </c>
      <c r="N82" s="6">
        <v>57939.834</v>
      </c>
    </row>
    <row r="83">
      <c r="A83" s="5">
        <v>45975.26736111111</v>
      </c>
      <c r="B83" s="6">
        <v>12.298</v>
      </c>
      <c r="C83" s="6">
        <v>5.194</v>
      </c>
      <c r="D83" s="6">
        <v>11.499</v>
      </c>
      <c r="E83" s="6">
        <v>9.664</v>
      </c>
      <c r="F83" s="6">
        <v>2.688</v>
      </c>
      <c r="G83" s="6">
        <v>1.209</v>
      </c>
      <c r="H83" s="6">
        <v>2.659</v>
      </c>
      <c r="I83" s="6">
        <v>6.556</v>
      </c>
      <c r="J83" s="6">
        <v>1.099</v>
      </c>
      <c r="K83" s="6">
        <v>1.041</v>
      </c>
      <c r="L83" s="6">
        <v>1.06</v>
      </c>
      <c r="M83" s="6">
        <v>0.927</v>
      </c>
      <c r="N83" s="6">
        <v>57940.382</v>
      </c>
    </row>
    <row r="84">
      <c r="A84" s="5">
        <v>45975.270833333336</v>
      </c>
      <c r="B84" s="6">
        <v>12.285</v>
      </c>
      <c r="C84" s="6">
        <v>5.361</v>
      </c>
      <c r="D84" s="6">
        <v>17.221</v>
      </c>
      <c r="E84" s="6">
        <v>11.623</v>
      </c>
      <c r="F84" s="6">
        <v>2.69</v>
      </c>
      <c r="G84" s="6">
        <v>1.251</v>
      </c>
      <c r="H84" s="6">
        <v>4.116</v>
      </c>
      <c r="I84" s="6">
        <v>8.057</v>
      </c>
      <c r="J84" s="6">
        <v>1.097</v>
      </c>
      <c r="K84" s="6">
        <v>1.04</v>
      </c>
      <c r="L84" s="6">
        <v>1.028</v>
      </c>
      <c r="M84" s="6">
        <v>0.946</v>
      </c>
      <c r="N84" s="6">
        <v>57941.041</v>
      </c>
    </row>
    <row r="85">
      <c r="A85" s="5">
        <v>45975.274305555555</v>
      </c>
      <c r="B85" s="6">
        <v>12.592</v>
      </c>
      <c r="C85" s="6">
        <v>5.295</v>
      </c>
      <c r="D85" s="6">
        <v>17.411</v>
      </c>
      <c r="E85" s="6">
        <v>11.766</v>
      </c>
      <c r="F85" s="6">
        <v>2.75</v>
      </c>
      <c r="G85" s="6">
        <v>1.233</v>
      </c>
      <c r="H85" s="6">
        <v>4.14</v>
      </c>
      <c r="I85" s="6">
        <v>8.123</v>
      </c>
      <c r="J85" s="6">
        <v>1.098</v>
      </c>
      <c r="K85" s="6">
        <v>1.04</v>
      </c>
      <c r="L85" s="6">
        <v>1.029</v>
      </c>
      <c r="M85" s="6">
        <v>0.945</v>
      </c>
      <c r="N85" s="6">
        <v>57941.716</v>
      </c>
    </row>
    <row r="86">
      <c r="A86" s="5">
        <v>45975.27777777778</v>
      </c>
      <c r="B86" s="6">
        <v>18.977</v>
      </c>
      <c r="C86" s="6">
        <v>5.244</v>
      </c>
      <c r="D86" s="6">
        <v>17.585</v>
      </c>
      <c r="E86" s="6">
        <v>13.935</v>
      </c>
      <c r="F86" s="6">
        <v>4.471</v>
      </c>
      <c r="G86" s="6">
        <v>1.249</v>
      </c>
      <c r="H86" s="6">
        <v>4.258</v>
      </c>
      <c r="I86" s="6">
        <v>9.978</v>
      </c>
      <c r="J86" s="6">
        <v>1.046</v>
      </c>
      <c r="K86" s="6">
        <v>1.036</v>
      </c>
      <c r="L86" s="6">
        <v>1.03</v>
      </c>
      <c r="M86" s="6">
        <v>0.962</v>
      </c>
      <c r="N86" s="6">
        <v>57942.501</v>
      </c>
    </row>
    <row r="87">
      <c r="A87" s="5">
        <v>45975.28125</v>
      </c>
      <c r="B87" s="6">
        <v>18.92</v>
      </c>
      <c r="C87" s="6">
        <v>5.226</v>
      </c>
      <c r="D87" s="6">
        <v>17.604</v>
      </c>
      <c r="E87" s="6">
        <v>13.917</v>
      </c>
      <c r="F87" s="6">
        <v>4.46</v>
      </c>
      <c r="G87" s="6">
        <v>1.247</v>
      </c>
      <c r="H87" s="6">
        <v>4.273</v>
      </c>
      <c r="I87" s="6">
        <v>9.98</v>
      </c>
      <c r="J87" s="6">
        <v>1.046</v>
      </c>
      <c r="K87" s="6">
        <v>1.035</v>
      </c>
      <c r="L87" s="6">
        <v>1.029</v>
      </c>
      <c r="M87" s="6">
        <v>0.962</v>
      </c>
      <c r="N87" s="6">
        <v>57943.331</v>
      </c>
    </row>
    <row r="88">
      <c r="A88" s="5">
        <v>45975.28472222222</v>
      </c>
      <c r="B88" s="6">
        <v>18.349</v>
      </c>
      <c r="C88" s="6">
        <v>5.222</v>
      </c>
      <c r="D88" s="6">
        <v>17.497</v>
      </c>
      <c r="E88" s="6">
        <v>13.689</v>
      </c>
      <c r="F88" s="6">
        <v>4.31</v>
      </c>
      <c r="G88" s="6">
        <v>1.24</v>
      </c>
      <c r="H88" s="6">
        <v>4.227</v>
      </c>
      <c r="I88" s="6">
        <v>9.777</v>
      </c>
      <c r="J88" s="6">
        <v>1.046</v>
      </c>
      <c r="K88" s="6">
        <v>1.035</v>
      </c>
      <c r="L88" s="6">
        <v>1.03</v>
      </c>
      <c r="M88" s="6">
        <v>0.962</v>
      </c>
      <c r="N88" s="6">
        <v>57944.152</v>
      </c>
    </row>
    <row r="89">
      <c r="A89" s="5">
        <v>45975.288194444445</v>
      </c>
      <c r="B89" s="6">
        <v>18.366</v>
      </c>
      <c r="C89" s="6">
        <v>5.233</v>
      </c>
      <c r="D89" s="6">
        <v>17.39</v>
      </c>
      <c r="E89" s="6">
        <v>13.663</v>
      </c>
      <c r="F89" s="6">
        <v>4.304</v>
      </c>
      <c r="G89" s="6">
        <v>1.243</v>
      </c>
      <c r="H89" s="6">
        <v>4.192</v>
      </c>
      <c r="I89" s="6">
        <v>9.739</v>
      </c>
      <c r="J89" s="6">
        <v>1.047</v>
      </c>
      <c r="K89" s="6">
        <v>1.035</v>
      </c>
      <c r="L89" s="6">
        <v>1.029</v>
      </c>
      <c r="M89" s="6">
        <v>0.962</v>
      </c>
      <c r="N89" s="6">
        <v>57944.967</v>
      </c>
    </row>
    <row r="90">
      <c r="A90" s="5">
        <v>45975.291666666664</v>
      </c>
      <c r="B90" s="6">
        <v>17.806</v>
      </c>
      <c r="C90" s="6">
        <v>4.513</v>
      </c>
      <c r="D90" s="6">
        <v>16.939</v>
      </c>
      <c r="E90" s="6">
        <v>13.086</v>
      </c>
      <c r="F90" s="6">
        <v>4.176</v>
      </c>
      <c r="G90" s="6">
        <v>1.062</v>
      </c>
      <c r="H90" s="6">
        <v>4.072</v>
      </c>
      <c r="I90" s="6">
        <v>9.31</v>
      </c>
      <c r="J90" s="6">
        <v>1.045</v>
      </c>
      <c r="K90" s="6">
        <v>1.044</v>
      </c>
      <c r="L90" s="6">
        <v>1.03</v>
      </c>
      <c r="M90" s="6">
        <v>0.962</v>
      </c>
      <c r="N90" s="6">
        <v>57945.768</v>
      </c>
    </row>
    <row r="91">
      <c r="A91" s="5">
        <v>45975.29513888889</v>
      </c>
      <c r="B91" s="6">
        <v>11.103</v>
      </c>
      <c r="C91" s="6">
        <v>4.568</v>
      </c>
      <c r="D91" s="6">
        <v>16.679</v>
      </c>
      <c r="E91" s="6">
        <v>10.784</v>
      </c>
      <c r="F91" s="6">
        <v>2.418</v>
      </c>
      <c r="G91" s="6">
        <v>1.058</v>
      </c>
      <c r="H91" s="6">
        <v>4.011</v>
      </c>
      <c r="I91" s="6">
        <v>7.487</v>
      </c>
      <c r="J91" s="6">
        <v>1.11</v>
      </c>
      <c r="K91" s="6">
        <v>1.053</v>
      </c>
      <c r="L91" s="6">
        <v>1.03</v>
      </c>
      <c r="M91" s="6">
        <v>0.939</v>
      </c>
      <c r="N91" s="6">
        <v>57946.482</v>
      </c>
    </row>
    <row r="92">
      <c r="A92" s="5">
        <v>45975.29861111111</v>
      </c>
      <c r="B92" s="6">
        <v>10.189</v>
      </c>
      <c r="C92" s="6">
        <v>4.73</v>
      </c>
      <c r="D92" s="6">
        <v>22.723</v>
      </c>
      <c r="E92" s="6">
        <v>12.547</v>
      </c>
      <c r="F92" s="6">
        <v>2.228</v>
      </c>
      <c r="G92" s="6">
        <v>1.095</v>
      </c>
      <c r="H92" s="6">
        <v>5.555</v>
      </c>
      <c r="I92" s="6">
        <v>8.878</v>
      </c>
      <c r="J92" s="6">
        <v>1.107</v>
      </c>
      <c r="K92" s="6">
        <v>1.052</v>
      </c>
      <c r="L92" s="6">
        <v>1.016</v>
      </c>
      <c r="M92" s="6">
        <v>0.955</v>
      </c>
      <c r="N92" s="6">
        <v>57947.102</v>
      </c>
    </row>
    <row r="93">
      <c r="A93" s="5">
        <v>45975.302083333336</v>
      </c>
      <c r="B93" s="6">
        <v>10.181</v>
      </c>
      <c r="C93" s="6">
        <v>4.494</v>
      </c>
      <c r="D93" s="6">
        <v>22.677</v>
      </c>
      <c r="E93" s="6">
        <v>12.451</v>
      </c>
      <c r="F93" s="6">
        <v>2.224</v>
      </c>
      <c r="G93" s="6">
        <v>1.054</v>
      </c>
      <c r="H93" s="6">
        <v>5.527</v>
      </c>
      <c r="I93" s="6">
        <v>8.805</v>
      </c>
      <c r="J93" s="6">
        <v>1.107</v>
      </c>
      <c r="K93" s="6">
        <v>1.043</v>
      </c>
      <c r="L93" s="6">
        <v>1.016</v>
      </c>
      <c r="M93" s="6">
        <v>0.956</v>
      </c>
      <c r="N93" s="6">
        <v>57947.834</v>
      </c>
    </row>
    <row r="94">
      <c r="A94" s="5">
        <v>45975.305555555555</v>
      </c>
      <c r="B94" s="6">
        <v>10.082</v>
      </c>
      <c r="C94" s="6">
        <v>4.48</v>
      </c>
      <c r="D94" s="6">
        <v>22.94</v>
      </c>
      <c r="E94" s="6">
        <v>12.501</v>
      </c>
      <c r="F94" s="6">
        <v>2.206</v>
      </c>
      <c r="G94" s="6">
        <v>1.053</v>
      </c>
      <c r="H94" s="6">
        <v>5.587</v>
      </c>
      <c r="I94" s="6">
        <v>8.846</v>
      </c>
      <c r="J94" s="6">
        <v>1.106</v>
      </c>
      <c r="K94" s="6">
        <v>1.041</v>
      </c>
      <c r="L94" s="6">
        <v>1.017</v>
      </c>
      <c r="M94" s="6">
        <v>0.957</v>
      </c>
      <c r="N94" s="6">
        <v>57948.568</v>
      </c>
    </row>
    <row r="95">
      <c r="A95" s="5">
        <v>45975.30902777778</v>
      </c>
      <c r="B95" s="6">
        <v>10.021</v>
      </c>
      <c r="C95" s="6">
        <v>4.523</v>
      </c>
      <c r="D95" s="6">
        <v>22.86</v>
      </c>
      <c r="E95" s="6">
        <v>12.468</v>
      </c>
      <c r="F95" s="6">
        <v>2.192</v>
      </c>
      <c r="G95" s="6">
        <v>1.065</v>
      </c>
      <c r="H95" s="6">
        <v>5.589</v>
      </c>
      <c r="I95" s="6">
        <v>8.846</v>
      </c>
      <c r="J95" s="6">
        <v>1.108</v>
      </c>
      <c r="K95" s="6">
        <v>1.041</v>
      </c>
      <c r="L95" s="6">
        <v>1.016</v>
      </c>
      <c r="M95" s="6">
        <v>0.956</v>
      </c>
      <c r="N95" s="6">
        <v>57949.309</v>
      </c>
    </row>
    <row r="96">
      <c r="A96" s="5">
        <v>45975.3125</v>
      </c>
      <c r="B96" s="6">
        <v>10.164</v>
      </c>
      <c r="C96" s="6">
        <v>4.688</v>
      </c>
      <c r="D96" s="6">
        <v>22.997</v>
      </c>
      <c r="E96" s="6">
        <v>12.616</v>
      </c>
      <c r="F96" s="6">
        <v>2.233</v>
      </c>
      <c r="G96" s="6">
        <v>1.104</v>
      </c>
      <c r="H96" s="6">
        <v>5.633</v>
      </c>
      <c r="I96" s="6">
        <v>8.97</v>
      </c>
      <c r="J96" s="6">
        <v>1.108</v>
      </c>
      <c r="K96" s="6">
        <v>1.045</v>
      </c>
      <c r="L96" s="6">
        <v>1.017</v>
      </c>
      <c r="M96" s="6">
        <v>0.956</v>
      </c>
      <c r="N96" s="6">
        <v>57950.051</v>
      </c>
    </row>
    <row r="97">
      <c r="A97" s="5">
        <v>45975.31597222222</v>
      </c>
      <c r="B97" s="6">
        <v>14.479</v>
      </c>
      <c r="C97" s="6">
        <v>4.588</v>
      </c>
      <c r="D97" s="6">
        <v>16.325</v>
      </c>
      <c r="E97" s="6">
        <v>11.797</v>
      </c>
      <c r="F97" s="6">
        <v>3.377</v>
      </c>
      <c r="G97" s="6">
        <v>1.08</v>
      </c>
      <c r="H97" s="6">
        <v>3.959</v>
      </c>
      <c r="I97" s="6">
        <v>8.416</v>
      </c>
      <c r="J97" s="6">
        <v>1.054</v>
      </c>
      <c r="K97" s="6">
        <v>1.043</v>
      </c>
      <c r="L97" s="6">
        <v>1.028</v>
      </c>
      <c r="M97" s="6">
        <v>0.96</v>
      </c>
      <c r="N97" s="6">
        <v>57950.801</v>
      </c>
    </row>
    <row r="98">
      <c r="A98" s="5">
        <v>45975.319444444445</v>
      </c>
      <c r="B98" s="6">
        <v>14.93</v>
      </c>
      <c r="C98" s="6">
        <v>4.526</v>
      </c>
      <c r="D98" s="6">
        <v>16.379</v>
      </c>
      <c r="E98" s="6">
        <v>11.945</v>
      </c>
      <c r="F98" s="6">
        <v>3.474</v>
      </c>
      <c r="G98" s="6">
        <v>1.07</v>
      </c>
      <c r="H98" s="6">
        <v>3.966</v>
      </c>
      <c r="I98" s="6">
        <v>8.51</v>
      </c>
      <c r="J98" s="6">
        <v>1.057</v>
      </c>
      <c r="K98" s="6">
        <v>1.041</v>
      </c>
      <c r="L98" s="6">
        <v>1.03</v>
      </c>
      <c r="M98" s="6">
        <v>0.957</v>
      </c>
      <c r="N98" s="6">
        <v>57951.507</v>
      </c>
    </row>
    <row r="99">
      <c r="A99" s="5">
        <v>45975.322916666664</v>
      </c>
      <c r="B99" s="6">
        <v>21.111</v>
      </c>
      <c r="C99" s="6">
        <v>4.203</v>
      </c>
      <c r="D99" s="6">
        <v>17.121</v>
      </c>
      <c r="E99" s="6">
        <v>14.145</v>
      </c>
      <c r="F99" s="6">
        <v>5.072</v>
      </c>
      <c r="G99" s="6">
        <v>0.995</v>
      </c>
      <c r="H99" s="6">
        <v>4.119</v>
      </c>
      <c r="I99" s="6">
        <v>10.186</v>
      </c>
      <c r="J99" s="6">
        <v>1.029</v>
      </c>
      <c r="K99" s="6">
        <v>1.039</v>
      </c>
      <c r="L99" s="6">
        <v>1.035</v>
      </c>
      <c r="M99" s="6">
        <v>0.967</v>
      </c>
      <c r="N99" s="6">
        <v>57952.315</v>
      </c>
    </row>
    <row r="100">
      <c r="A100" s="5">
        <v>45975.32638888889</v>
      </c>
      <c r="B100" s="6">
        <v>22.825</v>
      </c>
      <c r="C100" s="6">
        <v>4.12</v>
      </c>
      <c r="D100" s="6">
        <v>15.726</v>
      </c>
      <c r="E100" s="6">
        <v>14.224</v>
      </c>
      <c r="F100" s="6">
        <v>5.512</v>
      </c>
      <c r="G100" s="6">
        <v>0.969</v>
      </c>
      <c r="H100" s="6">
        <v>3.787</v>
      </c>
      <c r="I100" s="6">
        <v>10.268</v>
      </c>
      <c r="J100" s="6">
        <v>1.023</v>
      </c>
      <c r="K100" s="6">
        <v>1.047</v>
      </c>
      <c r="L100" s="6">
        <v>1.037</v>
      </c>
      <c r="M100" s="6">
        <v>0.969</v>
      </c>
      <c r="N100" s="6">
        <v>57953.227</v>
      </c>
    </row>
    <row r="101">
      <c r="A101" s="5">
        <v>45975.32986111111</v>
      </c>
      <c r="B101" s="6">
        <v>22.464</v>
      </c>
      <c r="C101" s="6">
        <v>4.216</v>
      </c>
      <c r="D101" s="6">
        <v>15.31</v>
      </c>
      <c r="E101" s="6">
        <v>13.996</v>
      </c>
      <c r="F101" s="6">
        <v>5.457</v>
      </c>
      <c r="G101" s="6">
        <v>1.0</v>
      </c>
      <c r="H101" s="6">
        <v>3.706</v>
      </c>
      <c r="I101" s="6">
        <v>10.163</v>
      </c>
      <c r="J101" s="6">
        <v>1.022</v>
      </c>
      <c r="K101" s="6">
        <v>1.045</v>
      </c>
      <c r="L101" s="6">
        <v>1.033</v>
      </c>
      <c r="M101" s="6">
        <v>0.972</v>
      </c>
      <c r="N101" s="6">
        <v>57954.019</v>
      </c>
    </row>
    <row r="102">
      <c r="A102" s="5">
        <v>45975.333333333336</v>
      </c>
      <c r="B102" s="6">
        <v>26.929</v>
      </c>
      <c r="C102" s="6">
        <v>4.078</v>
      </c>
      <c r="D102" s="6">
        <v>15.499</v>
      </c>
      <c r="E102" s="6">
        <v>15.502</v>
      </c>
      <c r="F102" s="6">
        <v>6.579</v>
      </c>
      <c r="G102" s="6">
        <v>0.971</v>
      </c>
      <c r="H102" s="6">
        <v>3.741</v>
      </c>
      <c r="I102" s="6">
        <v>11.291</v>
      </c>
      <c r="J102" s="6">
        <v>1.016</v>
      </c>
      <c r="K102" s="6">
        <v>1.041</v>
      </c>
      <c r="L102" s="6">
        <v>1.037</v>
      </c>
      <c r="M102" s="6">
        <v>0.975</v>
      </c>
      <c r="N102" s="6">
        <v>57954.906</v>
      </c>
    </row>
    <row r="103">
      <c r="A103" s="5">
        <v>45975.336805555555</v>
      </c>
      <c r="B103" s="6">
        <v>26.063</v>
      </c>
      <c r="C103" s="6">
        <v>4.139</v>
      </c>
      <c r="D103" s="6">
        <v>15.095</v>
      </c>
      <c r="E103" s="6">
        <v>15.099</v>
      </c>
      <c r="F103" s="6">
        <v>6.392</v>
      </c>
      <c r="G103" s="6">
        <v>0.976</v>
      </c>
      <c r="H103" s="6">
        <v>3.585</v>
      </c>
      <c r="I103" s="6">
        <v>10.953</v>
      </c>
      <c r="J103" s="6">
        <v>1.013</v>
      </c>
      <c r="K103" s="6">
        <v>1.051</v>
      </c>
      <c r="L103" s="6">
        <v>1.052</v>
      </c>
      <c r="M103" s="6">
        <v>0.971</v>
      </c>
      <c r="N103" s="6">
        <v>57955.803</v>
      </c>
    </row>
    <row r="104">
      <c r="A104" s="5">
        <v>45975.34027777778</v>
      </c>
      <c r="B104" s="6">
        <v>19.275</v>
      </c>
      <c r="C104" s="6">
        <v>4.059</v>
      </c>
      <c r="D104" s="6">
        <v>12.026</v>
      </c>
      <c r="E104" s="6">
        <v>11.787</v>
      </c>
      <c r="F104" s="6">
        <v>4.653</v>
      </c>
      <c r="G104" s="6">
        <v>0.962</v>
      </c>
      <c r="H104" s="6">
        <v>2.703</v>
      </c>
      <c r="I104" s="6">
        <v>8.318</v>
      </c>
      <c r="J104" s="6">
        <v>1.027</v>
      </c>
      <c r="K104" s="6">
        <v>1.049</v>
      </c>
      <c r="L104" s="6">
        <v>1.103</v>
      </c>
      <c r="M104" s="6">
        <v>0.944</v>
      </c>
      <c r="N104" s="6">
        <v>57956.784</v>
      </c>
    </row>
    <row r="105">
      <c r="A105" s="5">
        <v>45975.34375</v>
      </c>
      <c r="B105" s="6">
        <v>27.944</v>
      </c>
      <c r="C105" s="6">
        <v>3.776</v>
      </c>
      <c r="D105" s="6">
        <v>11.72</v>
      </c>
      <c r="E105" s="6">
        <v>14.48</v>
      </c>
      <c r="F105" s="6">
        <v>6.835</v>
      </c>
      <c r="G105" s="6">
        <v>0.898</v>
      </c>
      <c r="H105" s="6">
        <v>2.657</v>
      </c>
      <c r="I105" s="6">
        <v>10.39</v>
      </c>
      <c r="J105" s="6">
        <v>1.016</v>
      </c>
      <c r="K105" s="6">
        <v>1.046</v>
      </c>
      <c r="L105" s="6">
        <v>1.097</v>
      </c>
      <c r="M105" s="6">
        <v>0.96</v>
      </c>
      <c r="N105" s="6">
        <v>57957.525</v>
      </c>
    </row>
    <row r="106">
      <c r="A106" s="5">
        <v>45975.34722222222</v>
      </c>
      <c r="B106" s="6">
        <v>21.267</v>
      </c>
      <c r="C106" s="6">
        <v>16.255</v>
      </c>
      <c r="D106" s="6">
        <v>24.572</v>
      </c>
      <c r="E106" s="6">
        <v>20.698</v>
      </c>
      <c r="F106" s="6">
        <v>5.154</v>
      </c>
      <c r="G106" s="6">
        <v>4.032</v>
      </c>
      <c r="H106" s="6">
        <v>6.048</v>
      </c>
      <c r="I106" s="6">
        <v>15.234</v>
      </c>
      <c r="J106" s="6">
        <v>1.025</v>
      </c>
      <c r="K106" s="6">
        <v>1.006</v>
      </c>
      <c r="L106" s="6">
        <v>1.02</v>
      </c>
      <c r="M106" s="6">
        <v>0.982</v>
      </c>
      <c r="N106" s="6">
        <v>57958.579</v>
      </c>
    </row>
    <row r="107">
      <c r="A107" s="5">
        <v>45975.350694444445</v>
      </c>
      <c r="B107" s="6">
        <v>15.126</v>
      </c>
      <c r="C107" s="6">
        <v>16.511</v>
      </c>
      <c r="D107" s="6">
        <v>25.715</v>
      </c>
      <c r="E107" s="6">
        <v>19.117</v>
      </c>
      <c r="F107" s="6">
        <v>3.588</v>
      </c>
      <c r="G107" s="6">
        <v>4.122</v>
      </c>
      <c r="H107" s="6">
        <v>6.375</v>
      </c>
      <c r="I107" s="6">
        <v>14.085</v>
      </c>
      <c r="J107" s="6">
        <v>1.051</v>
      </c>
      <c r="K107" s="6">
        <v>1.006</v>
      </c>
      <c r="L107" s="6">
        <v>1.019</v>
      </c>
      <c r="M107" s="6">
        <v>0.976</v>
      </c>
      <c r="N107" s="6">
        <v>57959.81</v>
      </c>
    </row>
    <row r="108">
      <c r="A108" s="5">
        <v>45975.354166666664</v>
      </c>
      <c r="B108" s="6">
        <v>22.014</v>
      </c>
      <c r="C108" s="6">
        <v>3.762</v>
      </c>
      <c r="D108" s="6">
        <v>28.435</v>
      </c>
      <c r="E108" s="6">
        <v>18.07</v>
      </c>
      <c r="F108" s="6">
        <v>5.334</v>
      </c>
      <c r="G108" s="6">
        <v>0.921</v>
      </c>
      <c r="H108" s="6">
        <v>7.035</v>
      </c>
      <c r="I108" s="6">
        <v>13.29</v>
      </c>
      <c r="J108" s="6">
        <v>1.028</v>
      </c>
      <c r="K108" s="6">
        <v>1.028</v>
      </c>
      <c r="L108" s="6">
        <v>1.02</v>
      </c>
      <c r="M108" s="6">
        <v>0.976</v>
      </c>
      <c r="N108" s="6">
        <v>57960.932</v>
      </c>
    </row>
    <row r="109">
      <c r="A109" s="5">
        <v>45975.35763888889</v>
      </c>
      <c r="B109" s="6">
        <v>27.156</v>
      </c>
      <c r="C109" s="6">
        <v>9.321</v>
      </c>
      <c r="D109" s="6">
        <v>24.245</v>
      </c>
      <c r="E109" s="6">
        <v>20.24</v>
      </c>
      <c r="F109" s="6">
        <v>6.622</v>
      </c>
      <c r="G109" s="6">
        <v>2.332</v>
      </c>
      <c r="H109" s="6">
        <v>5.971</v>
      </c>
      <c r="I109" s="6">
        <v>14.925</v>
      </c>
      <c r="J109" s="6">
        <v>1.022</v>
      </c>
      <c r="K109" s="6">
        <v>1.005</v>
      </c>
      <c r="L109" s="6">
        <v>1.025</v>
      </c>
      <c r="M109" s="6">
        <v>0.979</v>
      </c>
      <c r="N109" s="6">
        <v>57962.097</v>
      </c>
    </row>
    <row r="110">
      <c r="A110" s="5">
        <v>45975.36111111111</v>
      </c>
      <c r="B110" s="6">
        <v>23.013</v>
      </c>
      <c r="C110" s="6">
        <v>3.693</v>
      </c>
      <c r="D110" s="6">
        <v>24.708</v>
      </c>
      <c r="E110" s="6">
        <v>17.138</v>
      </c>
      <c r="F110" s="6">
        <v>5.595</v>
      </c>
      <c r="G110" s="6">
        <v>0.9</v>
      </c>
      <c r="H110" s="6">
        <v>6.066</v>
      </c>
      <c r="I110" s="6">
        <v>12.561</v>
      </c>
      <c r="J110" s="6">
        <v>1.026</v>
      </c>
      <c r="K110" s="6">
        <v>1.031</v>
      </c>
      <c r="L110" s="6">
        <v>1.028</v>
      </c>
      <c r="M110" s="6">
        <v>0.973</v>
      </c>
      <c r="N110" s="6">
        <v>57963.222</v>
      </c>
    </row>
    <row r="111">
      <c r="A111" s="5">
        <v>45975.364583333336</v>
      </c>
      <c r="B111" s="6">
        <v>16.832</v>
      </c>
      <c r="C111" s="6">
        <v>10.651</v>
      </c>
      <c r="D111" s="6">
        <v>24.94</v>
      </c>
      <c r="E111" s="6">
        <v>17.475</v>
      </c>
      <c r="F111" s="6">
        <v>4.006</v>
      </c>
      <c r="G111" s="6">
        <v>2.648</v>
      </c>
      <c r="H111" s="6">
        <v>6.126</v>
      </c>
      <c r="I111" s="6">
        <v>12.78</v>
      </c>
      <c r="J111" s="6">
        <v>1.05</v>
      </c>
      <c r="K111" s="6">
        <v>1.012</v>
      </c>
      <c r="L111" s="6">
        <v>1.03</v>
      </c>
      <c r="M111" s="6">
        <v>0.968</v>
      </c>
      <c r="N111" s="6">
        <v>57964.347</v>
      </c>
    </row>
    <row r="112">
      <c r="A112" s="5">
        <v>45975.368055555555</v>
      </c>
      <c r="B112" s="6">
        <v>16.381</v>
      </c>
      <c r="C112" s="6">
        <v>4.604</v>
      </c>
      <c r="D112" s="6">
        <v>24.579</v>
      </c>
      <c r="E112" s="6">
        <v>15.188</v>
      </c>
      <c r="F112" s="6">
        <v>3.884</v>
      </c>
      <c r="G112" s="6">
        <v>1.089</v>
      </c>
      <c r="H112" s="6">
        <v>6.028</v>
      </c>
      <c r="I112" s="6">
        <v>11.001</v>
      </c>
      <c r="J112" s="6">
        <v>1.054</v>
      </c>
      <c r="K112" s="6">
        <v>1.06</v>
      </c>
      <c r="L112" s="6">
        <v>1.031</v>
      </c>
      <c r="M112" s="6">
        <v>0.958</v>
      </c>
      <c r="N112" s="6">
        <v>57965.377</v>
      </c>
    </row>
    <row r="113">
      <c r="A113" s="5">
        <v>45975.37152777778</v>
      </c>
      <c r="B113" s="6">
        <v>28.51</v>
      </c>
      <c r="C113" s="6">
        <v>4.353</v>
      </c>
      <c r="D113" s="6">
        <v>27.045</v>
      </c>
      <c r="E113" s="6">
        <v>19.969</v>
      </c>
      <c r="F113" s="6">
        <v>7.004</v>
      </c>
      <c r="G113" s="6">
        <v>1.04</v>
      </c>
      <c r="H113" s="6">
        <v>6.686</v>
      </c>
      <c r="I113" s="6">
        <v>14.73</v>
      </c>
      <c r="J113" s="6">
        <v>1.021</v>
      </c>
      <c r="K113" s="6">
        <v>1.055</v>
      </c>
      <c r="L113" s="6">
        <v>1.024</v>
      </c>
      <c r="M113" s="6">
        <v>0.975</v>
      </c>
      <c r="N113" s="6">
        <v>57966.226</v>
      </c>
    </row>
    <row r="114">
      <c r="A114" s="5">
        <v>45975.375</v>
      </c>
      <c r="B114" s="6">
        <v>18.767</v>
      </c>
      <c r="C114" s="6">
        <v>4.639</v>
      </c>
      <c r="D114" s="6">
        <v>29.978</v>
      </c>
      <c r="E114" s="6">
        <v>17.795</v>
      </c>
      <c r="F114" s="6">
        <v>4.491</v>
      </c>
      <c r="G114" s="6">
        <v>1.093</v>
      </c>
      <c r="H114" s="6">
        <v>7.469</v>
      </c>
      <c r="I114" s="6">
        <v>13.053</v>
      </c>
      <c r="J114" s="6">
        <v>1.047</v>
      </c>
      <c r="K114" s="6">
        <v>1.066</v>
      </c>
      <c r="L114" s="6">
        <v>1.017</v>
      </c>
      <c r="M114" s="6">
        <v>0.968</v>
      </c>
      <c r="N114" s="6">
        <v>57967.223</v>
      </c>
    </row>
    <row r="115">
      <c r="A115" s="5">
        <v>45975.37847222222</v>
      </c>
      <c r="B115" s="6">
        <v>14.376</v>
      </c>
      <c r="C115" s="6">
        <v>5.0</v>
      </c>
      <c r="D115" s="6">
        <v>23.118</v>
      </c>
      <c r="E115" s="6">
        <v>14.164</v>
      </c>
      <c r="F115" s="6">
        <v>3.375</v>
      </c>
      <c r="G115" s="6">
        <v>1.145</v>
      </c>
      <c r="H115" s="6">
        <v>5.698</v>
      </c>
      <c r="I115" s="6">
        <v>10.218</v>
      </c>
      <c r="J115" s="6">
        <v>1.061</v>
      </c>
      <c r="K115" s="6">
        <v>1.09</v>
      </c>
      <c r="L115" s="6">
        <v>1.025</v>
      </c>
      <c r="M115" s="6">
        <v>0.955</v>
      </c>
      <c r="N115" s="6">
        <v>57968.176</v>
      </c>
    </row>
    <row r="116">
      <c r="A116" s="5">
        <v>45975.381944444445</v>
      </c>
      <c r="B116" s="6">
        <v>13.76</v>
      </c>
      <c r="C116" s="6">
        <v>7.355</v>
      </c>
      <c r="D116" s="6">
        <v>16.164</v>
      </c>
      <c r="E116" s="6">
        <v>12.427</v>
      </c>
      <c r="F116" s="6">
        <v>3.245</v>
      </c>
      <c r="G116" s="6">
        <v>1.765</v>
      </c>
      <c r="H116" s="6">
        <v>3.917</v>
      </c>
      <c r="I116" s="6">
        <v>8.927</v>
      </c>
      <c r="J116" s="6">
        <v>1.059</v>
      </c>
      <c r="K116" s="6">
        <v>1.045</v>
      </c>
      <c r="L116" s="6">
        <v>1.043</v>
      </c>
      <c r="M116" s="6">
        <v>0.951</v>
      </c>
      <c r="N116" s="6">
        <v>57968.921</v>
      </c>
    </row>
    <row r="117">
      <c r="A117" s="5">
        <v>45975.385416666664</v>
      </c>
      <c r="B117" s="6">
        <v>23.01</v>
      </c>
      <c r="C117" s="6">
        <v>10.755</v>
      </c>
      <c r="D117" s="6">
        <v>18.381</v>
      </c>
      <c r="E117" s="6">
        <v>17.382</v>
      </c>
      <c r="F117" s="6">
        <v>5.627</v>
      </c>
      <c r="G117" s="6">
        <v>2.676</v>
      </c>
      <c r="H117" s="6">
        <v>4.513</v>
      </c>
      <c r="I117" s="6">
        <v>12.816</v>
      </c>
      <c r="J117" s="6">
        <v>1.021</v>
      </c>
      <c r="K117" s="6">
        <v>1.01</v>
      </c>
      <c r="L117" s="6">
        <v>1.034</v>
      </c>
      <c r="M117" s="6">
        <v>0.977</v>
      </c>
      <c r="N117" s="6">
        <v>57969.846</v>
      </c>
    </row>
    <row r="118">
      <c r="A118" s="5">
        <v>45975.38888888889</v>
      </c>
      <c r="B118" s="6">
        <v>13.103</v>
      </c>
      <c r="C118" s="6">
        <v>4.057</v>
      </c>
      <c r="D118" s="6">
        <v>18.273</v>
      </c>
      <c r="E118" s="6">
        <v>11.811</v>
      </c>
      <c r="F118" s="6">
        <v>3.131</v>
      </c>
      <c r="G118" s="6">
        <v>0.924</v>
      </c>
      <c r="H118" s="6">
        <v>4.424</v>
      </c>
      <c r="I118" s="6">
        <v>8.479</v>
      </c>
      <c r="J118" s="6">
        <v>1.045</v>
      </c>
      <c r="K118" s="6">
        <v>1.093</v>
      </c>
      <c r="L118" s="6">
        <v>1.043</v>
      </c>
      <c r="M118" s="6">
        <v>0.951</v>
      </c>
      <c r="N118" s="6">
        <v>57970.646</v>
      </c>
    </row>
    <row r="119">
      <c r="A119" s="5">
        <v>45975.39236111111</v>
      </c>
      <c r="B119" s="6">
        <v>17.789</v>
      </c>
      <c r="C119" s="6">
        <v>10.751</v>
      </c>
      <c r="D119" s="6">
        <v>16.722</v>
      </c>
      <c r="E119" s="6">
        <v>15.087</v>
      </c>
      <c r="F119" s="6">
        <v>4.349</v>
      </c>
      <c r="G119" s="6">
        <v>2.65</v>
      </c>
      <c r="H119" s="6">
        <v>4.088</v>
      </c>
      <c r="I119" s="6">
        <v>11.087</v>
      </c>
      <c r="J119" s="6">
        <v>1.023</v>
      </c>
      <c r="K119" s="6">
        <v>1.018</v>
      </c>
      <c r="L119" s="6">
        <v>1.036</v>
      </c>
      <c r="M119" s="6">
        <v>0.973</v>
      </c>
      <c r="N119" s="6">
        <v>57971.466</v>
      </c>
    </row>
    <row r="120">
      <c r="A120" s="5">
        <v>45975.395833333336</v>
      </c>
      <c r="B120" s="6">
        <v>12.295</v>
      </c>
      <c r="C120" s="6">
        <v>3.725</v>
      </c>
      <c r="D120" s="6">
        <v>13.373</v>
      </c>
      <c r="E120" s="6">
        <v>9.797</v>
      </c>
      <c r="F120" s="6">
        <v>2.956</v>
      </c>
      <c r="G120" s="6">
        <v>0.864</v>
      </c>
      <c r="H120" s="6">
        <v>3.263</v>
      </c>
      <c r="I120" s="6">
        <v>7.083</v>
      </c>
      <c r="J120" s="6">
        <v>1.039</v>
      </c>
      <c r="K120" s="6">
        <v>1.077</v>
      </c>
      <c r="L120" s="6">
        <v>1.04</v>
      </c>
      <c r="M120" s="6">
        <v>0.956</v>
      </c>
      <c r="N120" s="6">
        <v>57972.225</v>
      </c>
    </row>
    <row r="121">
      <c r="A121" s="5">
        <v>45975.399305555555</v>
      </c>
      <c r="B121" s="6">
        <v>11.493</v>
      </c>
      <c r="C121" s="6">
        <v>3.092</v>
      </c>
      <c r="D121" s="6">
        <v>7.835</v>
      </c>
      <c r="E121" s="6">
        <v>7.473</v>
      </c>
      <c r="F121" s="6">
        <v>2.756</v>
      </c>
      <c r="G121" s="6">
        <v>0.715</v>
      </c>
      <c r="H121" s="6">
        <v>1.826</v>
      </c>
      <c r="I121" s="6">
        <v>5.297</v>
      </c>
      <c r="J121" s="6">
        <v>1.038</v>
      </c>
      <c r="K121" s="6">
        <v>1.074</v>
      </c>
      <c r="L121" s="6">
        <v>1.08</v>
      </c>
      <c r="M121" s="6">
        <v>0.942</v>
      </c>
      <c r="N121" s="6">
        <v>57972.705</v>
      </c>
    </row>
    <row r="122">
      <c r="A122" s="5">
        <v>45975.40277777778</v>
      </c>
      <c r="B122" s="6">
        <v>10.54</v>
      </c>
      <c r="C122" s="6">
        <v>2.944</v>
      </c>
      <c r="D122" s="6">
        <v>6.911</v>
      </c>
      <c r="E122" s="6">
        <v>6.798</v>
      </c>
      <c r="F122" s="6">
        <v>2.54</v>
      </c>
      <c r="G122" s="6">
        <v>0.682</v>
      </c>
      <c r="H122" s="6">
        <v>1.61</v>
      </c>
      <c r="I122" s="6">
        <v>4.832</v>
      </c>
      <c r="J122" s="6">
        <v>1.036</v>
      </c>
      <c r="K122" s="6">
        <v>1.072</v>
      </c>
      <c r="L122" s="6">
        <v>1.076</v>
      </c>
      <c r="M122" s="6">
        <v>0.945</v>
      </c>
      <c r="N122" s="6">
        <v>57973.131</v>
      </c>
    </row>
    <row r="123">
      <c r="A123" s="5">
        <v>45975.40625</v>
      </c>
      <c r="B123" s="6">
        <v>3.907</v>
      </c>
      <c r="C123" s="6">
        <v>2.657</v>
      </c>
      <c r="D123" s="6">
        <v>6.653</v>
      </c>
      <c r="E123" s="6">
        <v>4.406</v>
      </c>
      <c r="F123" s="6">
        <v>0.79</v>
      </c>
      <c r="G123" s="6">
        <v>0.595</v>
      </c>
      <c r="H123" s="6">
        <v>1.558</v>
      </c>
      <c r="I123" s="6">
        <v>2.943</v>
      </c>
      <c r="J123" s="6">
        <v>1.189</v>
      </c>
      <c r="K123" s="6">
        <v>1.102</v>
      </c>
      <c r="L123" s="6">
        <v>1.072</v>
      </c>
      <c r="M123" s="6">
        <v>0.888</v>
      </c>
      <c r="N123" s="6">
        <v>57973.437</v>
      </c>
    </row>
    <row r="124">
      <c r="A124" s="5">
        <v>45975.40972222222</v>
      </c>
      <c r="B124" s="6">
        <v>4.628</v>
      </c>
      <c r="C124" s="6">
        <v>9.363</v>
      </c>
      <c r="D124" s="6">
        <v>7.249</v>
      </c>
      <c r="E124" s="6">
        <v>7.08</v>
      </c>
      <c r="F124" s="6">
        <v>0.993</v>
      </c>
      <c r="G124" s="6">
        <v>2.318</v>
      </c>
      <c r="H124" s="6">
        <v>1.725</v>
      </c>
      <c r="I124" s="6">
        <v>5.036</v>
      </c>
      <c r="J124" s="6">
        <v>1.141</v>
      </c>
      <c r="K124" s="6">
        <v>1.01</v>
      </c>
      <c r="L124" s="6">
        <v>1.056</v>
      </c>
      <c r="M124" s="6">
        <v>0.946</v>
      </c>
      <c r="N124" s="6">
        <v>57973.722</v>
      </c>
    </row>
    <row r="125">
      <c r="A125" s="5">
        <v>45975.413194444445</v>
      </c>
      <c r="B125" s="6">
        <v>11.831</v>
      </c>
      <c r="C125" s="6">
        <v>11.041</v>
      </c>
      <c r="D125" s="6">
        <v>7.967</v>
      </c>
      <c r="E125" s="6">
        <v>10.28</v>
      </c>
      <c r="F125" s="6">
        <v>2.86</v>
      </c>
      <c r="G125" s="6">
        <v>2.684</v>
      </c>
      <c r="H125" s="6">
        <v>1.901</v>
      </c>
      <c r="I125" s="6">
        <v>7.445</v>
      </c>
      <c r="J125" s="6">
        <v>0.969</v>
      </c>
      <c r="K125" s="6">
        <v>0.973</v>
      </c>
      <c r="L125" s="6">
        <v>0.947</v>
      </c>
      <c r="M125" s="6">
        <v>0.965</v>
      </c>
      <c r="N125" s="6">
        <v>57974.25</v>
      </c>
    </row>
    <row r="126">
      <c r="A126" s="5">
        <v>45975.416666666664</v>
      </c>
      <c r="B126" s="6">
        <v>4.661</v>
      </c>
      <c r="C126" s="6">
        <v>10.857</v>
      </c>
      <c r="D126" s="6">
        <v>7.904</v>
      </c>
      <c r="E126" s="6">
        <v>7.807</v>
      </c>
      <c r="F126" s="6">
        <v>1.065</v>
      </c>
      <c r="G126" s="6">
        <v>2.64</v>
      </c>
      <c r="H126" s="6">
        <v>1.888</v>
      </c>
      <c r="I126" s="6">
        <v>5.593</v>
      </c>
      <c r="J126" s="6">
        <v>0.916</v>
      </c>
      <c r="K126" s="6">
        <v>0.973</v>
      </c>
      <c r="L126" s="6">
        <v>0.951</v>
      </c>
      <c r="M126" s="6">
        <v>0.954</v>
      </c>
      <c r="N126" s="6">
        <v>57974.729</v>
      </c>
    </row>
    <row r="127">
      <c r="A127" s="5">
        <v>45975.42013888889</v>
      </c>
      <c r="B127" s="6">
        <v>4.403</v>
      </c>
      <c r="C127" s="6">
        <v>4.86</v>
      </c>
      <c r="D127" s="6">
        <v>7.988</v>
      </c>
      <c r="E127" s="6">
        <v>5.75</v>
      </c>
      <c r="F127" s="6">
        <v>1.002</v>
      </c>
      <c r="G127" s="6">
        <v>1.018</v>
      </c>
      <c r="H127" s="6">
        <v>1.924</v>
      </c>
      <c r="I127" s="6">
        <v>3.944</v>
      </c>
      <c r="J127" s="6">
        <v>0.913</v>
      </c>
      <c r="K127" s="6">
        <v>0.836</v>
      </c>
      <c r="L127" s="6">
        <v>0.956</v>
      </c>
      <c r="M127" s="6">
        <v>0.912</v>
      </c>
      <c r="N127" s="6">
        <v>57975.192</v>
      </c>
    </row>
    <row r="128">
      <c r="A128" s="5">
        <v>45975.42361111111</v>
      </c>
      <c r="B128" s="6">
        <v>4.446</v>
      </c>
      <c r="C128" s="6">
        <v>10.611</v>
      </c>
      <c r="D128" s="6">
        <v>8.295</v>
      </c>
      <c r="E128" s="6">
        <v>7.784</v>
      </c>
      <c r="F128" s="6">
        <v>1.009</v>
      </c>
      <c r="G128" s="6">
        <v>2.574</v>
      </c>
      <c r="H128" s="6">
        <v>1.995</v>
      </c>
      <c r="I128" s="6">
        <v>5.578</v>
      </c>
      <c r="J128" s="6">
        <v>0.91</v>
      </c>
      <c r="K128" s="6">
        <v>0.973</v>
      </c>
      <c r="L128" s="6">
        <v>0.957</v>
      </c>
      <c r="M128" s="6">
        <v>0.955</v>
      </c>
      <c r="N128" s="6">
        <v>57975.614</v>
      </c>
    </row>
    <row r="129">
      <c r="A129" s="5">
        <v>45975.427083333336</v>
      </c>
      <c r="B129" s="6">
        <v>4.648</v>
      </c>
      <c r="C129" s="6">
        <v>16.403</v>
      </c>
      <c r="D129" s="6">
        <v>7.846</v>
      </c>
      <c r="E129" s="6">
        <v>9.633</v>
      </c>
      <c r="F129" s="6">
        <v>1.051</v>
      </c>
      <c r="G129" s="6">
        <v>4.043</v>
      </c>
      <c r="H129" s="6">
        <v>1.87</v>
      </c>
      <c r="I129" s="6">
        <v>6.964</v>
      </c>
      <c r="J129" s="6">
        <v>0.908</v>
      </c>
      <c r="K129" s="6">
        <v>0.99</v>
      </c>
      <c r="L129" s="6">
        <v>0.946</v>
      </c>
      <c r="M129" s="6">
        <v>0.965</v>
      </c>
      <c r="N129" s="6">
        <v>57976.09</v>
      </c>
    </row>
    <row r="130">
      <c r="A130" s="5">
        <v>45975.430555555555</v>
      </c>
      <c r="B130" s="6">
        <v>10.329</v>
      </c>
      <c r="C130" s="6">
        <v>8.928</v>
      </c>
      <c r="D130" s="6">
        <v>6.756</v>
      </c>
      <c r="E130" s="6">
        <v>8.671</v>
      </c>
      <c r="F130" s="6">
        <v>2.525</v>
      </c>
      <c r="G130" s="6">
        <v>2.217</v>
      </c>
      <c r="H130" s="6">
        <v>1.576</v>
      </c>
      <c r="I130" s="6">
        <v>6.318</v>
      </c>
      <c r="J130" s="6">
        <v>1.019</v>
      </c>
      <c r="K130" s="6">
        <v>1.007</v>
      </c>
      <c r="L130" s="6">
        <v>1.074</v>
      </c>
      <c r="M130" s="6">
        <v>0.971</v>
      </c>
      <c r="N130" s="6">
        <v>57976.618</v>
      </c>
    </row>
    <row r="131">
      <c r="A131" s="5">
        <v>45975.43402777778</v>
      </c>
      <c r="B131" s="6">
        <v>6.644</v>
      </c>
      <c r="C131" s="6">
        <v>9.145</v>
      </c>
      <c r="D131" s="6">
        <v>7.424</v>
      </c>
      <c r="E131" s="6">
        <v>7.738</v>
      </c>
      <c r="F131" s="6">
        <v>1.473</v>
      </c>
      <c r="G131" s="6">
        <v>2.258</v>
      </c>
      <c r="H131" s="6">
        <v>1.728</v>
      </c>
      <c r="I131" s="6">
        <v>5.459</v>
      </c>
      <c r="J131" s="6">
        <v>1.107</v>
      </c>
      <c r="K131" s="6">
        <v>1.008</v>
      </c>
      <c r="L131" s="6">
        <v>1.071</v>
      </c>
      <c r="M131" s="6">
        <v>0.944</v>
      </c>
      <c r="N131" s="6">
        <v>57977.124</v>
      </c>
    </row>
    <row r="132">
      <c r="A132" s="5">
        <v>45975.4375</v>
      </c>
      <c r="B132" s="6">
        <v>4.751</v>
      </c>
      <c r="C132" s="6">
        <v>2.714</v>
      </c>
      <c r="D132" s="6">
        <v>7.514</v>
      </c>
      <c r="E132" s="6">
        <v>4.993</v>
      </c>
      <c r="F132" s="6">
        <v>0.976</v>
      </c>
      <c r="G132" s="6">
        <v>0.638</v>
      </c>
      <c r="H132" s="6">
        <v>1.74</v>
      </c>
      <c r="I132" s="6">
        <v>3.354</v>
      </c>
      <c r="J132" s="6">
        <v>1.172</v>
      </c>
      <c r="K132" s="6">
        <v>1.057</v>
      </c>
      <c r="L132" s="6">
        <v>1.076</v>
      </c>
      <c r="M132" s="6">
        <v>0.897</v>
      </c>
      <c r="N132" s="6">
        <v>57977.533</v>
      </c>
    </row>
    <row r="133">
      <c r="A133" s="5">
        <v>45975.44097222222</v>
      </c>
      <c r="B133" s="6">
        <v>7.928</v>
      </c>
      <c r="C133" s="6">
        <v>9.002</v>
      </c>
      <c r="D133" s="6">
        <v>7.408</v>
      </c>
      <c r="E133" s="6">
        <v>8.113</v>
      </c>
      <c r="F133" s="6">
        <v>1.822</v>
      </c>
      <c r="G133" s="6">
        <v>2.223</v>
      </c>
      <c r="H133" s="6">
        <v>1.721</v>
      </c>
      <c r="I133" s="6">
        <v>5.766</v>
      </c>
      <c r="J133" s="6">
        <v>1.074</v>
      </c>
      <c r="K133" s="6">
        <v>1.007</v>
      </c>
      <c r="L133" s="6">
        <v>1.072</v>
      </c>
      <c r="M133" s="6">
        <v>0.951</v>
      </c>
      <c r="N133" s="6">
        <v>57977.9</v>
      </c>
    </row>
    <row r="134">
      <c r="A134" s="5">
        <v>45975.444444444445</v>
      </c>
      <c r="B134" s="6">
        <v>7.835</v>
      </c>
      <c r="C134" s="6">
        <v>12.861</v>
      </c>
      <c r="D134" s="6">
        <v>7.5</v>
      </c>
      <c r="E134" s="6">
        <v>9.398</v>
      </c>
      <c r="F134" s="6">
        <v>1.804</v>
      </c>
      <c r="G134" s="6">
        <v>3.183</v>
      </c>
      <c r="H134" s="6">
        <v>1.753</v>
      </c>
      <c r="I134" s="6">
        <v>6.74</v>
      </c>
      <c r="J134" s="6">
        <v>1.073</v>
      </c>
      <c r="K134" s="6">
        <v>1.004</v>
      </c>
      <c r="L134" s="6">
        <v>1.069</v>
      </c>
      <c r="M134" s="6">
        <v>0.96</v>
      </c>
      <c r="N134" s="6">
        <v>57978.385</v>
      </c>
    </row>
    <row r="135">
      <c r="A135" s="5">
        <v>45975.447916666664</v>
      </c>
      <c r="B135" s="6">
        <v>4.377</v>
      </c>
      <c r="C135" s="6">
        <v>8.983</v>
      </c>
      <c r="D135" s="6">
        <v>12.355</v>
      </c>
      <c r="E135" s="6">
        <v>8.572</v>
      </c>
      <c r="F135" s="6">
        <v>0.936</v>
      </c>
      <c r="G135" s="6">
        <v>2.226</v>
      </c>
      <c r="H135" s="6">
        <v>2.987</v>
      </c>
      <c r="I135" s="6">
        <v>6.149</v>
      </c>
      <c r="J135" s="6">
        <v>1.143</v>
      </c>
      <c r="K135" s="6">
        <v>1.007</v>
      </c>
      <c r="L135" s="6">
        <v>1.039</v>
      </c>
      <c r="M135" s="6">
        <v>0.955</v>
      </c>
      <c r="N135" s="6">
        <v>57978.962</v>
      </c>
    </row>
    <row r="136">
      <c r="A136" s="5">
        <v>45975.45138888889</v>
      </c>
      <c r="B136" s="6">
        <v>8.278</v>
      </c>
      <c r="C136" s="6">
        <v>8.845</v>
      </c>
      <c r="D136" s="6">
        <v>12.611</v>
      </c>
      <c r="E136" s="6">
        <v>9.911</v>
      </c>
      <c r="F136" s="6">
        <v>1.934</v>
      </c>
      <c r="G136" s="6">
        <v>2.192</v>
      </c>
      <c r="H136" s="6">
        <v>3.057</v>
      </c>
      <c r="I136" s="6">
        <v>7.183</v>
      </c>
      <c r="J136" s="6">
        <v>1.064</v>
      </c>
      <c r="K136" s="6">
        <v>1.006</v>
      </c>
      <c r="L136" s="6">
        <v>1.036</v>
      </c>
      <c r="M136" s="6">
        <v>0.965</v>
      </c>
      <c r="N136" s="6">
        <v>57979.564</v>
      </c>
    </row>
    <row r="137">
      <c r="A137" s="5">
        <v>45975.45486111111</v>
      </c>
      <c r="B137" s="6">
        <v>8.467</v>
      </c>
      <c r="C137" s="6">
        <v>15.26</v>
      </c>
      <c r="D137" s="6">
        <v>12.2</v>
      </c>
      <c r="E137" s="6">
        <v>11.976</v>
      </c>
      <c r="F137" s="6">
        <v>1.968</v>
      </c>
      <c r="G137" s="6">
        <v>3.794</v>
      </c>
      <c r="H137" s="6">
        <v>2.959</v>
      </c>
      <c r="I137" s="6">
        <v>8.721</v>
      </c>
      <c r="J137" s="6">
        <v>1.068</v>
      </c>
      <c r="K137" s="6">
        <v>1.003</v>
      </c>
      <c r="L137" s="6">
        <v>1.037</v>
      </c>
      <c r="M137" s="6">
        <v>0.97</v>
      </c>
      <c r="N137" s="6">
        <v>57980.17</v>
      </c>
    </row>
    <row r="138">
      <c r="A138" s="5">
        <v>45975.458333333336</v>
      </c>
      <c r="B138" s="6">
        <v>8.392</v>
      </c>
      <c r="C138" s="6">
        <v>8.819</v>
      </c>
      <c r="D138" s="6">
        <v>12.315</v>
      </c>
      <c r="E138" s="6">
        <v>9.842</v>
      </c>
      <c r="F138" s="6">
        <v>1.961</v>
      </c>
      <c r="G138" s="6">
        <v>2.186</v>
      </c>
      <c r="H138" s="6">
        <v>2.976</v>
      </c>
      <c r="I138" s="6">
        <v>7.123</v>
      </c>
      <c r="J138" s="6">
        <v>1.066</v>
      </c>
      <c r="K138" s="6">
        <v>1.01</v>
      </c>
      <c r="L138" s="6">
        <v>1.041</v>
      </c>
      <c r="M138" s="6">
        <v>0.961</v>
      </c>
      <c r="N138" s="6">
        <v>57980.842</v>
      </c>
    </row>
    <row r="139">
      <c r="A139" s="5">
        <v>45975.461805555555</v>
      </c>
      <c r="B139" s="6">
        <v>8.191</v>
      </c>
      <c r="C139" s="6">
        <v>8.572</v>
      </c>
      <c r="D139" s="6">
        <v>12.051</v>
      </c>
      <c r="E139" s="6">
        <v>9.604</v>
      </c>
      <c r="F139" s="6">
        <v>1.913</v>
      </c>
      <c r="G139" s="6">
        <v>2.119</v>
      </c>
      <c r="H139" s="6">
        <v>2.909</v>
      </c>
      <c r="I139" s="6">
        <v>6.941</v>
      </c>
      <c r="J139" s="6">
        <v>1.066</v>
      </c>
      <c r="K139" s="6">
        <v>1.008</v>
      </c>
      <c r="L139" s="6">
        <v>1.043</v>
      </c>
      <c r="M139" s="6">
        <v>0.961</v>
      </c>
      <c r="N139" s="6">
        <v>57981.428</v>
      </c>
    </row>
    <row r="140">
      <c r="A140" s="5">
        <v>45975.46527777778</v>
      </c>
      <c r="B140" s="6">
        <v>8.309</v>
      </c>
      <c r="C140" s="6">
        <v>2.314</v>
      </c>
      <c r="D140" s="6">
        <v>8.237</v>
      </c>
      <c r="E140" s="6">
        <v>6.287</v>
      </c>
      <c r="F140" s="6">
        <v>1.92</v>
      </c>
      <c r="G140" s="6">
        <v>0.534</v>
      </c>
      <c r="H140" s="6">
        <v>1.897</v>
      </c>
      <c r="I140" s="6">
        <v>4.351</v>
      </c>
      <c r="J140" s="6">
        <v>1.069</v>
      </c>
      <c r="K140" s="6">
        <v>1.071</v>
      </c>
      <c r="L140" s="6">
        <v>1.08</v>
      </c>
      <c r="M140" s="6">
        <v>0.926</v>
      </c>
      <c r="N140" s="6">
        <v>57981.976</v>
      </c>
    </row>
    <row r="141">
      <c r="A141" s="5">
        <v>45975.46875</v>
      </c>
      <c r="B141" s="6">
        <v>11.972</v>
      </c>
      <c r="C141" s="6">
        <v>8.293</v>
      </c>
      <c r="D141" s="6">
        <v>8.826</v>
      </c>
      <c r="E141" s="6">
        <v>9.697</v>
      </c>
      <c r="F141" s="6">
        <v>2.869</v>
      </c>
      <c r="G141" s="6">
        <v>2.044</v>
      </c>
      <c r="H141" s="6">
        <v>2.052</v>
      </c>
      <c r="I141" s="6">
        <v>6.965</v>
      </c>
      <c r="J141" s="6">
        <v>1.035</v>
      </c>
      <c r="K141" s="6">
        <v>1.006</v>
      </c>
      <c r="L141" s="6">
        <v>1.076</v>
      </c>
      <c r="M141" s="6">
        <v>0.961</v>
      </c>
      <c r="N141" s="6">
        <v>57982.448</v>
      </c>
    </row>
    <row r="142">
      <c r="A142" s="5">
        <v>45975.47222222222</v>
      </c>
      <c r="B142" s="6">
        <v>11.872</v>
      </c>
      <c r="C142" s="6">
        <v>12.246</v>
      </c>
      <c r="D142" s="6">
        <v>9.457</v>
      </c>
      <c r="E142" s="6">
        <v>11.192</v>
      </c>
      <c r="F142" s="6">
        <v>2.84</v>
      </c>
      <c r="G142" s="6">
        <v>3.02</v>
      </c>
      <c r="H142" s="6">
        <v>2.245</v>
      </c>
      <c r="I142" s="6">
        <v>8.105</v>
      </c>
      <c r="J142" s="6">
        <v>1.035</v>
      </c>
      <c r="K142" s="6">
        <v>1.007</v>
      </c>
      <c r="L142" s="6">
        <v>1.056</v>
      </c>
      <c r="M142" s="6">
        <v>0.969</v>
      </c>
      <c r="N142" s="6">
        <v>57983.032</v>
      </c>
    </row>
    <row r="143">
      <c r="A143" s="5">
        <v>45975.475694444445</v>
      </c>
      <c r="B143" s="6">
        <v>13.167</v>
      </c>
      <c r="C143" s="6">
        <v>12.63</v>
      </c>
      <c r="D143" s="6">
        <v>13.551</v>
      </c>
      <c r="E143" s="6">
        <v>13.116</v>
      </c>
      <c r="F143" s="6">
        <v>3.153</v>
      </c>
      <c r="G143" s="6">
        <v>3.118</v>
      </c>
      <c r="H143" s="6">
        <v>3.301</v>
      </c>
      <c r="I143" s="6">
        <v>9.572</v>
      </c>
      <c r="J143" s="6">
        <v>1.036</v>
      </c>
      <c r="K143" s="6">
        <v>1.008</v>
      </c>
      <c r="L143" s="6">
        <v>1.032</v>
      </c>
      <c r="M143" s="6">
        <v>0.974</v>
      </c>
      <c r="N143" s="6">
        <v>57983.789</v>
      </c>
    </row>
    <row r="144">
      <c r="A144" s="5">
        <v>45975.479166666664</v>
      </c>
      <c r="B144" s="6">
        <v>14.577</v>
      </c>
      <c r="C144" s="6">
        <v>13.039</v>
      </c>
      <c r="D144" s="6">
        <v>13.205</v>
      </c>
      <c r="E144" s="6">
        <v>13.607</v>
      </c>
      <c r="F144" s="6">
        <v>3.516</v>
      </c>
      <c r="G144" s="6">
        <v>3.214</v>
      </c>
      <c r="H144" s="6">
        <v>3.224</v>
      </c>
      <c r="I144" s="6">
        <v>9.954</v>
      </c>
      <c r="J144" s="6">
        <v>1.029</v>
      </c>
      <c r="K144" s="6">
        <v>1.01</v>
      </c>
      <c r="L144" s="6">
        <v>1.031</v>
      </c>
      <c r="M144" s="6">
        <v>0.976</v>
      </c>
      <c r="N144" s="6">
        <v>57984.586</v>
      </c>
    </row>
    <row r="145">
      <c r="A145" s="5">
        <v>45975.48263888889</v>
      </c>
      <c r="B145" s="6">
        <v>23.269</v>
      </c>
      <c r="C145" s="6">
        <v>6.685</v>
      </c>
      <c r="D145" s="6">
        <v>8.094</v>
      </c>
      <c r="E145" s="6">
        <v>12.682</v>
      </c>
      <c r="F145" s="6">
        <v>5.723</v>
      </c>
      <c r="G145" s="6">
        <v>1.619</v>
      </c>
      <c r="H145" s="6">
        <v>1.916</v>
      </c>
      <c r="I145" s="6">
        <v>9.258</v>
      </c>
      <c r="J145" s="6">
        <v>1.011</v>
      </c>
      <c r="K145" s="6">
        <v>1.029</v>
      </c>
      <c r="L145" s="6">
        <v>1.064</v>
      </c>
      <c r="M145" s="6">
        <v>0.974</v>
      </c>
      <c r="N145" s="6">
        <v>57985.369</v>
      </c>
    </row>
    <row r="146">
      <c r="A146" s="5">
        <v>45975.48611111111</v>
      </c>
      <c r="B146" s="6">
        <v>28.568</v>
      </c>
      <c r="C146" s="6">
        <v>6.751</v>
      </c>
      <c r="D146" s="6">
        <v>7.967</v>
      </c>
      <c r="E146" s="6">
        <v>14.429</v>
      </c>
      <c r="F146" s="6">
        <v>7.018</v>
      </c>
      <c r="G146" s="6">
        <v>1.628</v>
      </c>
      <c r="H146" s="6">
        <v>1.867</v>
      </c>
      <c r="I146" s="6">
        <v>10.513</v>
      </c>
      <c r="J146" s="6">
        <v>1.01</v>
      </c>
      <c r="K146" s="6">
        <v>1.033</v>
      </c>
      <c r="L146" s="6">
        <v>1.071</v>
      </c>
      <c r="M146" s="6">
        <v>0.975</v>
      </c>
      <c r="N146" s="6">
        <v>57986.155</v>
      </c>
    </row>
    <row r="147">
      <c r="A147" s="5">
        <v>45975.489583333336</v>
      </c>
      <c r="B147" s="6">
        <v>24.103</v>
      </c>
      <c r="C147" s="6">
        <v>2.143</v>
      </c>
      <c r="D147" s="6">
        <v>8.73</v>
      </c>
      <c r="E147" s="6">
        <v>11.659</v>
      </c>
      <c r="F147" s="6">
        <v>5.937</v>
      </c>
      <c r="G147" s="6">
        <v>0.436</v>
      </c>
      <c r="H147" s="6">
        <v>2.04</v>
      </c>
      <c r="I147" s="6">
        <v>8.413</v>
      </c>
      <c r="J147" s="6">
        <v>1.012</v>
      </c>
      <c r="K147" s="6">
        <v>1.187</v>
      </c>
      <c r="L147" s="6">
        <v>1.075</v>
      </c>
      <c r="M147" s="6">
        <v>0.962</v>
      </c>
      <c r="N147" s="6">
        <v>57986.992</v>
      </c>
    </row>
    <row r="148">
      <c r="A148" s="5">
        <v>45975.493055555555</v>
      </c>
      <c r="B148" s="6">
        <v>27.809</v>
      </c>
      <c r="C148" s="6">
        <v>1.677</v>
      </c>
      <c r="D148" s="6">
        <v>8.144</v>
      </c>
      <c r="E148" s="6">
        <v>12.543</v>
      </c>
      <c r="F148" s="6">
        <v>6.886</v>
      </c>
      <c r="G148" s="6">
        <v>0.351</v>
      </c>
      <c r="H148" s="6">
        <v>1.905</v>
      </c>
      <c r="I148" s="6">
        <v>9.142</v>
      </c>
      <c r="J148" s="6">
        <v>1.01</v>
      </c>
      <c r="K148" s="6">
        <v>1.167</v>
      </c>
      <c r="L148" s="6">
        <v>1.078</v>
      </c>
      <c r="M148" s="6">
        <v>0.968</v>
      </c>
      <c r="N148" s="6">
        <v>57987.711</v>
      </c>
    </row>
    <row r="149">
      <c r="A149" s="5">
        <v>45975.49652777778</v>
      </c>
      <c r="B149" s="6">
        <v>18.467</v>
      </c>
      <c r="C149" s="6">
        <v>6.238</v>
      </c>
      <c r="D149" s="6">
        <v>8.48</v>
      </c>
      <c r="E149" s="6">
        <v>11.062</v>
      </c>
      <c r="F149" s="6">
        <v>4.532</v>
      </c>
      <c r="G149" s="6">
        <v>1.517</v>
      </c>
      <c r="H149" s="6">
        <v>1.991</v>
      </c>
      <c r="I149" s="6">
        <v>8.04</v>
      </c>
      <c r="J149" s="6">
        <v>1.017</v>
      </c>
      <c r="K149" s="6">
        <v>1.03</v>
      </c>
      <c r="L149" s="6">
        <v>1.075</v>
      </c>
      <c r="M149" s="6">
        <v>0.966</v>
      </c>
      <c r="N149" s="6">
        <v>57988.438</v>
      </c>
    </row>
    <row r="150">
      <c r="A150" s="5">
        <v>45975.5</v>
      </c>
      <c r="B150" s="6">
        <v>14.163</v>
      </c>
      <c r="C150" s="6">
        <v>10.754</v>
      </c>
      <c r="D150" s="6">
        <v>8.135</v>
      </c>
      <c r="E150" s="6">
        <v>11.017</v>
      </c>
      <c r="F150" s="6">
        <v>3.443</v>
      </c>
      <c r="G150" s="6">
        <v>2.648</v>
      </c>
      <c r="H150" s="6">
        <v>1.881</v>
      </c>
      <c r="I150" s="6">
        <v>7.972</v>
      </c>
      <c r="J150" s="6">
        <v>1.028</v>
      </c>
      <c r="K150" s="6">
        <v>1.019</v>
      </c>
      <c r="L150" s="6">
        <v>1.09</v>
      </c>
      <c r="M150" s="6">
        <v>0.96</v>
      </c>
      <c r="N150" s="6">
        <v>57989.07</v>
      </c>
    </row>
    <row r="151">
      <c r="A151" s="5">
        <v>45975.50347222222</v>
      </c>
      <c r="B151" s="6">
        <v>14.04</v>
      </c>
      <c r="C151" s="6">
        <v>3.013</v>
      </c>
      <c r="D151" s="6">
        <v>7.481</v>
      </c>
      <c r="E151" s="6">
        <v>8.178</v>
      </c>
      <c r="F151" s="6">
        <v>3.416</v>
      </c>
      <c r="G151" s="6">
        <v>0.676</v>
      </c>
      <c r="H151" s="6">
        <v>1.645</v>
      </c>
      <c r="I151" s="6">
        <v>5.737</v>
      </c>
      <c r="J151" s="6">
        <v>1.025</v>
      </c>
      <c r="K151" s="6">
        <v>1.104</v>
      </c>
      <c r="L151" s="6">
        <v>1.134</v>
      </c>
      <c r="M151" s="6">
        <v>0.932</v>
      </c>
      <c r="N151" s="6">
        <v>57989.587</v>
      </c>
    </row>
    <row r="152">
      <c r="A152" s="5">
        <v>45975.506944444445</v>
      </c>
      <c r="B152" s="6">
        <v>16.102</v>
      </c>
      <c r="C152" s="6">
        <v>3.459</v>
      </c>
      <c r="D152" s="6">
        <v>18.258</v>
      </c>
      <c r="E152" s="6">
        <v>12.606</v>
      </c>
      <c r="F152" s="6">
        <v>3.944</v>
      </c>
      <c r="G152" s="6">
        <v>0.778</v>
      </c>
      <c r="H152" s="6">
        <v>4.555</v>
      </c>
      <c r="I152" s="6">
        <v>9.277</v>
      </c>
      <c r="J152" s="6">
        <v>1.018</v>
      </c>
      <c r="K152" s="6">
        <v>1.103</v>
      </c>
      <c r="L152" s="6">
        <v>0.986</v>
      </c>
      <c r="M152" s="6">
        <v>0.976</v>
      </c>
      <c r="N152" s="6">
        <v>57990.169</v>
      </c>
    </row>
    <row r="153">
      <c r="A153" s="5">
        <v>45975.510416666664</v>
      </c>
      <c r="B153" s="6">
        <v>13.191</v>
      </c>
      <c r="C153" s="6">
        <v>3.266</v>
      </c>
      <c r="D153" s="6">
        <v>11.331</v>
      </c>
      <c r="E153" s="6">
        <v>9.263</v>
      </c>
      <c r="F153" s="6">
        <v>3.198</v>
      </c>
      <c r="G153" s="6">
        <v>0.728</v>
      </c>
      <c r="H153" s="6">
        <v>2.736</v>
      </c>
      <c r="I153" s="6">
        <v>6.662</v>
      </c>
      <c r="J153" s="6">
        <v>1.028</v>
      </c>
      <c r="K153" s="6">
        <v>1.109</v>
      </c>
      <c r="L153" s="6">
        <v>1.045</v>
      </c>
      <c r="M153" s="6">
        <v>0.956</v>
      </c>
      <c r="N153" s="6">
        <v>57990.859</v>
      </c>
    </row>
    <row r="154">
      <c r="A154" s="5">
        <v>45975.51388888889</v>
      </c>
      <c r="B154" s="6">
        <v>16.972</v>
      </c>
      <c r="C154" s="6">
        <v>3.59</v>
      </c>
      <c r="D154" s="6">
        <v>26.86</v>
      </c>
      <c r="E154" s="6">
        <v>15.807</v>
      </c>
      <c r="F154" s="6">
        <v>4.13</v>
      </c>
      <c r="G154" s="6">
        <v>0.841</v>
      </c>
      <c r="H154" s="6">
        <v>6.738</v>
      </c>
      <c r="I154" s="6">
        <v>11.709</v>
      </c>
      <c r="J154" s="6">
        <v>1.025</v>
      </c>
      <c r="K154" s="6">
        <v>1.066</v>
      </c>
      <c r="L154" s="6">
        <v>0.994</v>
      </c>
      <c r="M154" s="6">
        <v>0.983</v>
      </c>
      <c r="N154" s="6">
        <v>57991.748</v>
      </c>
    </row>
    <row r="155">
      <c r="A155" s="5">
        <v>45975.51736111111</v>
      </c>
      <c r="B155" s="6">
        <v>20.751</v>
      </c>
      <c r="C155" s="6">
        <v>4.244</v>
      </c>
      <c r="D155" s="6">
        <v>27.827</v>
      </c>
      <c r="E155" s="6">
        <v>17.607</v>
      </c>
      <c r="F155" s="6">
        <v>5.103</v>
      </c>
      <c r="G155" s="6">
        <v>0.996</v>
      </c>
      <c r="H155" s="6">
        <v>6.958</v>
      </c>
      <c r="I155" s="6">
        <v>13.057</v>
      </c>
      <c r="J155" s="6">
        <v>1.014</v>
      </c>
      <c r="K155" s="6">
        <v>1.065</v>
      </c>
      <c r="L155" s="6">
        <v>0.991</v>
      </c>
      <c r="M155" s="6">
        <v>0.985</v>
      </c>
      <c r="N155" s="6">
        <v>57992.815</v>
      </c>
    </row>
    <row r="156">
      <c r="A156" s="5">
        <v>45975.520833333336</v>
      </c>
      <c r="B156" s="6">
        <v>22.442</v>
      </c>
      <c r="C156" s="6">
        <v>5.419</v>
      </c>
      <c r="D156" s="6">
        <v>22.924</v>
      </c>
      <c r="E156" s="6">
        <v>16.928</v>
      </c>
      <c r="F156" s="6">
        <v>5.54</v>
      </c>
      <c r="G156" s="6">
        <v>1.184</v>
      </c>
      <c r="H156" s="6">
        <v>5.712</v>
      </c>
      <c r="I156" s="6">
        <v>12.436</v>
      </c>
      <c r="J156" s="6">
        <v>0.989</v>
      </c>
      <c r="K156" s="6">
        <v>0.871</v>
      </c>
      <c r="L156" s="6">
        <v>0.989</v>
      </c>
      <c r="M156" s="6">
        <v>0.976</v>
      </c>
      <c r="N156" s="6">
        <v>57993.81</v>
      </c>
    </row>
    <row r="157">
      <c r="A157" s="5">
        <v>45975.524305555555</v>
      </c>
      <c r="B157" s="6">
        <v>23.393</v>
      </c>
      <c r="C157" s="6">
        <v>5.369</v>
      </c>
      <c r="D157" s="6">
        <v>22.924</v>
      </c>
      <c r="E157" s="6">
        <v>17.229</v>
      </c>
      <c r="F157" s="6">
        <v>5.766</v>
      </c>
      <c r="G157" s="6">
        <v>1.171</v>
      </c>
      <c r="H157" s="6">
        <v>5.722</v>
      </c>
      <c r="I157" s="6">
        <v>12.659</v>
      </c>
      <c r="J157" s="6">
        <v>0.988</v>
      </c>
      <c r="K157" s="6">
        <v>0.871</v>
      </c>
      <c r="L157" s="6">
        <v>0.986</v>
      </c>
      <c r="M157" s="6">
        <v>0.975</v>
      </c>
      <c r="N157" s="6">
        <v>57994.775</v>
      </c>
    </row>
    <row r="158">
      <c r="A158" s="5">
        <v>45975.52777777778</v>
      </c>
      <c r="B158" s="6">
        <v>20.781</v>
      </c>
      <c r="C158" s="6">
        <v>3.925</v>
      </c>
      <c r="D158" s="6">
        <v>26.209</v>
      </c>
      <c r="E158" s="6">
        <v>16.971</v>
      </c>
      <c r="F158" s="6">
        <v>5.094</v>
      </c>
      <c r="G158" s="6">
        <v>0.922</v>
      </c>
      <c r="H158" s="6">
        <v>6.489</v>
      </c>
      <c r="I158" s="6">
        <v>12.505</v>
      </c>
      <c r="J158" s="6">
        <v>1.021</v>
      </c>
      <c r="K158" s="6">
        <v>1.064</v>
      </c>
      <c r="L158" s="6">
        <v>1.021</v>
      </c>
      <c r="M158" s="6">
        <v>0.976</v>
      </c>
      <c r="N158" s="6">
        <v>57995.809</v>
      </c>
    </row>
    <row r="159">
      <c r="A159" s="5">
        <v>45975.53125</v>
      </c>
      <c r="B159" s="6">
        <v>14.926</v>
      </c>
      <c r="C159" s="6">
        <v>3.69</v>
      </c>
      <c r="D159" s="6">
        <v>23.129</v>
      </c>
      <c r="E159" s="6">
        <v>13.915</v>
      </c>
      <c r="F159" s="6">
        <v>3.61</v>
      </c>
      <c r="G159" s="6">
        <v>0.865</v>
      </c>
      <c r="H159" s="6">
        <v>5.711</v>
      </c>
      <c r="I159" s="6">
        <v>10.186</v>
      </c>
      <c r="J159" s="6">
        <v>1.037</v>
      </c>
      <c r="K159" s="6">
        <v>1.067</v>
      </c>
      <c r="L159" s="6">
        <v>1.027</v>
      </c>
      <c r="M159" s="6">
        <v>0.966</v>
      </c>
      <c r="N159" s="6">
        <v>57996.818</v>
      </c>
    </row>
    <row r="160">
      <c r="A160" s="5">
        <v>45975.53472222222</v>
      </c>
      <c r="B160" s="6">
        <v>15.521</v>
      </c>
      <c r="C160" s="6">
        <v>6.095</v>
      </c>
      <c r="D160" s="6">
        <v>26.206</v>
      </c>
      <c r="E160" s="6">
        <v>15.941</v>
      </c>
      <c r="F160" s="6">
        <v>3.814</v>
      </c>
      <c r="G160" s="6">
        <v>1.366</v>
      </c>
      <c r="H160" s="6">
        <v>6.586</v>
      </c>
      <c r="I160" s="6">
        <v>11.766</v>
      </c>
      <c r="J160" s="6">
        <v>0.979</v>
      </c>
      <c r="K160" s="6">
        <v>0.89</v>
      </c>
      <c r="L160" s="6">
        <v>0.991</v>
      </c>
      <c r="M160" s="6">
        <v>0.974</v>
      </c>
      <c r="N160" s="6">
        <v>57997.725</v>
      </c>
    </row>
    <row r="161">
      <c r="A161" s="5">
        <v>45975.538194444445</v>
      </c>
      <c r="B161" s="6">
        <v>17.24</v>
      </c>
      <c r="C161" s="6">
        <v>6.166</v>
      </c>
      <c r="D161" s="6">
        <v>15.557</v>
      </c>
      <c r="E161" s="6">
        <v>12.988</v>
      </c>
      <c r="F161" s="6">
        <v>4.27</v>
      </c>
      <c r="G161" s="6">
        <v>1.362</v>
      </c>
      <c r="H161" s="6">
        <v>3.844</v>
      </c>
      <c r="I161" s="6">
        <v>9.476</v>
      </c>
      <c r="J161" s="6">
        <v>0.985</v>
      </c>
      <c r="K161" s="6">
        <v>0.877</v>
      </c>
      <c r="L161" s="6">
        <v>0.973</v>
      </c>
      <c r="M161" s="6">
        <v>0.963</v>
      </c>
      <c r="N161" s="6">
        <v>57998.622</v>
      </c>
    </row>
    <row r="162">
      <c r="A162" s="5">
        <v>45975.541666666664</v>
      </c>
      <c r="B162" s="6">
        <v>11.305</v>
      </c>
      <c r="C162" s="6">
        <v>5.636</v>
      </c>
      <c r="D162" s="6">
        <v>15.339</v>
      </c>
      <c r="E162" s="6">
        <v>10.76</v>
      </c>
      <c r="F162" s="6">
        <v>2.793</v>
      </c>
      <c r="G162" s="6">
        <v>1.219</v>
      </c>
      <c r="H162" s="6">
        <v>3.806</v>
      </c>
      <c r="I162" s="6">
        <v>7.818</v>
      </c>
      <c r="J162" s="6">
        <v>0.979</v>
      </c>
      <c r="K162" s="6">
        <v>0.856</v>
      </c>
      <c r="L162" s="6">
        <v>0.973</v>
      </c>
      <c r="M162" s="6">
        <v>0.955</v>
      </c>
      <c r="N162" s="6">
        <v>57999.331</v>
      </c>
    </row>
    <row r="163">
      <c r="A163" s="5">
        <v>45975.54513888889</v>
      </c>
      <c r="B163" s="6">
        <v>10.981</v>
      </c>
      <c r="C163" s="6">
        <v>5.427</v>
      </c>
      <c r="D163" s="6">
        <v>10.929</v>
      </c>
      <c r="E163" s="6">
        <v>9.112</v>
      </c>
      <c r="F163" s="6">
        <v>2.704</v>
      </c>
      <c r="G163" s="6">
        <v>1.101</v>
      </c>
      <c r="H163" s="6">
        <v>2.646</v>
      </c>
      <c r="I163" s="6">
        <v>6.451</v>
      </c>
      <c r="J163" s="6">
        <v>0.976</v>
      </c>
      <c r="K163" s="6">
        <v>0.802</v>
      </c>
      <c r="L163" s="6">
        <v>0.95</v>
      </c>
      <c r="M163" s="6">
        <v>0.931</v>
      </c>
      <c r="N163" s="6">
        <v>57999.966</v>
      </c>
    </row>
    <row r="164">
      <c r="A164" s="5">
        <v>45975.54861111111</v>
      </c>
      <c r="B164" s="6">
        <v>18.55</v>
      </c>
      <c r="C164" s="6">
        <v>3.44</v>
      </c>
      <c r="D164" s="6">
        <v>13.964</v>
      </c>
      <c r="E164" s="6">
        <v>11.985</v>
      </c>
      <c r="F164" s="6">
        <v>4.62</v>
      </c>
      <c r="G164" s="6">
        <v>0.842</v>
      </c>
      <c r="H164" s="6">
        <v>3.403</v>
      </c>
      <c r="I164" s="6">
        <v>8.865</v>
      </c>
      <c r="J164" s="6">
        <v>1.01</v>
      </c>
      <c r="K164" s="6">
        <v>1.034</v>
      </c>
      <c r="L164" s="6">
        <v>1.047</v>
      </c>
      <c r="M164" s="6">
        <v>0.973</v>
      </c>
      <c r="N164" s="6">
        <v>58000.647</v>
      </c>
    </row>
    <row r="165">
      <c r="A165" s="5">
        <v>45975.552083333336</v>
      </c>
      <c r="B165" s="6">
        <v>12.094</v>
      </c>
      <c r="C165" s="6">
        <v>3.253</v>
      </c>
      <c r="D165" s="6">
        <v>13.541</v>
      </c>
      <c r="E165" s="6">
        <v>9.63</v>
      </c>
      <c r="F165" s="6">
        <v>2.912</v>
      </c>
      <c r="G165" s="6">
        <v>0.799</v>
      </c>
      <c r="H165" s="6">
        <v>3.308</v>
      </c>
      <c r="I165" s="6">
        <v>7.019</v>
      </c>
      <c r="J165" s="6">
        <v>1.042</v>
      </c>
      <c r="K165" s="6">
        <v>1.03</v>
      </c>
      <c r="L165" s="6">
        <v>1.043</v>
      </c>
      <c r="M165" s="6">
        <v>0.959</v>
      </c>
      <c r="N165" s="6">
        <v>58001.333</v>
      </c>
    </row>
    <row r="166">
      <c r="A166" s="5">
        <v>45975.555555555555</v>
      </c>
      <c r="B166" s="6">
        <v>10.905</v>
      </c>
      <c r="C166" s="6">
        <v>5.725</v>
      </c>
      <c r="D166" s="6">
        <v>18.264</v>
      </c>
      <c r="E166" s="6">
        <v>11.632</v>
      </c>
      <c r="F166" s="6">
        <v>2.593</v>
      </c>
      <c r="G166" s="6">
        <v>1.409</v>
      </c>
      <c r="H166" s="6">
        <v>4.531</v>
      </c>
      <c r="I166" s="6">
        <v>8.533</v>
      </c>
      <c r="J166" s="6">
        <v>1.057</v>
      </c>
      <c r="K166" s="6">
        <v>1.027</v>
      </c>
      <c r="L166" s="6">
        <v>1.029</v>
      </c>
      <c r="M166" s="6">
        <v>0.963</v>
      </c>
      <c r="N166" s="6">
        <v>58002.016</v>
      </c>
    </row>
    <row r="167">
      <c r="A167" s="5">
        <v>45975.55902777778</v>
      </c>
      <c r="B167" s="6">
        <v>10.902</v>
      </c>
      <c r="C167" s="6">
        <v>3.068</v>
      </c>
      <c r="D167" s="6">
        <v>18.181</v>
      </c>
      <c r="E167" s="6">
        <v>10.717</v>
      </c>
      <c r="F167" s="6">
        <v>2.599</v>
      </c>
      <c r="G167" s="6">
        <v>0.75</v>
      </c>
      <c r="H167" s="6">
        <v>4.503</v>
      </c>
      <c r="I167" s="6">
        <v>7.852</v>
      </c>
      <c r="J167" s="6">
        <v>1.051</v>
      </c>
      <c r="K167" s="6">
        <v>1.032</v>
      </c>
      <c r="L167" s="6">
        <v>1.027</v>
      </c>
      <c r="M167" s="6">
        <v>0.964</v>
      </c>
      <c r="N167" s="6">
        <v>58002.739</v>
      </c>
    </row>
    <row r="168">
      <c r="A168" s="5">
        <v>45975.5625</v>
      </c>
      <c r="B168" s="6">
        <v>11.194</v>
      </c>
      <c r="C168" s="6">
        <v>7.296</v>
      </c>
      <c r="D168" s="6">
        <v>17.394</v>
      </c>
      <c r="E168" s="6">
        <v>11.961</v>
      </c>
      <c r="F168" s="6">
        <v>2.669</v>
      </c>
      <c r="G168" s="6">
        <v>1.805</v>
      </c>
      <c r="H168" s="6">
        <v>4.321</v>
      </c>
      <c r="I168" s="6">
        <v>8.795</v>
      </c>
      <c r="J168" s="6">
        <v>1.051</v>
      </c>
      <c r="K168" s="6">
        <v>1.019</v>
      </c>
      <c r="L168" s="6">
        <v>1.025</v>
      </c>
      <c r="M168" s="6">
        <v>0.968</v>
      </c>
      <c r="N168" s="6">
        <v>58003.426</v>
      </c>
    </row>
    <row r="169">
      <c r="A169" s="5">
        <v>45975.56597222222</v>
      </c>
      <c r="B169" s="6">
        <v>13.67</v>
      </c>
      <c r="C169" s="6">
        <v>7.331</v>
      </c>
      <c r="D169" s="6">
        <v>12.533</v>
      </c>
      <c r="E169" s="6">
        <v>11.178</v>
      </c>
      <c r="F169" s="6">
        <v>3.314</v>
      </c>
      <c r="G169" s="6">
        <v>1.823</v>
      </c>
      <c r="H169" s="6">
        <v>3.076</v>
      </c>
      <c r="I169" s="6">
        <v>8.213</v>
      </c>
      <c r="J169" s="6">
        <v>1.036</v>
      </c>
      <c r="K169" s="6">
        <v>1.016</v>
      </c>
      <c r="L169" s="6">
        <v>1.039</v>
      </c>
      <c r="M169" s="6">
        <v>0.967</v>
      </c>
      <c r="N169" s="6">
        <v>58004.058</v>
      </c>
    </row>
    <row r="170">
      <c r="A170" s="5">
        <v>45975.569444444445</v>
      </c>
      <c r="B170" s="6">
        <v>8.606</v>
      </c>
      <c r="C170" s="6">
        <v>2.656</v>
      </c>
      <c r="D170" s="6">
        <v>11.942</v>
      </c>
      <c r="E170" s="6">
        <v>7.735</v>
      </c>
      <c r="F170" s="6">
        <v>2.004</v>
      </c>
      <c r="G170" s="6">
        <v>0.637</v>
      </c>
      <c r="H170" s="6">
        <v>2.914</v>
      </c>
      <c r="I170" s="6">
        <v>5.555</v>
      </c>
      <c r="J170" s="6">
        <v>1.075</v>
      </c>
      <c r="K170" s="6">
        <v>1.052</v>
      </c>
      <c r="L170" s="6">
        <v>1.046</v>
      </c>
      <c r="M170" s="6">
        <v>0.942</v>
      </c>
      <c r="N170" s="6">
        <v>58004.607</v>
      </c>
    </row>
    <row r="171">
      <c r="A171" s="5">
        <v>45975.572916666664</v>
      </c>
      <c r="B171" s="6">
        <v>8.227</v>
      </c>
      <c r="C171" s="6">
        <v>7.186</v>
      </c>
      <c r="D171" s="6">
        <v>11.303</v>
      </c>
      <c r="E171" s="6">
        <v>8.905</v>
      </c>
      <c r="F171" s="6">
        <v>1.915</v>
      </c>
      <c r="G171" s="6">
        <v>1.773</v>
      </c>
      <c r="H171" s="6">
        <v>2.74</v>
      </c>
      <c r="I171" s="6">
        <v>6.428</v>
      </c>
      <c r="J171" s="6">
        <v>1.072</v>
      </c>
      <c r="K171" s="6">
        <v>1.022</v>
      </c>
      <c r="L171" s="6">
        <v>1.05</v>
      </c>
      <c r="M171" s="6">
        <v>0.951</v>
      </c>
      <c r="N171" s="6">
        <v>58005.079</v>
      </c>
    </row>
    <row r="172">
      <c r="A172" s="5">
        <v>45975.57638888889</v>
      </c>
      <c r="B172" s="6">
        <v>8.003</v>
      </c>
      <c r="C172" s="6">
        <v>2.88</v>
      </c>
      <c r="D172" s="6">
        <v>11.647</v>
      </c>
      <c r="E172" s="6">
        <v>7.51</v>
      </c>
      <c r="F172" s="6">
        <v>1.853</v>
      </c>
      <c r="G172" s="6">
        <v>0.689</v>
      </c>
      <c r="H172" s="6">
        <v>2.802</v>
      </c>
      <c r="I172" s="6">
        <v>5.344</v>
      </c>
      <c r="J172" s="6">
        <v>1.079</v>
      </c>
      <c r="K172" s="6">
        <v>1.053</v>
      </c>
      <c r="L172" s="6">
        <v>1.055</v>
      </c>
      <c r="M172" s="6">
        <v>0.937</v>
      </c>
      <c r="N172" s="6">
        <v>58005.603</v>
      </c>
    </row>
    <row r="173">
      <c r="A173" s="5">
        <v>45975.57986111111</v>
      </c>
      <c r="B173" s="6">
        <v>8.717</v>
      </c>
      <c r="C173" s="6">
        <v>2.903</v>
      </c>
      <c r="D173" s="6">
        <v>11.271</v>
      </c>
      <c r="E173" s="6">
        <v>7.63</v>
      </c>
      <c r="F173" s="6">
        <v>2.039</v>
      </c>
      <c r="G173" s="6">
        <v>0.681</v>
      </c>
      <c r="H173" s="6">
        <v>2.72</v>
      </c>
      <c r="I173" s="6">
        <v>5.44</v>
      </c>
      <c r="J173" s="6">
        <v>1.069</v>
      </c>
      <c r="K173" s="6">
        <v>1.073</v>
      </c>
      <c r="L173" s="6">
        <v>1.052</v>
      </c>
      <c r="M173" s="6">
        <v>0.939</v>
      </c>
      <c r="N173" s="6">
        <v>58006.057</v>
      </c>
    </row>
    <row r="174">
      <c r="A174" s="5">
        <v>45975.583333333336</v>
      </c>
      <c r="B174" s="6">
        <v>9.647</v>
      </c>
      <c r="C174" s="6">
        <v>10.43</v>
      </c>
      <c r="D174" s="6">
        <v>10.3</v>
      </c>
      <c r="E174" s="6">
        <v>10.126</v>
      </c>
      <c r="F174" s="6">
        <v>2.286</v>
      </c>
      <c r="G174" s="6">
        <v>2.592</v>
      </c>
      <c r="H174" s="6">
        <v>2.483</v>
      </c>
      <c r="I174" s="6">
        <v>7.361</v>
      </c>
      <c r="J174" s="6">
        <v>1.062</v>
      </c>
      <c r="K174" s="6">
        <v>1.021</v>
      </c>
      <c r="L174" s="6">
        <v>1.056</v>
      </c>
      <c r="M174" s="6">
        <v>0.954</v>
      </c>
      <c r="N174" s="6">
        <v>58006.571</v>
      </c>
    </row>
    <row r="175">
      <c r="A175" s="5">
        <v>45975.586805555555</v>
      </c>
      <c r="B175" s="6">
        <v>9.776</v>
      </c>
      <c r="C175" s="6">
        <v>8.666</v>
      </c>
      <c r="D175" s="6">
        <v>7.544</v>
      </c>
      <c r="E175" s="6">
        <v>8.662</v>
      </c>
      <c r="F175" s="6">
        <v>2.426</v>
      </c>
      <c r="G175" s="6">
        <v>2.156</v>
      </c>
      <c r="H175" s="6">
        <v>1.811</v>
      </c>
      <c r="I175" s="6">
        <v>6.393</v>
      </c>
      <c r="J175" s="6">
        <v>0.984</v>
      </c>
      <c r="K175" s="6">
        <v>0.98</v>
      </c>
      <c r="L175" s="6">
        <v>0.939</v>
      </c>
      <c r="M175" s="6">
        <v>0.969</v>
      </c>
      <c r="N175" s="6">
        <v>58007.132</v>
      </c>
    </row>
    <row r="176">
      <c r="A176" s="5">
        <v>45975.59027777778</v>
      </c>
      <c r="B176" s="6">
        <v>10.705</v>
      </c>
      <c r="C176" s="6">
        <v>12.399</v>
      </c>
      <c r="D176" s="6">
        <v>8.048</v>
      </c>
      <c r="E176" s="6">
        <v>10.384</v>
      </c>
      <c r="F176" s="6">
        <v>2.665</v>
      </c>
      <c r="G176" s="6">
        <v>3.119</v>
      </c>
      <c r="H176" s="6">
        <v>1.943</v>
      </c>
      <c r="I176" s="6">
        <v>7.727</v>
      </c>
      <c r="J176" s="6">
        <v>0.99</v>
      </c>
      <c r="K176" s="6">
        <v>0.994</v>
      </c>
      <c r="L176" s="6">
        <v>0.946</v>
      </c>
      <c r="M176" s="6">
        <v>0.98</v>
      </c>
      <c r="N176" s="6">
        <v>58007.756</v>
      </c>
    </row>
    <row r="177">
      <c r="A177" s="5">
        <v>45975.59375</v>
      </c>
      <c r="B177" s="6">
        <v>9.373</v>
      </c>
      <c r="C177" s="6">
        <v>8.412</v>
      </c>
      <c r="D177" s="6">
        <v>7.981</v>
      </c>
      <c r="E177" s="6">
        <v>8.589</v>
      </c>
      <c r="F177" s="6">
        <v>2.325</v>
      </c>
      <c r="G177" s="6">
        <v>2.082</v>
      </c>
      <c r="H177" s="6">
        <v>1.927</v>
      </c>
      <c r="I177" s="6">
        <v>6.334</v>
      </c>
      <c r="J177" s="6">
        <v>0.983</v>
      </c>
      <c r="K177" s="6">
        <v>0.979</v>
      </c>
      <c r="L177" s="6">
        <v>0.947</v>
      </c>
      <c r="M177" s="6">
        <v>0.97</v>
      </c>
      <c r="N177" s="6">
        <v>58008.337</v>
      </c>
    </row>
    <row r="178">
      <c r="A178" s="5">
        <v>45975.59722222222</v>
      </c>
      <c r="B178" s="6">
        <v>9.273</v>
      </c>
      <c r="C178" s="6">
        <v>8.945</v>
      </c>
      <c r="D178" s="6">
        <v>7.724</v>
      </c>
      <c r="E178" s="6">
        <v>8.647</v>
      </c>
      <c r="F178" s="6">
        <v>2.289</v>
      </c>
      <c r="G178" s="6">
        <v>2.222</v>
      </c>
      <c r="H178" s="6">
        <v>1.868</v>
      </c>
      <c r="I178" s="6">
        <v>6.379</v>
      </c>
      <c r="J178" s="6">
        <v>0.983</v>
      </c>
      <c r="K178" s="6">
        <v>0.982</v>
      </c>
      <c r="L178" s="6">
        <v>0.949</v>
      </c>
      <c r="M178" s="6">
        <v>0.972</v>
      </c>
      <c r="N178" s="6">
        <v>58008.867</v>
      </c>
    </row>
    <row r="179">
      <c r="A179" s="5">
        <v>45975.600694444445</v>
      </c>
      <c r="B179" s="6">
        <v>12.406</v>
      </c>
      <c r="C179" s="6">
        <v>12.918</v>
      </c>
      <c r="D179" s="6">
        <v>8.408</v>
      </c>
      <c r="E179" s="6">
        <v>11.244</v>
      </c>
      <c r="F179" s="6">
        <v>2.92</v>
      </c>
      <c r="G179" s="6">
        <v>3.234</v>
      </c>
      <c r="H179" s="6">
        <v>2.048</v>
      </c>
      <c r="I179" s="6">
        <v>8.202</v>
      </c>
      <c r="J179" s="6">
        <v>0.937</v>
      </c>
      <c r="K179" s="6">
        <v>0.992</v>
      </c>
      <c r="L179" s="6">
        <v>0.958</v>
      </c>
      <c r="M179" s="6">
        <v>0.963</v>
      </c>
      <c r="N179" s="6">
        <v>58009.557</v>
      </c>
    </row>
    <row r="180">
      <c r="A180" s="5">
        <v>45975.604166666664</v>
      </c>
      <c r="B180" s="6">
        <v>8.938</v>
      </c>
      <c r="C180" s="6">
        <v>11.841</v>
      </c>
      <c r="D180" s="6">
        <v>7.701</v>
      </c>
      <c r="E180" s="6">
        <v>9.493</v>
      </c>
      <c r="F180" s="6">
        <v>2.037</v>
      </c>
      <c r="G180" s="6">
        <v>2.931</v>
      </c>
      <c r="H180" s="6">
        <v>1.741</v>
      </c>
      <c r="I180" s="6">
        <v>6.709</v>
      </c>
      <c r="J180" s="6">
        <v>1.092</v>
      </c>
      <c r="K180" s="6">
        <v>1.019</v>
      </c>
      <c r="L180" s="6">
        <v>1.112</v>
      </c>
      <c r="M180" s="6">
        <v>0.933</v>
      </c>
      <c r="N180" s="6">
        <v>58010.146</v>
      </c>
    </row>
    <row r="181">
      <c r="A181" s="5">
        <v>45975.60763888889</v>
      </c>
      <c r="B181" s="6">
        <v>8.713</v>
      </c>
      <c r="C181" s="6">
        <v>10.212</v>
      </c>
      <c r="D181" s="6">
        <v>7.898</v>
      </c>
      <c r="E181" s="6">
        <v>8.941</v>
      </c>
      <c r="F181" s="6">
        <v>1.975</v>
      </c>
      <c r="G181" s="6">
        <v>2.471</v>
      </c>
      <c r="H181" s="6">
        <v>1.768</v>
      </c>
      <c r="I181" s="6">
        <v>6.214</v>
      </c>
      <c r="J181" s="6">
        <v>1.093</v>
      </c>
      <c r="K181" s="6">
        <v>1.036</v>
      </c>
      <c r="L181" s="6">
        <v>1.112</v>
      </c>
      <c r="M181" s="6">
        <v>0.923</v>
      </c>
      <c r="N181" s="6">
        <v>58010.658</v>
      </c>
    </row>
    <row r="182">
      <c r="A182" s="5">
        <v>45975.61111111111</v>
      </c>
      <c r="B182" s="6">
        <v>7.983</v>
      </c>
      <c r="C182" s="6">
        <v>8.164</v>
      </c>
      <c r="D182" s="6">
        <v>8.556</v>
      </c>
      <c r="E182" s="6">
        <v>8.235</v>
      </c>
      <c r="F182" s="6">
        <v>1.779</v>
      </c>
      <c r="G182" s="6">
        <v>1.99</v>
      </c>
      <c r="H182" s="6">
        <v>1.915</v>
      </c>
      <c r="I182" s="6">
        <v>5.684</v>
      </c>
      <c r="J182" s="6">
        <v>1.109</v>
      </c>
      <c r="K182" s="6">
        <v>1.026</v>
      </c>
      <c r="L182" s="6">
        <v>1.111</v>
      </c>
      <c r="M182" s="6">
        <v>0.918</v>
      </c>
      <c r="N182" s="6">
        <v>58011.137</v>
      </c>
    </row>
    <row r="183">
      <c r="A183" s="5">
        <v>45975.614583333336</v>
      </c>
      <c r="B183" s="6">
        <v>7.313</v>
      </c>
      <c r="C183" s="6">
        <v>10.826</v>
      </c>
      <c r="D183" s="6">
        <v>8.271</v>
      </c>
      <c r="E183" s="6">
        <v>8.803</v>
      </c>
      <c r="F183" s="6">
        <v>1.591</v>
      </c>
      <c r="G183" s="6">
        <v>2.683</v>
      </c>
      <c r="H183" s="6">
        <v>1.855</v>
      </c>
      <c r="I183" s="6">
        <v>6.129</v>
      </c>
      <c r="J183" s="6">
        <v>1.131</v>
      </c>
      <c r="K183" s="6">
        <v>1.011</v>
      </c>
      <c r="L183" s="6">
        <v>1.111</v>
      </c>
      <c r="M183" s="6">
        <v>0.924</v>
      </c>
      <c r="N183" s="6">
        <v>58011.64</v>
      </c>
    </row>
    <row r="184">
      <c r="A184" s="5">
        <v>45975.618055555555</v>
      </c>
      <c r="B184" s="6">
        <v>6.907</v>
      </c>
      <c r="C184" s="6">
        <v>10.754</v>
      </c>
      <c r="D184" s="6">
        <v>8.084</v>
      </c>
      <c r="E184" s="6">
        <v>8.581</v>
      </c>
      <c r="F184" s="6">
        <v>1.458</v>
      </c>
      <c r="G184" s="6">
        <v>2.657</v>
      </c>
      <c r="H184" s="6">
        <v>1.756</v>
      </c>
      <c r="I184" s="6">
        <v>5.871</v>
      </c>
      <c r="J184" s="6">
        <v>1.155</v>
      </c>
      <c r="K184" s="6">
        <v>1.012</v>
      </c>
      <c r="L184" s="6">
        <v>1.136</v>
      </c>
      <c r="M184" s="6">
        <v>0.91</v>
      </c>
      <c r="N184" s="6">
        <v>58012.169</v>
      </c>
    </row>
    <row r="185">
      <c r="A185" s="5">
        <v>45975.62152777778</v>
      </c>
      <c r="B185" s="6">
        <v>7.587</v>
      </c>
      <c r="C185" s="6">
        <v>20.217</v>
      </c>
      <c r="D185" s="6">
        <v>9.249</v>
      </c>
      <c r="E185" s="6">
        <v>12.351</v>
      </c>
      <c r="F185" s="6">
        <v>1.679</v>
      </c>
      <c r="G185" s="6">
        <v>5.006</v>
      </c>
      <c r="H185" s="6">
        <v>2.077</v>
      </c>
      <c r="I185" s="6">
        <v>8.762</v>
      </c>
      <c r="J185" s="6">
        <v>1.114</v>
      </c>
      <c r="K185" s="6">
        <v>1.006</v>
      </c>
      <c r="L185" s="6">
        <v>1.107</v>
      </c>
      <c r="M185" s="6">
        <v>0.946</v>
      </c>
      <c r="N185" s="6">
        <v>58012.695</v>
      </c>
    </row>
    <row r="186">
      <c r="A186" s="5">
        <v>45975.625</v>
      </c>
      <c r="B186" s="6">
        <v>7.706</v>
      </c>
      <c r="C186" s="6">
        <v>11.946</v>
      </c>
      <c r="D186" s="6">
        <v>8.961</v>
      </c>
      <c r="E186" s="6">
        <v>9.538</v>
      </c>
      <c r="F186" s="6">
        <v>1.7</v>
      </c>
      <c r="G186" s="6">
        <v>2.807</v>
      </c>
      <c r="H186" s="6">
        <v>1.992</v>
      </c>
      <c r="I186" s="6">
        <v>6.499</v>
      </c>
      <c r="J186" s="6">
        <v>1.123</v>
      </c>
      <c r="K186" s="6">
        <v>0.94</v>
      </c>
      <c r="L186" s="6">
        <v>1.12</v>
      </c>
      <c r="M186" s="6">
        <v>0.904</v>
      </c>
      <c r="N186" s="6">
        <v>58013.275</v>
      </c>
    </row>
    <row r="187">
      <c r="A187" s="5">
        <v>45975.62847222222</v>
      </c>
      <c r="B187" s="6">
        <v>7.227</v>
      </c>
      <c r="C187" s="6">
        <v>17.038</v>
      </c>
      <c r="D187" s="6">
        <v>9.41</v>
      </c>
      <c r="E187" s="6">
        <v>11.225</v>
      </c>
      <c r="F187" s="6">
        <v>1.603</v>
      </c>
      <c r="G187" s="6">
        <v>4.131</v>
      </c>
      <c r="H187" s="6">
        <v>2.094</v>
      </c>
      <c r="I187" s="6">
        <v>7.828</v>
      </c>
      <c r="J187" s="6">
        <v>1.114</v>
      </c>
      <c r="K187" s="6">
        <v>0.972</v>
      </c>
      <c r="L187" s="6">
        <v>1.114</v>
      </c>
      <c r="M187" s="6">
        <v>0.929</v>
      </c>
      <c r="N187" s="6">
        <v>58013.891</v>
      </c>
    </row>
    <row r="188">
      <c r="A188" s="5">
        <v>45975.631944444445</v>
      </c>
      <c r="B188" s="6">
        <v>8.722</v>
      </c>
      <c r="C188" s="6">
        <v>13.641</v>
      </c>
      <c r="D188" s="6">
        <v>13.319</v>
      </c>
      <c r="E188" s="6">
        <v>11.894</v>
      </c>
      <c r="F188" s="6">
        <v>2.145</v>
      </c>
      <c r="G188" s="6">
        <v>3.102</v>
      </c>
      <c r="H188" s="6">
        <v>3.251</v>
      </c>
      <c r="I188" s="6">
        <v>8.498</v>
      </c>
      <c r="J188" s="6">
        <v>0.984</v>
      </c>
      <c r="K188" s="6">
        <v>0.914</v>
      </c>
      <c r="L188" s="6">
        <v>1.028</v>
      </c>
      <c r="M188" s="6">
        <v>0.953</v>
      </c>
      <c r="N188" s="6">
        <v>58014.585</v>
      </c>
    </row>
    <row r="189">
      <c r="A189" s="5">
        <v>45975.635416666664</v>
      </c>
      <c r="B189" s="6">
        <v>14.716</v>
      </c>
      <c r="C189" s="6">
        <v>15.153</v>
      </c>
      <c r="D189" s="6">
        <v>12.332</v>
      </c>
      <c r="E189" s="6">
        <v>14.067</v>
      </c>
      <c r="F189" s="6">
        <v>3.62</v>
      </c>
      <c r="G189" s="6">
        <v>3.733</v>
      </c>
      <c r="H189" s="6">
        <v>2.864</v>
      </c>
      <c r="I189" s="6">
        <v>10.217</v>
      </c>
      <c r="J189" s="6">
        <v>1.014</v>
      </c>
      <c r="K189" s="6">
        <v>1.007</v>
      </c>
      <c r="L189" s="6">
        <v>1.075</v>
      </c>
      <c r="M189" s="6">
        <v>0.971</v>
      </c>
      <c r="N189" s="6">
        <v>58015.244</v>
      </c>
    </row>
    <row r="190">
      <c r="A190" s="5">
        <v>45975.63888888889</v>
      </c>
      <c r="B190" s="6">
        <v>9.016</v>
      </c>
      <c r="C190" s="6">
        <v>9.32</v>
      </c>
      <c r="D190" s="6">
        <v>18.307</v>
      </c>
      <c r="E190" s="6">
        <v>12.214</v>
      </c>
      <c r="F190" s="6">
        <v>2.198</v>
      </c>
      <c r="G190" s="6">
        <v>2.277</v>
      </c>
      <c r="H190" s="6">
        <v>4.524</v>
      </c>
      <c r="I190" s="6">
        <v>8.999</v>
      </c>
      <c r="J190" s="6">
        <v>0.981</v>
      </c>
      <c r="K190" s="6">
        <v>0.984</v>
      </c>
      <c r="L190" s="6">
        <v>1.011</v>
      </c>
      <c r="M190" s="6">
        <v>0.986</v>
      </c>
      <c r="N190" s="6">
        <v>58015.997</v>
      </c>
    </row>
    <row r="191">
      <c r="A191" s="5">
        <v>45975.64236111111</v>
      </c>
      <c r="B191" s="6">
        <v>15.417</v>
      </c>
      <c r="C191" s="6">
        <v>8.089</v>
      </c>
      <c r="D191" s="6">
        <v>17.879</v>
      </c>
      <c r="E191" s="6">
        <v>13.795</v>
      </c>
      <c r="F191" s="6">
        <v>3.757</v>
      </c>
      <c r="G191" s="6">
        <v>1.96</v>
      </c>
      <c r="H191" s="6">
        <v>4.295</v>
      </c>
      <c r="I191" s="6">
        <v>10.012</v>
      </c>
      <c r="J191" s="6">
        <v>1.018</v>
      </c>
      <c r="K191" s="6">
        <v>1.023</v>
      </c>
      <c r="L191" s="6">
        <v>1.038</v>
      </c>
      <c r="M191" s="6">
        <v>0.972</v>
      </c>
      <c r="N191" s="6">
        <v>58016.816</v>
      </c>
    </row>
    <row r="192">
      <c r="A192" s="5">
        <v>45975.645833333336</v>
      </c>
      <c r="B192" s="6">
        <v>9.067</v>
      </c>
      <c r="C192" s="6">
        <v>7.385</v>
      </c>
      <c r="D192" s="6">
        <v>17.709</v>
      </c>
      <c r="E192" s="6">
        <v>11.387</v>
      </c>
      <c r="F192" s="6">
        <v>2.067</v>
      </c>
      <c r="G192" s="6">
        <v>1.772</v>
      </c>
      <c r="H192" s="6">
        <v>4.242</v>
      </c>
      <c r="I192" s="6">
        <v>8.081</v>
      </c>
      <c r="J192" s="6">
        <v>1.081</v>
      </c>
      <c r="K192" s="6">
        <v>1.031</v>
      </c>
      <c r="L192" s="6">
        <v>1.04</v>
      </c>
      <c r="M192" s="6">
        <v>0.951</v>
      </c>
      <c r="N192" s="6">
        <v>58017.496</v>
      </c>
    </row>
    <row r="193">
      <c r="A193" s="5">
        <v>45975.649305555555</v>
      </c>
      <c r="B193" s="6">
        <v>9.594</v>
      </c>
      <c r="C193" s="6">
        <v>7.014</v>
      </c>
      <c r="D193" s="6">
        <v>18.48</v>
      </c>
      <c r="E193" s="6">
        <v>11.696</v>
      </c>
      <c r="F193" s="6">
        <v>2.181</v>
      </c>
      <c r="G193" s="6">
        <v>1.679</v>
      </c>
      <c r="H193" s="6">
        <v>4.425</v>
      </c>
      <c r="I193" s="6">
        <v>8.285</v>
      </c>
      <c r="J193" s="6">
        <v>1.082</v>
      </c>
      <c r="K193" s="6">
        <v>1.032</v>
      </c>
      <c r="L193" s="6">
        <v>1.04</v>
      </c>
      <c r="M193" s="6">
        <v>0.95</v>
      </c>
      <c r="N193" s="6">
        <v>58018.162</v>
      </c>
    </row>
    <row r="194">
      <c r="A194" s="5">
        <v>45975.65277777778</v>
      </c>
      <c r="B194" s="6">
        <v>13.432</v>
      </c>
      <c r="C194" s="6">
        <v>3.488</v>
      </c>
      <c r="D194" s="6">
        <v>18.433</v>
      </c>
      <c r="E194" s="6">
        <v>11.784</v>
      </c>
      <c r="F194" s="6">
        <v>3.157</v>
      </c>
      <c r="G194" s="6">
        <v>0.816</v>
      </c>
      <c r="H194" s="6">
        <v>4.407</v>
      </c>
      <c r="I194" s="6">
        <v>8.38</v>
      </c>
      <c r="J194" s="6">
        <v>1.049</v>
      </c>
      <c r="K194" s="6">
        <v>1.054</v>
      </c>
      <c r="L194" s="6">
        <v>1.04</v>
      </c>
      <c r="M194" s="6">
        <v>0.955</v>
      </c>
      <c r="N194" s="6">
        <v>58018.922</v>
      </c>
    </row>
    <row r="195">
      <c r="A195" s="5">
        <v>45975.65625</v>
      </c>
      <c r="B195" s="6">
        <v>14.48</v>
      </c>
      <c r="C195" s="6">
        <v>3.175</v>
      </c>
      <c r="D195" s="6">
        <v>18.95</v>
      </c>
      <c r="E195" s="6">
        <v>12.201</v>
      </c>
      <c r="F195" s="6">
        <v>3.443</v>
      </c>
      <c r="G195" s="6">
        <v>0.732</v>
      </c>
      <c r="H195" s="6">
        <v>4.537</v>
      </c>
      <c r="I195" s="6">
        <v>8.712</v>
      </c>
      <c r="J195" s="6">
        <v>1.036</v>
      </c>
      <c r="K195" s="6">
        <v>1.069</v>
      </c>
      <c r="L195" s="6">
        <v>1.039</v>
      </c>
      <c r="M195" s="6">
        <v>0.96</v>
      </c>
      <c r="N195" s="6">
        <v>58019.639</v>
      </c>
    </row>
    <row r="196">
      <c r="A196" s="5">
        <v>45975.65972222222</v>
      </c>
      <c r="B196" s="6">
        <v>14.818</v>
      </c>
      <c r="C196" s="6">
        <v>3.134</v>
      </c>
      <c r="D196" s="6">
        <v>18.536</v>
      </c>
      <c r="E196" s="6">
        <v>12.163</v>
      </c>
      <c r="F196" s="6">
        <v>3.528</v>
      </c>
      <c r="G196" s="6">
        <v>0.719</v>
      </c>
      <c r="H196" s="6">
        <v>4.41</v>
      </c>
      <c r="I196" s="6">
        <v>8.657</v>
      </c>
      <c r="J196" s="6">
        <v>1.033</v>
      </c>
      <c r="K196" s="6">
        <v>1.07</v>
      </c>
      <c r="L196" s="6">
        <v>1.04</v>
      </c>
      <c r="M196" s="6">
        <v>0.96</v>
      </c>
      <c r="N196" s="6">
        <v>58020.367</v>
      </c>
    </row>
    <row r="197">
      <c r="A197" s="5">
        <v>45975.663194444445</v>
      </c>
      <c r="B197" s="6">
        <v>13.118</v>
      </c>
      <c r="C197" s="6">
        <v>3.054</v>
      </c>
      <c r="D197" s="6">
        <v>15.313</v>
      </c>
      <c r="E197" s="6">
        <v>10.495</v>
      </c>
      <c r="F197" s="6">
        <v>3.089</v>
      </c>
      <c r="G197" s="6">
        <v>0.7</v>
      </c>
      <c r="H197" s="6">
        <v>3.614</v>
      </c>
      <c r="I197" s="6">
        <v>7.403</v>
      </c>
      <c r="J197" s="6">
        <v>1.043</v>
      </c>
      <c r="K197" s="6">
        <v>1.071</v>
      </c>
      <c r="L197" s="6">
        <v>1.049</v>
      </c>
      <c r="M197" s="6">
        <v>0.951</v>
      </c>
      <c r="N197" s="6">
        <v>58021.011</v>
      </c>
    </row>
    <row r="198">
      <c r="A198" s="5">
        <v>45975.666666666664</v>
      </c>
      <c r="B198" s="6">
        <v>15.076</v>
      </c>
      <c r="C198" s="6">
        <v>3.166</v>
      </c>
      <c r="D198" s="6">
        <v>13.906</v>
      </c>
      <c r="E198" s="6">
        <v>10.716</v>
      </c>
      <c r="F198" s="6">
        <v>3.592</v>
      </c>
      <c r="G198" s="6">
        <v>0.726</v>
      </c>
      <c r="H198" s="6">
        <v>3.238</v>
      </c>
      <c r="I198" s="6">
        <v>7.556</v>
      </c>
      <c r="J198" s="6">
        <v>1.033</v>
      </c>
      <c r="K198" s="6">
        <v>1.071</v>
      </c>
      <c r="L198" s="6">
        <v>1.067</v>
      </c>
      <c r="M198" s="6">
        <v>0.948</v>
      </c>
      <c r="N198" s="6">
        <v>58021.629</v>
      </c>
    </row>
    <row r="199">
      <c r="A199" s="5">
        <v>45975.67013888889</v>
      </c>
      <c r="B199" s="6">
        <v>15.868</v>
      </c>
      <c r="C199" s="6">
        <v>3.098</v>
      </c>
      <c r="D199" s="6">
        <v>15.192</v>
      </c>
      <c r="E199" s="6">
        <v>11.386</v>
      </c>
      <c r="F199" s="6">
        <v>3.778</v>
      </c>
      <c r="G199" s="6">
        <v>0.718</v>
      </c>
      <c r="H199" s="6">
        <v>3.613</v>
      </c>
      <c r="I199" s="6">
        <v>8.109</v>
      </c>
      <c r="J199" s="6">
        <v>1.036</v>
      </c>
      <c r="K199" s="6">
        <v>1.068</v>
      </c>
      <c r="L199" s="6">
        <v>1.052</v>
      </c>
      <c r="M199" s="6">
        <v>0.954</v>
      </c>
      <c r="N199" s="6">
        <v>58022.297</v>
      </c>
    </row>
    <row r="200">
      <c r="A200" s="5">
        <v>45975.67361111111</v>
      </c>
      <c r="B200" s="6">
        <v>15.785</v>
      </c>
      <c r="C200" s="6">
        <v>3.089</v>
      </c>
      <c r="D200" s="6">
        <v>12.266</v>
      </c>
      <c r="E200" s="6">
        <v>10.38</v>
      </c>
      <c r="F200" s="6">
        <v>3.755</v>
      </c>
      <c r="G200" s="6">
        <v>0.719</v>
      </c>
      <c r="H200" s="6">
        <v>2.843</v>
      </c>
      <c r="I200" s="6">
        <v>7.317</v>
      </c>
      <c r="J200" s="6">
        <v>1.036</v>
      </c>
      <c r="K200" s="6">
        <v>1.063</v>
      </c>
      <c r="L200" s="6">
        <v>1.076</v>
      </c>
      <c r="M200" s="6">
        <v>0.945</v>
      </c>
      <c r="N200" s="6">
        <v>58022.939</v>
      </c>
    </row>
    <row r="201">
      <c r="A201" s="5">
        <v>45975.677083333336</v>
      </c>
      <c r="B201" s="6">
        <v>15.848</v>
      </c>
      <c r="C201" s="6">
        <v>3.015</v>
      </c>
      <c r="D201" s="6">
        <v>10.673</v>
      </c>
      <c r="E201" s="6">
        <v>9.845</v>
      </c>
      <c r="F201" s="6">
        <v>3.736</v>
      </c>
      <c r="G201" s="6">
        <v>0.699</v>
      </c>
      <c r="H201" s="6">
        <v>2.437</v>
      </c>
      <c r="I201" s="6">
        <v>6.872</v>
      </c>
      <c r="J201" s="6">
        <v>1.045</v>
      </c>
      <c r="K201" s="6">
        <v>1.065</v>
      </c>
      <c r="L201" s="6">
        <v>1.088</v>
      </c>
      <c r="M201" s="6">
        <v>0.937</v>
      </c>
      <c r="N201" s="6">
        <v>58023.539</v>
      </c>
    </row>
    <row r="202">
      <c r="A202" s="5">
        <v>45975.680555555555</v>
      </c>
      <c r="B202" s="6">
        <v>17.224</v>
      </c>
      <c r="C202" s="6">
        <v>3.377</v>
      </c>
      <c r="D202" s="6">
        <v>18.2</v>
      </c>
      <c r="E202" s="6">
        <v>12.933</v>
      </c>
      <c r="F202" s="6">
        <v>4.091</v>
      </c>
      <c r="G202" s="6">
        <v>0.777</v>
      </c>
      <c r="H202" s="6">
        <v>4.397</v>
      </c>
      <c r="I202" s="6">
        <v>9.265</v>
      </c>
      <c r="J202" s="6">
        <v>1.038</v>
      </c>
      <c r="K202" s="6">
        <v>1.077</v>
      </c>
      <c r="L202" s="6">
        <v>1.035</v>
      </c>
      <c r="M202" s="6">
        <v>0.96</v>
      </c>
      <c r="N202" s="6">
        <v>58024.225</v>
      </c>
    </row>
    <row r="203">
      <c r="A203" s="5">
        <v>45975.68402777778</v>
      </c>
      <c r="B203" s="6">
        <v>19.007</v>
      </c>
      <c r="C203" s="6">
        <v>5.299</v>
      </c>
      <c r="D203" s="6">
        <v>13.434</v>
      </c>
      <c r="E203" s="6">
        <v>12.58</v>
      </c>
      <c r="F203" s="6">
        <v>4.585</v>
      </c>
      <c r="G203" s="6">
        <v>1.24</v>
      </c>
      <c r="H203" s="6">
        <v>3.166</v>
      </c>
      <c r="I203" s="6">
        <v>8.991</v>
      </c>
      <c r="J203" s="6">
        <v>1.029</v>
      </c>
      <c r="K203" s="6">
        <v>1.064</v>
      </c>
      <c r="L203" s="6">
        <v>1.059</v>
      </c>
      <c r="M203" s="6">
        <v>0.955</v>
      </c>
      <c r="N203" s="6">
        <v>58024.93</v>
      </c>
    </row>
    <row r="204">
      <c r="A204" s="5">
        <v>45975.6875</v>
      </c>
      <c r="B204" s="6">
        <v>17.737</v>
      </c>
      <c r="C204" s="6">
        <v>6.275</v>
      </c>
      <c r="D204" s="6">
        <v>13.874</v>
      </c>
      <c r="E204" s="6">
        <v>12.629</v>
      </c>
      <c r="F204" s="6">
        <v>4.23</v>
      </c>
      <c r="G204" s="6">
        <v>1.522</v>
      </c>
      <c r="H204" s="6">
        <v>3.265</v>
      </c>
      <c r="I204" s="6">
        <v>9.017</v>
      </c>
      <c r="J204" s="6">
        <v>1.041</v>
      </c>
      <c r="K204" s="6">
        <v>1.03</v>
      </c>
      <c r="L204" s="6">
        <v>1.063</v>
      </c>
      <c r="M204" s="6">
        <v>0.953</v>
      </c>
      <c r="N204" s="6">
        <v>58025.707</v>
      </c>
    </row>
    <row r="205">
      <c r="A205" s="5">
        <v>45975.69097222222</v>
      </c>
      <c r="B205" s="6">
        <v>17.848</v>
      </c>
      <c r="C205" s="6">
        <v>6.537</v>
      </c>
      <c r="D205" s="6">
        <v>13.879</v>
      </c>
      <c r="E205" s="6">
        <v>12.755</v>
      </c>
      <c r="F205" s="6">
        <v>4.239</v>
      </c>
      <c r="G205" s="6">
        <v>1.583</v>
      </c>
      <c r="H205" s="6">
        <v>3.254</v>
      </c>
      <c r="I205" s="6">
        <v>9.076</v>
      </c>
      <c r="J205" s="6">
        <v>1.043</v>
      </c>
      <c r="K205" s="6">
        <v>1.029</v>
      </c>
      <c r="L205" s="6">
        <v>1.063</v>
      </c>
      <c r="M205" s="6">
        <v>0.952</v>
      </c>
      <c r="N205" s="6">
        <v>58026.486</v>
      </c>
    </row>
    <row r="206">
      <c r="A206" s="5">
        <v>45975.694444444445</v>
      </c>
      <c r="B206" s="6">
        <v>19.319</v>
      </c>
      <c r="C206" s="6">
        <v>7.226</v>
      </c>
      <c r="D206" s="6">
        <v>14.068</v>
      </c>
      <c r="E206" s="6">
        <v>13.538</v>
      </c>
      <c r="F206" s="6">
        <v>4.594</v>
      </c>
      <c r="G206" s="6">
        <v>1.744</v>
      </c>
      <c r="H206" s="6">
        <v>3.308</v>
      </c>
      <c r="I206" s="6">
        <v>9.646</v>
      </c>
      <c r="J206" s="6">
        <v>1.04</v>
      </c>
      <c r="K206" s="6">
        <v>1.031</v>
      </c>
      <c r="L206" s="6">
        <v>1.06</v>
      </c>
      <c r="M206" s="6">
        <v>0.954</v>
      </c>
      <c r="N206" s="6">
        <v>58027.275</v>
      </c>
    </row>
    <row r="207">
      <c r="A207" s="5">
        <v>45975.697916666664</v>
      </c>
      <c r="B207" s="6">
        <v>18.997</v>
      </c>
      <c r="C207" s="6">
        <v>7.102</v>
      </c>
      <c r="D207" s="6">
        <v>14.306</v>
      </c>
      <c r="E207" s="6">
        <v>13.469</v>
      </c>
      <c r="F207" s="6">
        <v>4.521</v>
      </c>
      <c r="G207" s="6">
        <v>1.714</v>
      </c>
      <c r="H207" s="6">
        <v>3.343</v>
      </c>
      <c r="I207" s="6">
        <v>9.578</v>
      </c>
      <c r="J207" s="6">
        <v>1.039</v>
      </c>
      <c r="K207" s="6">
        <v>1.03</v>
      </c>
      <c r="L207" s="6">
        <v>1.065</v>
      </c>
      <c r="M207" s="6">
        <v>0.954</v>
      </c>
      <c r="N207" s="6">
        <v>58028.069</v>
      </c>
    </row>
    <row r="208">
      <c r="A208" s="5">
        <v>45975.70138888889</v>
      </c>
      <c r="B208" s="6">
        <v>18.401</v>
      </c>
      <c r="C208" s="6">
        <v>7.094</v>
      </c>
      <c r="D208" s="6">
        <v>13.652</v>
      </c>
      <c r="E208" s="6">
        <v>13.049</v>
      </c>
      <c r="F208" s="6">
        <v>4.415</v>
      </c>
      <c r="G208" s="6">
        <v>1.718</v>
      </c>
      <c r="H208" s="6">
        <v>3.208</v>
      </c>
      <c r="I208" s="6">
        <v>9.341</v>
      </c>
      <c r="J208" s="6">
        <v>1.038</v>
      </c>
      <c r="K208" s="6">
        <v>1.031</v>
      </c>
      <c r="L208" s="6">
        <v>1.068</v>
      </c>
      <c r="M208" s="6">
        <v>0.953</v>
      </c>
      <c r="N208" s="6">
        <v>58028.858</v>
      </c>
    </row>
    <row r="209">
      <c r="A209" s="5">
        <v>45975.70486111111</v>
      </c>
      <c r="B209" s="6">
        <v>18.274</v>
      </c>
      <c r="C209" s="6">
        <v>6.811</v>
      </c>
      <c r="D209" s="6">
        <v>14.032</v>
      </c>
      <c r="E209" s="6">
        <v>13.039</v>
      </c>
      <c r="F209" s="6">
        <v>4.375</v>
      </c>
      <c r="G209" s="6">
        <v>1.654</v>
      </c>
      <c r="H209" s="6">
        <v>3.267</v>
      </c>
      <c r="I209" s="6">
        <v>9.296</v>
      </c>
      <c r="J209" s="6">
        <v>1.036</v>
      </c>
      <c r="K209" s="6">
        <v>1.025</v>
      </c>
      <c r="L209" s="6">
        <v>1.072</v>
      </c>
      <c r="M209" s="6">
        <v>0.953</v>
      </c>
      <c r="N209" s="6">
        <v>58029.63</v>
      </c>
    </row>
    <row r="210">
      <c r="A210" s="5">
        <v>45975.708333333336</v>
      </c>
      <c r="B210" s="6">
        <v>10.958</v>
      </c>
      <c r="C210" s="6">
        <v>6.966</v>
      </c>
      <c r="D210" s="6">
        <v>13.193</v>
      </c>
      <c r="E210" s="6">
        <v>10.373</v>
      </c>
      <c r="F210" s="6">
        <v>2.478</v>
      </c>
      <c r="G210" s="6">
        <v>1.682</v>
      </c>
      <c r="H210" s="6">
        <v>3.048</v>
      </c>
      <c r="I210" s="6">
        <v>7.208</v>
      </c>
      <c r="J210" s="6">
        <v>1.091</v>
      </c>
      <c r="K210" s="6">
        <v>1.03</v>
      </c>
      <c r="L210" s="6">
        <v>1.079</v>
      </c>
      <c r="M210" s="6">
        <v>0.928</v>
      </c>
      <c r="N210" s="6">
        <v>58030.266</v>
      </c>
    </row>
    <row r="211">
      <c r="A211" s="5">
        <v>45975.711805555555</v>
      </c>
      <c r="B211" s="6">
        <v>11.094</v>
      </c>
      <c r="C211" s="6">
        <v>6.951</v>
      </c>
      <c r="D211" s="6">
        <v>19.894</v>
      </c>
      <c r="E211" s="6">
        <v>12.647</v>
      </c>
      <c r="F211" s="6">
        <v>2.545</v>
      </c>
      <c r="G211" s="6">
        <v>1.688</v>
      </c>
      <c r="H211" s="6">
        <v>4.816</v>
      </c>
      <c r="I211" s="6">
        <v>9.049</v>
      </c>
      <c r="J211" s="6">
        <v>1.08</v>
      </c>
      <c r="K211" s="6">
        <v>1.027</v>
      </c>
      <c r="L211" s="6">
        <v>1.036</v>
      </c>
      <c r="M211" s="6">
        <v>0.953</v>
      </c>
      <c r="N211" s="6">
        <v>58030.917</v>
      </c>
    </row>
    <row r="212">
      <c r="A212" s="5">
        <v>45975.71527777778</v>
      </c>
      <c r="B212" s="6">
        <v>10.873</v>
      </c>
      <c r="C212" s="6">
        <v>7.173</v>
      </c>
      <c r="D212" s="6">
        <v>19.319</v>
      </c>
      <c r="E212" s="6">
        <v>12.455</v>
      </c>
      <c r="F212" s="6">
        <v>2.489</v>
      </c>
      <c r="G212" s="6">
        <v>1.741</v>
      </c>
      <c r="H212" s="6">
        <v>4.665</v>
      </c>
      <c r="I212" s="6">
        <v>8.895</v>
      </c>
      <c r="J212" s="6">
        <v>1.082</v>
      </c>
      <c r="K212" s="6">
        <v>1.026</v>
      </c>
      <c r="L212" s="6">
        <v>1.038</v>
      </c>
      <c r="M212" s="6">
        <v>0.951</v>
      </c>
      <c r="N212" s="6">
        <v>58031.661</v>
      </c>
    </row>
    <row r="213">
      <c r="A213" s="5">
        <v>45975.71875</v>
      </c>
      <c r="B213" s="6">
        <v>25.375</v>
      </c>
      <c r="C213" s="6">
        <v>7.644</v>
      </c>
      <c r="D213" s="6">
        <v>19.891</v>
      </c>
      <c r="E213" s="6">
        <v>17.636</v>
      </c>
      <c r="F213" s="6">
        <v>6.197</v>
      </c>
      <c r="G213" s="6">
        <v>1.875</v>
      </c>
      <c r="H213" s="6">
        <v>4.842</v>
      </c>
      <c r="I213" s="6">
        <v>12.914</v>
      </c>
      <c r="J213" s="6">
        <v>1.02</v>
      </c>
      <c r="K213" s="6">
        <v>1.015</v>
      </c>
      <c r="L213" s="6">
        <v>1.031</v>
      </c>
      <c r="M213" s="6">
        <v>0.976</v>
      </c>
      <c r="N213" s="6">
        <v>58032.474</v>
      </c>
    </row>
    <row r="214">
      <c r="A214" s="5">
        <v>45975.72222222222</v>
      </c>
      <c r="B214" s="6">
        <v>20.653</v>
      </c>
      <c r="C214" s="6">
        <v>7.965</v>
      </c>
      <c r="D214" s="6">
        <v>19.374</v>
      </c>
      <c r="E214" s="6">
        <v>15.997</v>
      </c>
      <c r="F214" s="6">
        <v>5.061</v>
      </c>
      <c r="G214" s="6">
        <v>1.952</v>
      </c>
      <c r="H214" s="6">
        <v>4.727</v>
      </c>
      <c r="I214" s="6">
        <v>11.74</v>
      </c>
      <c r="J214" s="6">
        <v>1.017</v>
      </c>
      <c r="K214" s="6">
        <v>1.019</v>
      </c>
      <c r="L214" s="6">
        <v>1.031</v>
      </c>
      <c r="M214" s="6">
        <v>0.977</v>
      </c>
      <c r="N214" s="6">
        <v>58033.48</v>
      </c>
    </row>
    <row r="215">
      <c r="A215" s="5">
        <v>45975.725694444445</v>
      </c>
      <c r="B215" s="6">
        <v>15.978</v>
      </c>
      <c r="C215" s="6">
        <v>7.306</v>
      </c>
      <c r="D215" s="6">
        <v>18.257</v>
      </c>
      <c r="E215" s="6">
        <v>13.847</v>
      </c>
      <c r="F215" s="6">
        <v>3.88</v>
      </c>
      <c r="G215" s="6">
        <v>1.774</v>
      </c>
      <c r="H215" s="6">
        <v>4.464</v>
      </c>
      <c r="I215" s="6">
        <v>10.118</v>
      </c>
      <c r="J215" s="6">
        <v>1.027</v>
      </c>
      <c r="K215" s="6">
        <v>1.029</v>
      </c>
      <c r="L215" s="6">
        <v>1.032</v>
      </c>
      <c r="M215" s="6">
        <v>0.97</v>
      </c>
      <c r="N215" s="6">
        <v>58034.347</v>
      </c>
    </row>
    <row r="216">
      <c r="A216" s="5">
        <v>45975.729166666664</v>
      </c>
      <c r="B216" s="6">
        <v>11.402</v>
      </c>
      <c r="C216" s="6">
        <v>4.558</v>
      </c>
      <c r="D216" s="6">
        <v>18.035</v>
      </c>
      <c r="E216" s="6">
        <v>11.332</v>
      </c>
      <c r="F216" s="6">
        <v>2.625</v>
      </c>
      <c r="G216" s="6">
        <v>1.083</v>
      </c>
      <c r="H216" s="6">
        <v>4.401</v>
      </c>
      <c r="I216" s="6">
        <v>8.109</v>
      </c>
      <c r="J216" s="6">
        <v>1.082</v>
      </c>
      <c r="K216" s="6">
        <v>1.052</v>
      </c>
      <c r="L216" s="6">
        <v>1.033</v>
      </c>
      <c r="M216" s="6">
        <v>0.948</v>
      </c>
      <c r="N216" s="6">
        <v>58035.098</v>
      </c>
    </row>
    <row r="217">
      <c r="A217" s="5">
        <v>45975.73263888889</v>
      </c>
      <c r="B217" s="6">
        <v>11.458</v>
      </c>
      <c r="C217" s="6">
        <v>4.898</v>
      </c>
      <c r="D217" s="6">
        <v>22.13</v>
      </c>
      <c r="E217" s="6">
        <v>12.829</v>
      </c>
      <c r="F217" s="6">
        <v>2.643</v>
      </c>
      <c r="G217" s="6">
        <v>1.166</v>
      </c>
      <c r="H217" s="6">
        <v>5.448</v>
      </c>
      <c r="I217" s="6">
        <v>9.257</v>
      </c>
      <c r="J217" s="6">
        <v>1.077</v>
      </c>
      <c r="K217" s="6">
        <v>1.048</v>
      </c>
      <c r="L217" s="6">
        <v>1.027</v>
      </c>
      <c r="M217" s="6">
        <v>0.956</v>
      </c>
      <c r="N217" s="6">
        <v>58035.856</v>
      </c>
    </row>
    <row r="218">
      <c r="A218" s="5">
        <v>45975.73611111111</v>
      </c>
      <c r="B218" s="6">
        <v>12.216</v>
      </c>
      <c r="C218" s="6">
        <v>5.241</v>
      </c>
      <c r="D218" s="6">
        <v>23.237</v>
      </c>
      <c r="E218" s="6">
        <v>13.564</v>
      </c>
      <c r="F218" s="6">
        <v>2.825</v>
      </c>
      <c r="G218" s="6">
        <v>1.264</v>
      </c>
      <c r="H218" s="6">
        <v>5.722</v>
      </c>
      <c r="I218" s="6">
        <v>9.811</v>
      </c>
      <c r="J218" s="6">
        <v>1.074</v>
      </c>
      <c r="K218" s="6">
        <v>1.036</v>
      </c>
      <c r="L218" s="6">
        <v>1.025</v>
      </c>
      <c r="M218" s="6">
        <v>0.959</v>
      </c>
      <c r="N218" s="6">
        <v>58036.701</v>
      </c>
    </row>
    <row r="219">
      <c r="A219" s="5">
        <v>45975.739583333336</v>
      </c>
      <c r="B219" s="6">
        <v>16.769</v>
      </c>
      <c r="C219" s="6">
        <v>11.232</v>
      </c>
      <c r="D219" s="6">
        <v>17.786</v>
      </c>
      <c r="E219" s="6">
        <v>15.262</v>
      </c>
      <c r="F219" s="6">
        <v>3.985</v>
      </c>
      <c r="G219" s="6">
        <v>2.783</v>
      </c>
      <c r="H219" s="6">
        <v>4.267</v>
      </c>
      <c r="I219" s="6">
        <v>11.035</v>
      </c>
      <c r="J219" s="6">
        <v>1.048</v>
      </c>
      <c r="K219" s="6">
        <v>1.009</v>
      </c>
      <c r="L219" s="6">
        <v>1.049</v>
      </c>
      <c r="M219" s="6">
        <v>0.961</v>
      </c>
      <c r="N219" s="6">
        <v>58037.596</v>
      </c>
    </row>
    <row r="220">
      <c r="A220" s="5">
        <v>45975.743055555555</v>
      </c>
      <c r="B220" s="6">
        <v>13.933</v>
      </c>
      <c r="C220" s="6">
        <v>5.589</v>
      </c>
      <c r="D220" s="6">
        <v>15.766</v>
      </c>
      <c r="E220" s="6">
        <v>11.762</v>
      </c>
      <c r="F220" s="6">
        <v>3.284</v>
      </c>
      <c r="G220" s="6">
        <v>1.36</v>
      </c>
      <c r="H220" s="6">
        <v>3.722</v>
      </c>
      <c r="I220" s="6">
        <v>8.366</v>
      </c>
      <c r="J220" s="6">
        <v>1.058</v>
      </c>
      <c r="K220" s="6">
        <v>1.028</v>
      </c>
      <c r="L220" s="6">
        <v>1.067</v>
      </c>
      <c r="M220" s="6">
        <v>0.943</v>
      </c>
      <c r="N220" s="6">
        <v>58038.455</v>
      </c>
    </row>
    <row r="221">
      <c r="A221" s="5">
        <v>45975.74652777778</v>
      </c>
      <c r="B221" s="6">
        <v>16.382</v>
      </c>
      <c r="C221" s="6">
        <v>5.953</v>
      </c>
      <c r="D221" s="6">
        <v>16.45</v>
      </c>
      <c r="E221" s="6">
        <v>12.928</v>
      </c>
      <c r="F221" s="6">
        <v>3.903</v>
      </c>
      <c r="G221" s="6">
        <v>1.449</v>
      </c>
      <c r="H221" s="6">
        <v>3.918</v>
      </c>
      <c r="I221" s="6">
        <v>9.27</v>
      </c>
      <c r="J221" s="6">
        <v>1.05</v>
      </c>
      <c r="K221" s="6">
        <v>1.03</v>
      </c>
      <c r="L221" s="6">
        <v>1.057</v>
      </c>
      <c r="M221" s="6">
        <v>0.95</v>
      </c>
      <c r="N221" s="6">
        <v>58039.223</v>
      </c>
    </row>
    <row r="222">
      <c r="A222" s="5">
        <v>45975.75</v>
      </c>
      <c r="B222" s="6">
        <v>18.453</v>
      </c>
      <c r="C222" s="6">
        <v>6.366</v>
      </c>
      <c r="D222" s="6">
        <v>17.109</v>
      </c>
      <c r="E222" s="6">
        <v>13.976</v>
      </c>
      <c r="F222" s="6">
        <v>4.457</v>
      </c>
      <c r="G222" s="6">
        <v>1.545</v>
      </c>
      <c r="H222" s="6">
        <v>4.111</v>
      </c>
      <c r="I222" s="6">
        <v>10.113</v>
      </c>
      <c r="J222" s="6">
        <v>1.041</v>
      </c>
      <c r="K222" s="6">
        <v>1.037</v>
      </c>
      <c r="L222" s="6">
        <v>1.056</v>
      </c>
      <c r="M222" s="6">
        <v>0.953</v>
      </c>
      <c r="N222" s="6">
        <v>58040.01</v>
      </c>
    </row>
    <row r="223">
      <c r="A223" s="5">
        <v>45975.75347222222</v>
      </c>
      <c r="B223" s="6">
        <v>22.952</v>
      </c>
      <c r="C223" s="6">
        <v>5.4</v>
      </c>
      <c r="D223" s="6">
        <v>17.381</v>
      </c>
      <c r="E223" s="6">
        <v>15.244</v>
      </c>
      <c r="F223" s="6">
        <v>5.647</v>
      </c>
      <c r="G223" s="6">
        <v>1.317</v>
      </c>
      <c r="H223" s="6">
        <v>4.224</v>
      </c>
      <c r="I223" s="6">
        <v>11.188</v>
      </c>
      <c r="J223" s="6">
        <v>1.029</v>
      </c>
      <c r="K223" s="6">
        <v>1.038</v>
      </c>
      <c r="L223" s="6">
        <v>1.052</v>
      </c>
      <c r="M223" s="6">
        <v>0.961</v>
      </c>
      <c r="N223" s="6">
        <v>58040.854</v>
      </c>
    </row>
    <row r="224">
      <c r="A224" s="5">
        <v>45975.756944444445</v>
      </c>
      <c r="B224" s="6">
        <v>27.646</v>
      </c>
      <c r="C224" s="6">
        <v>5.61</v>
      </c>
      <c r="D224" s="6">
        <v>16.679</v>
      </c>
      <c r="E224" s="6">
        <v>16.645</v>
      </c>
      <c r="F224" s="6">
        <v>6.835</v>
      </c>
      <c r="G224" s="6">
        <v>1.39</v>
      </c>
      <c r="H224" s="6">
        <v>4.036</v>
      </c>
      <c r="I224" s="6">
        <v>12.261</v>
      </c>
      <c r="J224" s="6">
        <v>1.022</v>
      </c>
      <c r="K224" s="6">
        <v>1.024</v>
      </c>
      <c r="L224" s="6">
        <v>1.054</v>
      </c>
      <c r="M224" s="6">
        <v>0.967</v>
      </c>
      <c r="N224" s="6">
        <v>58041.845</v>
      </c>
    </row>
    <row r="225">
      <c r="A225" s="5">
        <v>45975.760416666664</v>
      </c>
      <c r="B225" s="6">
        <v>21.958</v>
      </c>
      <c r="C225" s="6">
        <v>9.314</v>
      </c>
      <c r="D225" s="6">
        <v>16.322</v>
      </c>
      <c r="E225" s="6">
        <v>15.865</v>
      </c>
      <c r="F225" s="6">
        <v>5.384</v>
      </c>
      <c r="G225" s="6">
        <v>2.324</v>
      </c>
      <c r="H225" s="6">
        <v>3.954</v>
      </c>
      <c r="I225" s="6">
        <v>11.662</v>
      </c>
      <c r="J225" s="6">
        <v>1.032</v>
      </c>
      <c r="K225" s="6">
        <v>1.017</v>
      </c>
      <c r="L225" s="6">
        <v>1.055</v>
      </c>
      <c r="M225" s="6">
        <v>0.963</v>
      </c>
      <c r="N225" s="6">
        <v>58042.95</v>
      </c>
    </row>
    <row r="226">
      <c r="A226" s="5">
        <v>45975.76388888889</v>
      </c>
      <c r="B226" s="6">
        <v>26.493</v>
      </c>
      <c r="C226" s="6">
        <v>9.139</v>
      </c>
      <c r="D226" s="6">
        <v>19.569</v>
      </c>
      <c r="E226" s="6">
        <v>18.4</v>
      </c>
      <c r="F226" s="6">
        <v>6.535</v>
      </c>
      <c r="G226" s="6">
        <v>2.286</v>
      </c>
      <c r="H226" s="6">
        <v>4.803</v>
      </c>
      <c r="I226" s="6">
        <v>13.624</v>
      </c>
      <c r="J226" s="6">
        <v>1.025</v>
      </c>
      <c r="K226" s="6">
        <v>1.015</v>
      </c>
      <c r="L226" s="6">
        <v>1.039</v>
      </c>
      <c r="M226" s="6">
        <v>0.972</v>
      </c>
      <c r="N226" s="6">
        <v>58044.061</v>
      </c>
    </row>
    <row r="227">
      <c r="A227" s="5">
        <v>45975.76736111111</v>
      </c>
      <c r="B227" s="6">
        <v>29.709</v>
      </c>
      <c r="C227" s="6">
        <v>9.953</v>
      </c>
      <c r="D227" s="6">
        <v>26.166</v>
      </c>
      <c r="E227" s="6">
        <v>21.943</v>
      </c>
      <c r="F227" s="6">
        <v>7.371</v>
      </c>
      <c r="G227" s="6">
        <v>2.486</v>
      </c>
      <c r="H227" s="6">
        <v>6.55</v>
      </c>
      <c r="I227" s="6">
        <v>16.407</v>
      </c>
      <c r="J227" s="6">
        <v>1.022</v>
      </c>
      <c r="K227" s="6">
        <v>1.018</v>
      </c>
      <c r="L227" s="6">
        <v>1.022</v>
      </c>
      <c r="M227" s="6">
        <v>0.979</v>
      </c>
      <c r="N227" s="6">
        <v>58045.344</v>
      </c>
    </row>
    <row r="228">
      <c r="A228" s="5">
        <v>45975.770833333336</v>
      </c>
      <c r="B228" s="6">
        <v>27.061</v>
      </c>
      <c r="C228" s="6">
        <v>9.464</v>
      </c>
      <c r="D228" s="6">
        <v>21.376</v>
      </c>
      <c r="E228" s="6">
        <v>19.3</v>
      </c>
      <c r="F228" s="6">
        <v>6.708</v>
      </c>
      <c r="G228" s="6">
        <v>2.371</v>
      </c>
      <c r="H228" s="6">
        <v>5.303</v>
      </c>
      <c r="I228" s="6">
        <v>14.382</v>
      </c>
      <c r="J228" s="6">
        <v>1.023</v>
      </c>
      <c r="K228" s="6">
        <v>1.016</v>
      </c>
      <c r="L228" s="6">
        <v>1.035</v>
      </c>
      <c r="M228" s="6">
        <v>0.974</v>
      </c>
      <c r="N228" s="6">
        <v>58046.571</v>
      </c>
    </row>
    <row r="229">
      <c r="A229" s="5">
        <v>45975.774305555555</v>
      </c>
      <c r="B229" s="6">
        <v>21.477</v>
      </c>
      <c r="C229" s="6">
        <v>9.883</v>
      </c>
      <c r="D229" s="6">
        <v>33.145</v>
      </c>
      <c r="E229" s="6">
        <v>21.501</v>
      </c>
      <c r="F229" s="6">
        <v>5.296</v>
      </c>
      <c r="G229" s="6">
        <v>2.465</v>
      </c>
      <c r="H229" s="6">
        <v>8.318</v>
      </c>
      <c r="I229" s="6">
        <v>16.079</v>
      </c>
      <c r="J229" s="6">
        <v>1.029</v>
      </c>
      <c r="K229" s="6">
        <v>1.02</v>
      </c>
      <c r="L229" s="6">
        <v>1.023</v>
      </c>
      <c r="M229" s="6">
        <v>0.976</v>
      </c>
      <c r="N229" s="6">
        <v>58047.833</v>
      </c>
    </row>
    <row r="230">
      <c r="A230" s="5">
        <v>45975.77777777778</v>
      </c>
      <c r="B230" s="6">
        <v>26.835</v>
      </c>
      <c r="C230" s="6">
        <v>12.713</v>
      </c>
      <c r="D230" s="6">
        <v>25.29</v>
      </c>
      <c r="E230" s="6">
        <v>21.613</v>
      </c>
      <c r="F230" s="6">
        <v>6.647</v>
      </c>
      <c r="G230" s="6">
        <v>3.189</v>
      </c>
      <c r="H230" s="6">
        <v>6.342</v>
      </c>
      <c r="I230" s="6">
        <v>16.178</v>
      </c>
      <c r="J230" s="6">
        <v>1.024</v>
      </c>
      <c r="K230" s="6">
        <v>1.015</v>
      </c>
      <c r="L230" s="6">
        <v>1.027</v>
      </c>
      <c r="M230" s="6">
        <v>0.976</v>
      </c>
      <c r="N230" s="6">
        <v>58049.251</v>
      </c>
    </row>
    <row r="231">
      <c r="A231" s="5">
        <v>45975.78125</v>
      </c>
      <c r="B231" s="6">
        <v>32.539</v>
      </c>
      <c r="C231" s="6">
        <v>17.823</v>
      </c>
      <c r="D231" s="6">
        <v>21.248</v>
      </c>
      <c r="E231" s="6">
        <v>23.87</v>
      </c>
      <c r="F231" s="6">
        <v>8.113</v>
      </c>
      <c r="G231" s="6">
        <v>4.515</v>
      </c>
      <c r="H231" s="6">
        <v>5.294</v>
      </c>
      <c r="I231" s="6">
        <v>17.922</v>
      </c>
      <c r="J231" s="6">
        <v>1.02</v>
      </c>
      <c r="K231" s="6">
        <v>1.007</v>
      </c>
      <c r="L231" s="6">
        <v>1.035</v>
      </c>
      <c r="M231" s="6">
        <v>0.979</v>
      </c>
      <c r="N231" s="6">
        <v>58050.74</v>
      </c>
    </row>
    <row r="232">
      <c r="A232" s="5">
        <v>45975.78472222222</v>
      </c>
      <c r="B232" s="6">
        <v>33.087</v>
      </c>
      <c r="C232" s="6">
        <v>18.339</v>
      </c>
      <c r="D232" s="6">
        <v>27.796</v>
      </c>
      <c r="E232" s="6">
        <v>26.408</v>
      </c>
      <c r="F232" s="6">
        <v>8.268</v>
      </c>
      <c r="G232" s="6">
        <v>4.596</v>
      </c>
      <c r="H232" s="6">
        <v>6.984</v>
      </c>
      <c r="I232" s="6">
        <v>19.848</v>
      </c>
      <c r="J232" s="6">
        <v>1.02</v>
      </c>
      <c r="K232" s="6">
        <v>0.982</v>
      </c>
      <c r="L232" s="6">
        <v>1.027</v>
      </c>
      <c r="M232" s="6">
        <v>0.978</v>
      </c>
      <c r="N232" s="6">
        <v>58052.439</v>
      </c>
    </row>
    <row r="233">
      <c r="A233" s="5">
        <v>45975.788194444445</v>
      </c>
      <c r="B233" s="6">
        <v>38.385</v>
      </c>
      <c r="C233" s="6">
        <v>15.529</v>
      </c>
      <c r="D233" s="6">
        <v>38.651</v>
      </c>
      <c r="E233" s="6">
        <v>30.855</v>
      </c>
      <c r="F233" s="6">
        <v>9.685</v>
      </c>
      <c r="G233" s="6">
        <v>3.829</v>
      </c>
      <c r="H233" s="6">
        <v>9.813</v>
      </c>
      <c r="I233" s="6">
        <v>23.327</v>
      </c>
      <c r="J233" s="6">
        <v>1.011</v>
      </c>
      <c r="K233" s="6">
        <v>0.963</v>
      </c>
      <c r="L233" s="6">
        <v>1.018</v>
      </c>
      <c r="M233" s="6">
        <v>0.982</v>
      </c>
      <c r="N233" s="6">
        <v>58054.003</v>
      </c>
    </row>
    <row r="234">
      <c r="A234" s="5">
        <v>45975.791666666664</v>
      </c>
      <c r="B234" s="6">
        <v>30.225</v>
      </c>
      <c r="C234" s="6">
        <v>16.027</v>
      </c>
      <c r="D234" s="6">
        <v>28.571</v>
      </c>
      <c r="E234" s="6">
        <v>24.941</v>
      </c>
      <c r="F234" s="6">
        <v>7.661</v>
      </c>
      <c r="G234" s="6">
        <v>3.974</v>
      </c>
      <c r="H234" s="6">
        <v>7.211</v>
      </c>
      <c r="I234" s="6">
        <v>18.846</v>
      </c>
      <c r="J234" s="6">
        <v>1.009</v>
      </c>
      <c r="K234" s="6">
        <v>0.967</v>
      </c>
      <c r="L234" s="6">
        <v>1.026</v>
      </c>
      <c r="M234" s="6">
        <v>0.979</v>
      </c>
      <c r="N234" s="6">
        <v>58055.783</v>
      </c>
    </row>
    <row r="235">
      <c r="A235" s="5">
        <v>45975.79513888889</v>
      </c>
      <c r="B235" s="6">
        <v>27.419</v>
      </c>
      <c r="C235" s="6">
        <v>21.643</v>
      </c>
      <c r="D235" s="6">
        <v>35.012</v>
      </c>
      <c r="E235" s="6">
        <v>28.025</v>
      </c>
      <c r="F235" s="6">
        <v>6.938</v>
      </c>
      <c r="G235" s="6">
        <v>5.483</v>
      </c>
      <c r="H235" s="6">
        <v>8.869</v>
      </c>
      <c r="I235" s="6">
        <v>21.29</v>
      </c>
      <c r="J235" s="6">
        <v>1.01</v>
      </c>
      <c r="K235" s="6">
        <v>0.988</v>
      </c>
      <c r="L235" s="6">
        <v>1.021</v>
      </c>
      <c r="M235" s="6">
        <v>0.985</v>
      </c>
      <c r="N235" s="6">
        <v>58057.369</v>
      </c>
    </row>
    <row r="236">
      <c r="A236" s="5">
        <v>45975.79861111111</v>
      </c>
      <c r="B236" s="6">
        <v>35.877</v>
      </c>
      <c r="C236" s="6">
        <v>17.312</v>
      </c>
      <c r="D236" s="6">
        <v>36.831</v>
      </c>
      <c r="E236" s="6">
        <v>30.006</v>
      </c>
      <c r="F236" s="6">
        <v>8.881</v>
      </c>
      <c r="G236" s="6">
        <v>4.293</v>
      </c>
      <c r="H236" s="6">
        <v>9.11</v>
      </c>
      <c r="I236" s="6">
        <v>22.284</v>
      </c>
      <c r="J236" s="6">
        <v>1.009</v>
      </c>
      <c r="K236" s="6">
        <v>1.009</v>
      </c>
      <c r="L236" s="6">
        <v>1.019</v>
      </c>
      <c r="M236" s="6">
        <v>0.987</v>
      </c>
      <c r="N236" s="6">
        <v>58059.014</v>
      </c>
    </row>
    <row r="237">
      <c r="A237" s="5">
        <v>45975.802083333336</v>
      </c>
      <c r="B237" s="6">
        <v>34.513</v>
      </c>
      <c r="C237" s="6">
        <v>19.589</v>
      </c>
      <c r="D237" s="6">
        <v>37.994</v>
      </c>
      <c r="E237" s="6">
        <v>30.699</v>
      </c>
      <c r="F237" s="6">
        <v>8.491</v>
      </c>
      <c r="G237" s="6">
        <v>4.795</v>
      </c>
      <c r="H237" s="6">
        <v>9.433</v>
      </c>
      <c r="I237" s="6">
        <v>22.719</v>
      </c>
      <c r="J237" s="6">
        <v>1.013</v>
      </c>
      <c r="K237" s="6">
        <v>0.978</v>
      </c>
      <c r="L237" s="6">
        <v>1.016</v>
      </c>
      <c r="M237" s="6">
        <v>0.984</v>
      </c>
      <c r="N237" s="6">
        <v>58060.827</v>
      </c>
    </row>
    <row r="238">
      <c r="A238" s="5">
        <v>45975.805555555555</v>
      </c>
      <c r="B238" s="6">
        <v>29.675</v>
      </c>
      <c r="C238" s="6">
        <v>19.387</v>
      </c>
      <c r="D238" s="6">
        <v>31.133</v>
      </c>
      <c r="E238" s="6">
        <v>26.731</v>
      </c>
      <c r="F238" s="6">
        <v>7.34</v>
      </c>
      <c r="G238" s="6">
        <v>4.741</v>
      </c>
      <c r="H238" s="6">
        <v>7.705</v>
      </c>
      <c r="I238" s="6">
        <v>19.786</v>
      </c>
      <c r="J238" s="6">
        <v>1.009</v>
      </c>
      <c r="K238" s="6">
        <v>0.977</v>
      </c>
      <c r="L238" s="6">
        <v>1.021</v>
      </c>
      <c r="M238" s="6">
        <v>0.983</v>
      </c>
      <c r="N238" s="6">
        <v>58062.578</v>
      </c>
    </row>
    <row r="239">
      <c r="A239" s="5">
        <v>45975.80902777778</v>
      </c>
      <c r="B239" s="6">
        <v>31.96</v>
      </c>
      <c r="C239" s="6">
        <v>13.052</v>
      </c>
      <c r="D239" s="6">
        <v>29.303</v>
      </c>
      <c r="E239" s="6">
        <v>24.772</v>
      </c>
      <c r="F239" s="6">
        <v>7.944</v>
      </c>
      <c r="G239" s="6">
        <v>3.12</v>
      </c>
      <c r="H239" s="6">
        <v>7.277</v>
      </c>
      <c r="I239" s="6">
        <v>18.341</v>
      </c>
      <c r="J239" s="6">
        <v>1.008</v>
      </c>
      <c r="K239" s="6">
        <v>0.951</v>
      </c>
      <c r="L239" s="6">
        <v>1.02</v>
      </c>
      <c r="M239" s="6">
        <v>0.98</v>
      </c>
      <c r="N239" s="6">
        <v>58064.083</v>
      </c>
    </row>
    <row r="240">
      <c r="A240" s="5">
        <v>45975.8125</v>
      </c>
      <c r="B240" s="6">
        <v>27.978</v>
      </c>
      <c r="C240" s="6">
        <v>14.149</v>
      </c>
      <c r="D240" s="6">
        <v>34.456</v>
      </c>
      <c r="E240" s="6">
        <v>25.528</v>
      </c>
      <c r="F240" s="6">
        <v>6.932</v>
      </c>
      <c r="G240" s="6">
        <v>3.384</v>
      </c>
      <c r="H240" s="6">
        <v>8.597</v>
      </c>
      <c r="I240" s="6">
        <v>18.913</v>
      </c>
      <c r="J240" s="6">
        <v>1.012</v>
      </c>
      <c r="K240" s="6">
        <v>0.951</v>
      </c>
      <c r="L240" s="6">
        <v>1.017</v>
      </c>
      <c r="M240" s="6">
        <v>0.979</v>
      </c>
      <c r="N240" s="6">
        <v>58065.635</v>
      </c>
    </row>
    <row r="241">
      <c r="A241" s="5">
        <v>45975.81597222222</v>
      </c>
      <c r="B241" s="6">
        <v>27.887</v>
      </c>
      <c r="C241" s="6">
        <v>20.369</v>
      </c>
      <c r="D241" s="6">
        <v>30.719</v>
      </c>
      <c r="E241" s="6">
        <v>26.325</v>
      </c>
      <c r="F241" s="6">
        <v>6.918</v>
      </c>
      <c r="G241" s="6">
        <v>5.001</v>
      </c>
      <c r="H241" s="6">
        <v>7.635</v>
      </c>
      <c r="I241" s="6">
        <v>19.554</v>
      </c>
      <c r="J241" s="6">
        <v>1.012</v>
      </c>
      <c r="K241" s="6">
        <v>0.978</v>
      </c>
      <c r="L241" s="6">
        <v>1.019</v>
      </c>
      <c r="M241" s="6">
        <v>0.983</v>
      </c>
      <c r="N241" s="6">
        <v>58067.137</v>
      </c>
    </row>
    <row r="242">
      <c r="A242" s="5">
        <v>45975.819444444445</v>
      </c>
      <c r="B242" s="6">
        <v>32.471</v>
      </c>
      <c r="C242" s="6">
        <v>14.258</v>
      </c>
      <c r="D242" s="6">
        <v>32.819</v>
      </c>
      <c r="E242" s="6">
        <v>26.516</v>
      </c>
      <c r="F242" s="6">
        <v>8.071</v>
      </c>
      <c r="G242" s="6">
        <v>3.408</v>
      </c>
      <c r="H242" s="6">
        <v>8.139</v>
      </c>
      <c r="I242" s="6">
        <v>19.618</v>
      </c>
      <c r="J242" s="6">
        <v>1.011</v>
      </c>
      <c r="K242" s="6">
        <v>0.948</v>
      </c>
      <c r="L242" s="6">
        <v>1.023</v>
      </c>
      <c r="M242" s="6">
        <v>0.977</v>
      </c>
      <c r="N242" s="6">
        <v>58068.759</v>
      </c>
    </row>
    <row r="243">
      <c r="A243" s="5">
        <v>45975.822916666664</v>
      </c>
      <c r="B243" s="6">
        <v>44.003</v>
      </c>
      <c r="C243" s="6">
        <v>18.584</v>
      </c>
      <c r="D243" s="6">
        <v>27.695</v>
      </c>
      <c r="E243" s="6">
        <v>30.094</v>
      </c>
      <c r="F243" s="6">
        <v>10.953</v>
      </c>
      <c r="G243" s="6">
        <v>4.546</v>
      </c>
      <c r="H243" s="6">
        <v>6.781</v>
      </c>
      <c r="I243" s="6">
        <v>22.28</v>
      </c>
      <c r="J243" s="6">
        <v>1.007</v>
      </c>
      <c r="K243" s="6">
        <v>0.971</v>
      </c>
      <c r="L243" s="6">
        <v>1.037</v>
      </c>
      <c r="M243" s="6">
        <v>0.979</v>
      </c>
      <c r="N243" s="6">
        <v>58070.459</v>
      </c>
    </row>
    <row r="244">
      <c r="A244" s="5">
        <v>45975.82638888889</v>
      </c>
      <c r="B244" s="6">
        <v>36.755</v>
      </c>
      <c r="C244" s="6">
        <v>19.586</v>
      </c>
      <c r="D244" s="6">
        <v>28.593</v>
      </c>
      <c r="E244" s="6">
        <v>28.311</v>
      </c>
      <c r="F244" s="6">
        <v>9.045</v>
      </c>
      <c r="G244" s="6">
        <v>4.789</v>
      </c>
      <c r="H244" s="6">
        <v>6.997</v>
      </c>
      <c r="I244" s="6">
        <v>20.831</v>
      </c>
      <c r="J244" s="6">
        <v>1.019</v>
      </c>
      <c r="K244" s="6">
        <v>0.971</v>
      </c>
      <c r="L244" s="6">
        <v>1.038</v>
      </c>
      <c r="M244" s="6">
        <v>0.972</v>
      </c>
      <c r="N244" s="6">
        <v>58072.247</v>
      </c>
    </row>
    <row r="245">
      <c r="A245" s="5">
        <v>45975.82986111111</v>
      </c>
      <c r="B245" s="6">
        <v>25.885</v>
      </c>
      <c r="C245" s="6">
        <v>21.977</v>
      </c>
      <c r="D245" s="6">
        <v>27.361</v>
      </c>
      <c r="E245" s="6">
        <v>25.074</v>
      </c>
      <c r="F245" s="6">
        <v>6.3</v>
      </c>
      <c r="G245" s="6">
        <v>5.424</v>
      </c>
      <c r="H245" s="6">
        <v>6.694</v>
      </c>
      <c r="I245" s="6">
        <v>18.418</v>
      </c>
      <c r="J245" s="6">
        <v>1.033</v>
      </c>
      <c r="K245" s="6">
        <v>0.978</v>
      </c>
      <c r="L245" s="6">
        <v>1.038</v>
      </c>
      <c r="M245" s="6">
        <v>0.968</v>
      </c>
      <c r="N245" s="6">
        <v>58073.858</v>
      </c>
    </row>
    <row r="246">
      <c r="A246" s="5">
        <v>45975.833333333336</v>
      </c>
      <c r="B246" s="6">
        <v>30.831</v>
      </c>
      <c r="C246" s="6">
        <v>14.074</v>
      </c>
      <c r="D246" s="6">
        <v>31.04</v>
      </c>
      <c r="E246" s="6">
        <v>25.315</v>
      </c>
      <c r="F246" s="6">
        <v>7.561</v>
      </c>
      <c r="G246" s="6">
        <v>3.486</v>
      </c>
      <c r="H246" s="6">
        <v>7.667</v>
      </c>
      <c r="I246" s="6">
        <v>18.714</v>
      </c>
      <c r="J246" s="6">
        <v>1.025</v>
      </c>
      <c r="K246" s="6">
        <v>1.018</v>
      </c>
      <c r="L246" s="6">
        <v>1.03</v>
      </c>
      <c r="M246" s="6">
        <v>0.974</v>
      </c>
      <c r="N246" s="6">
        <v>58075.417</v>
      </c>
    </row>
    <row r="247">
      <c r="A247" s="5">
        <v>45975.836805555555</v>
      </c>
      <c r="B247" s="6">
        <v>30.171</v>
      </c>
      <c r="C247" s="6">
        <v>16.54</v>
      </c>
      <c r="D247" s="6">
        <v>24.083</v>
      </c>
      <c r="E247" s="6">
        <v>23.598</v>
      </c>
      <c r="F247" s="6">
        <v>7.407</v>
      </c>
      <c r="G247" s="6">
        <v>4.114</v>
      </c>
      <c r="H247" s="6">
        <v>5.848</v>
      </c>
      <c r="I247" s="6">
        <v>17.369</v>
      </c>
      <c r="J247" s="6">
        <v>1.026</v>
      </c>
      <c r="K247" s="6">
        <v>1.016</v>
      </c>
      <c r="L247" s="6">
        <v>1.046</v>
      </c>
      <c r="M247" s="6">
        <v>0.969</v>
      </c>
      <c r="N247" s="6">
        <v>58076.849</v>
      </c>
    </row>
    <row r="248">
      <c r="A248" s="5">
        <v>45975.84027777778</v>
      </c>
      <c r="B248" s="6">
        <v>30.382</v>
      </c>
      <c r="C248" s="6">
        <v>13.659</v>
      </c>
      <c r="D248" s="6">
        <v>31.21</v>
      </c>
      <c r="E248" s="6">
        <v>25.084</v>
      </c>
      <c r="F248" s="6">
        <v>7.456</v>
      </c>
      <c r="G248" s="6">
        <v>3.363</v>
      </c>
      <c r="H248" s="6">
        <v>7.673</v>
      </c>
      <c r="I248" s="6">
        <v>18.492</v>
      </c>
      <c r="J248" s="6">
        <v>1.024</v>
      </c>
      <c r="K248" s="6">
        <v>1.023</v>
      </c>
      <c r="L248" s="6">
        <v>1.036</v>
      </c>
      <c r="M248" s="6">
        <v>0.971</v>
      </c>
      <c r="N248" s="6">
        <v>58078.471</v>
      </c>
    </row>
    <row r="249">
      <c r="A249" s="5">
        <v>45975.84375</v>
      </c>
      <c r="B249" s="6">
        <v>27.447</v>
      </c>
      <c r="C249" s="6">
        <v>13.711</v>
      </c>
      <c r="D249" s="6">
        <v>34.478</v>
      </c>
      <c r="E249" s="6">
        <v>25.212</v>
      </c>
      <c r="F249" s="6">
        <v>6.712</v>
      </c>
      <c r="G249" s="6">
        <v>3.389</v>
      </c>
      <c r="H249" s="6">
        <v>8.535</v>
      </c>
      <c r="I249" s="6">
        <v>18.636</v>
      </c>
      <c r="J249" s="6">
        <v>1.024</v>
      </c>
      <c r="K249" s="6">
        <v>1.021</v>
      </c>
      <c r="L249" s="6">
        <v>1.027</v>
      </c>
      <c r="M249" s="6">
        <v>0.975</v>
      </c>
      <c r="N249" s="6">
        <v>58079.985</v>
      </c>
    </row>
    <row r="250">
      <c r="A250" s="5">
        <v>45975.84722222222</v>
      </c>
      <c r="B250" s="6">
        <v>31.053</v>
      </c>
      <c r="C250" s="6">
        <v>14.27</v>
      </c>
      <c r="D250" s="6">
        <v>33.747</v>
      </c>
      <c r="E250" s="6">
        <v>26.357</v>
      </c>
      <c r="F250" s="6">
        <v>7.651</v>
      </c>
      <c r="G250" s="6">
        <v>3.531</v>
      </c>
      <c r="H250" s="6">
        <v>8.374</v>
      </c>
      <c r="I250" s="6">
        <v>19.556</v>
      </c>
      <c r="J250" s="6">
        <v>1.018</v>
      </c>
      <c r="K250" s="6">
        <v>1.019</v>
      </c>
      <c r="L250" s="6">
        <v>1.025</v>
      </c>
      <c r="M250" s="6">
        <v>0.979</v>
      </c>
      <c r="N250" s="6">
        <v>58081.612</v>
      </c>
    </row>
    <row r="251">
      <c r="A251" s="5">
        <v>45975.850694444445</v>
      </c>
      <c r="B251" s="6">
        <v>29.519</v>
      </c>
      <c r="C251" s="6">
        <v>13.956</v>
      </c>
      <c r="D251" s="6">
        <v>35.688</v>
      </c>
      <c r="E251" s="6">
        <v>26.388</v>
      </c>
      <c r="F251" s="6">
        <v>7.264</v>
      </c>
      <c r="G251" s="6">
        <v>3.458</v>
      </c>
      <c r="H251" s="6">
        <v>8.883</v>
      </c>
      <c r="I251" s="6">
        <v>19.605</v>
      </c>
      <c r="J251" s="6">
        <v>1.02</v>
      </c>
      <c r="K251" s="6">
        <v>1.018</v>
      </c>
      <c r="L251" s="6">
        <v>1.02</v>
      </c>
      <c r="M251" s="6">
        <v>0.98</v>
      </c>
      <c r="N251" s="6">
        <v>58083.344</v>
      </c>
    </row>
    <row r="252">
      <c r="A252" s="5">
        <v>45975.854166666664</v>
      </c>
      <c r="B252" s="6">
        <v>27.04</v>
      </c>
      <c r="C252" s="6">
        <v>7.384</v>
      </c>
      <c r="D252" s="6">
        <v>33.716</v>
      </c>
      <c r="E252" s="6">
        <v>22.713</v>
      </c>
      <c r="F252" s="6">
        <v>6.647</v>
      </c>
      <c r="G252" s="6">
        <v>1.777</v>
      </c>
      <c r="H252" s="6">
        <v>8.384</v>
      </c>
      <c r="I252" s="6">
        <v>16.808</v>
      </c>
      <c r="J252" s="6">
        <v>1.021</v>
      </c>
      <c r="K252" s="6">
        <v>1.046</v>
      </c>
      <c r="L252" s="6">
        <v>1.023</v>
      </c>
      <c r="M252" s="6">
        <v>0.975</v>
      </c>
      <c r="N252" s="6">
        <v>58084.876</v>
      </c>
    </row>
    <row r="253">
      <c r="A253" s="5">
        <v>45975.85763888889</v>
      </c>
      <c r="B253" s="6">
        <v>21.513</v>
      </c>
      <c r="C253" s="6">
        <v>6.77</v>
      </c>
      <c r="D253" s="6">
        <v>27.696</v>
      </c>
      <c r="E253" s="6">
        <v>18.66</v>
      </c>
      <c r="F253" s="6">
        <v>5.188</v>
      </c>
      <c r="G253" s="6">
        <v>1.643</v>
      </c>
      <c r="H253" s="6">
        <v>6.856</v>
      </c>
      <c r="I253" s="6">
        <v>13.687</v>
      </c>
      <c r="J253" s="6">
        <v>1.041</v>
      </c>
      <c r="K253" s="6">
        <v>1.039</v>
      </c>
      <c r="L253" s="6">
        <v>1.027</v>
      </c>
      <c r="M253" s="6">
        <v>0.967</v>
      </c>
      <c r="N253" s="6">
        <v>58086.208</v>
      </c>
    </row>
    <row r="254">
      <c r="A254" s="5">
        <v>45975.86111111111</v>
      </c>
      <c r="B254" s="6">
        <v>19.603</v>
      </c>
      <c r="C254" s="6">
        <v>7.217</v>
      </c>
      <c r="D254" s="6">
        <v>20.548</v>
      </c>
      <c r="E254" s="6">
        <v>15.789</v>
      </c>
      <c r="F254" s="6">
        <v>4.754</v>
      </c>
      <c r="G254" s="6">
        <v>1.721</v>
      </c>
      <c r="H254" s="6">
        <v>5.02</v>
      </c>
      <c r="I254" s="6">
        <v>11.495</v>
      </c>
      <c r="J254" s="6">
        <v>1.038</v>
      </c>
      <c r="K254" s="6">
        <v>1.057</v>
      </c>
      <c r="L254" s="6">
        <v>1.044</v>
      </c>
      <c r="M254" s="6">
        <v>0.956</v>
      </c>
      <c r="N254" s="6">
        <v>58087.359</v>
      </c>
    </row>
    <row r="255">
      <c r="A255" s="5">
        <v>45975.864583333336</v>
      </c>
      <c r="B255" s="6">
        <v>19.909</v>
      </c>
      <c r="C255" s="6">
        <v>7.728</v>
      </c>
      <c r="D255" s="6">
        <v>17.414</v>
      </c>
      <c r="E255" s="6">
        <v>15.017</v>
      </c>
      <c r="F255" s="6">
        <v>4.826</v>
      </c>
      <c r="G255" s="6">
        <v>1.851</v>
      </c>
      <c r="H255" s="6">
        <v>4.188</v>
      </c>
      <c r="I255" s="6">
        <v>10.865</v>
      </c>
      <c r="J255" s="6">
        <v>1.039</v>
      </c>
      <c r="K255" s="6">
        <v>1.053</v>
      </c>
      <c r="L255" s="6">
        <v>1.058</v>
      </c>
      <c r="M255" s="6">
        <v>0.951</v>
      </c>
      <c r="N255" s="6">
        <v>58088.366</v>
      </c>
    </row>
    <row r="256">
      <c r="A256" s="5">
        <v>45975.868055555555</v>
      </c>
      <c r="B256" s="6">
        <v>20.905</v>
      </c>
      <c r="C256" s="6">
        <v>8.554</v>
      </c>
      <c r="D256" s="6">
        <v>26.23</v>
      </c>
      <c r="E256" s="6">
        <v>18.563</v>
      </c>
      <c r="F256" s="6">
        <v>5.056</v>
      </c>
      <c r="G256" s="6">
        <v>2.059</v>
      </c>
      <c r="H256" s="6">
        <v>6.515</v>
      </c>
      <c r="I256" s="6">
        <v>13.63</v>
      </c>
      <c r="J256" s="6">
        <v>1.043</v>
      </c>
      <c r="K256" s="6">
        <v>1.049</v>
      </c>
      <c r="L256" s="6">
        <v>1.028</v>
      </c>
      <c r="M256" s="6">
        <v>0.963</v>
      </c>
      <c r="N256" s="6">
        <v>58089.418</v>
      </c>
    </row>
    <row r="257">
      <c r="A257" s="5">
        <v>45975.87152777778</v>
      </c>
      <c r="B257" s="6">
        <v>21.756</v>
      </c>
      <c r="C257" s="6">
        <v>8.453</v>
      </c>
      <c r="D257" s="6">
        <v>33.39</v>
      </c>
      <c r="E257" s="6">
        <v>21.2</v>
      </c>
      <c r="F257" s="6">
        <v>5.31</v>
      </c>
      <c r="G257" s="6">
        <v>2.045</v>
      </c>
      <c r="H257" s="6">
        <v>8.39</v>
      </c>
      <c r="I257" s="6">
        <v>15.745</v>
      </c>
      <c r="J257" s="6">
        <v>1.037</v>
      </c>
      <c r="K257" s="6">
        <v>1.048</v>
      </c>
      <c r="L257" s="6">
        <v>1.018</v>
      </c>
      <c r="M257" s="6">
        <v>0.972</v>
      </c>
      <c r="N257" s="6">
        <v>58090.654</v>
      </c>
    </row>
    <row r="258">
      <c r="A258" s="5">
        <v>45975.875</v>
      </c>
      <c r="B258" s="6">
        <v>23.89</v>
      </c>
      <c r="C258" s="6">
        <v>10.727</v>
      </c>
      <c r="D258" s="6">
        <v>26.087</v>
      </c>
      <c r="E258" s="6">
        <v>20.234</v>
      </c>
      <c r="F258" s="6">
        <v>5.846</v>
      </c>
      <c r="G258" s="6">
        <v>2.648</v>
      </c>
      <c r="H258" s="6">
        <v>6.51</v>
      </c>
      <c r="I258" s="6">
        <v>15.004</v>
      </c>
      <c r="J258" s="6">
        <v>1.032</v>
      </c>
      <c r="K258" s="6">
        <v>1.028</v>
      </c>
      <c r="L258" s="6">
        <v>1.026</v>
      </c>
      <c r="M258" s="6">
        <v>0.971</v>
      </c>
      <c r="N258" s="6">
        <v>58091.88</v>
      </c>
    </row>
    <row r="259">
      <c r="A259" s="5">
        <v>45975.87847222222</v>
      </c>
      <c r="B259" s="6">
        <v>23.09</v>
      </c>
      <c r="C259" s="6">
        <v>11.635</v>
      </c>
      <c r="D259" s="6">
        <v>29.102</v>
      </c>
      <c r="E259" s="6">
        <v>21.276</v>
      </c>
      <c r="F259" s="6">
        <v>5.648</v>
      </c>
      <c r="G259" s="6">
        <v>2.866</v>
      </c>
      <c r="H259" s="6">
        <v>7.291</v>
      </c>
      <c r="I259" s="6">
        <v>15.805</v>
      </c>
      <c r="J259" s="6">
        <v>1.034</v>
      </c>
      <c r="K259" s="6">
        <v>1.029</v>
      </c>
      <c r="L259" s="6">
        <v>1.021</v>
      </c>
      <c r="M259" s="6">
        <v>0.973</v>
      </c>
      <c r="N259" s="6">
        <v>58093.181</v>
      </c>
    </row>
    <row r="260">
      <c r="A260" s="5">
        <v>45975.881944444445</v>
      </c>
      <c r="B260" s="6">
        <v>23.596</v>
      </c>
      <c r="C260" s="6">
        <v>11.583</v>
      </c>
      <c r="D260" s="6">
        <v>26.125</v>
      </c>
      <c r="E260" s="6">
        <v>20.435</v>
      </c>
      <c r="F260" s="6">
        <v>5.777</v>
      </c>
      <c r="G260" s="6">
        <v>2.852</v>
      </c>
      <c r="H260" s="6">
        <v>6.541</v>
      </c>
      <c r="I260" s="6">
        <v>15.17</v>
      </c>
      <c r="J260" s="6">
        <v>1.032</v>
      </c>
      <c r="K260" s="6">
        <v>1.03</v>
      </c>
      <c r="L260" s="6">
        <v>1.024</v>
      </c>
      <c r="M260" s="6">
        <v>0.972</v>
      </c>
      <c r="N260" s="6">
        <v>58094.451</v>
      </c>
    </row>
    <row r="261">
      <c r="A261" s="5">
        <v>45975.885416666664</v>
      </c>
      <c r="B261" s="6">
        <v>18.632</v>
      </c>
      <c r="C261" s="6">
        <v>16.068</v>
      </c>
      <c r="D261" s="6">
        <v>26.467</v>
      </c>
      <c r="E261" s="6">
        <v>20.389</v>
      </c>
      <c r="F261" s="6">
        <v>4.509</v>
      </c>
      <c r="G261" s="6">
        <v>4.005</v>
      </c>
      <c r="H261" s="6">
        <v>6.639</v>
      </c>
      <c r="I261" s="6">
        <v>15.153</v>
      </c>
      <c r="J261" s="6">
        <v>1.044</v>
      </c>
      <c r="K261" s="6">
        <v>1.018</v>
      </c>
      <c r="L261" s="6">
        <v>1.022</v>
      </c>
      <c r="M261" s="6">
        <v>0.972</v>
      </c>
      <c r="N261" s="6">
        <v>58095.701</v>
      </c>
    </row>
    <row r="262">
      <c r="A262" s="5">
        <v>45975.88888888889</v>
      </c>
      <c r="B262" s="6">
        <v>19.891</v>
      </c>
      <c r="C262" s="6">
        <v>12.12</v>
      </c>
      <c r="D262" s="6">
        <v>20.606</v>
      </c>
      <c r="E262" s="6">
        <v>17.539</v>
      </c>
      <c r="F262" s="6">
        <v>4.855</v>
      </c>
      <c r="G262" s="6">
        <v>2.997</v>
      </c>
      <c r="H262" s="6">
        <v>5.08</v>
      </c>
      <c r="I262" s="6">
        <v>12.932</v>
      </c>
      <c r="J262" s="6">
        <v>1.036</v>
      </c>
      <c r="K262" s="6">
        <v>1.027</v>
      </c>
      <c r="L262" s="6">
        <v>1.038</v>
      </c>
      <c r="M262" s="6">
        <v>0.965</v>
      </c>
      <c r="N262" s="6">
        <v>58096.865</v>
      </c>
    </row>
    <row r="263">
      <c r="A263" s="5">
        <v>45975.89236111111</v>
      </c>
      <c r="B263" s="6">
        <v>23.734</v>
      </c>
      <c r="C263" s="6">
        <v>8.785</v>
      </c>
      <c r="D263" s="6">
        <v>23.127</v>
      </c>
      <c r="E263" s="6">
        <v>18.549</v>
      </c>
      <c r="F263" s="6">
        <v>5.905</v>
      </c>
      <c r="G263" s="6">
        <v>2.146</v>
      </c>
      <c r="H263" s="6">
        <v>5.723</v>
      </c>
      <c r="I263" s="6">
        <v>13.774</v>
      </c>
      <c r="J263" s="6">
        <v>1.016</v>
      </c>
      <c r="K263" s="6">
        <v>1.04</v>
      </c>
      <c r="L263" s="6">
        <v>1.032</v>
      </c>
      <c r="M263" s="6">
        <v>0.973</v>
      </c>
      <c r="N263" s="6">
        <v>58098.043</v>
      </c>
    </row>
    <row r="264">
      <c r="A264" s="5">
        <v>45975.895833333336</v>
      </c>
      <c r="B264" s="6">
        <v>34.547</v>
      </c>
      <c r="C264" s="6">
        <v>8.659</v>
      </c>
      <c r="D264" s="6">
        <v>24.124</v>
      </c>
      <c r="E264" s="6">
        <v>22.443</v>
      </c>
      <c r="F264" s="6">
        <v>8.676</v>
      </c>
      <c r="G264" s="6">
        <v>2.123</v>
      </c>
      <c r="H264" s="6">
        <v>5.991</v>
      </c>
      <c r="I264" s="6">
        <v>16.79</v>
      </c>
      <c r="J264" s="6">
        <v>1.007</v>
      </c>
      <c r="K264" s="6">
        <v>1.035</v>
      </c>
      <c r="L264" s="6">
        <v>1.031</v>
      </c>
      <c r="M264" s="6">
        <v>0.981</v>
      </c>
      <c r="N264" s="6">
        <v>58099.277</v>
      </c>
    </row>
    <row r="265">
      <c r="A265" s="5">
        <v>45975.899305555555</v>
      </c>
      <c r="B265" s="6">
        <v>28.022</v>
      </c>
      <c r="C265" s="6">
        <v>14.748</v>
      </c>
      <c r="D265" s="6">
        <v>24.181</v>
      </c>
      <c r="E265" s="6">
        <v>22.317</v>
      </c>
      <c r="F265" s="6">
        <v>6.954</v>
      </c>
      <c r="G265" s="6">
        <v>3.569</v>
      </c>
      <c r="H265" s="6">
        <v>6.017</v>
      </c>
      <c r="I265" s="6">
        <v>16.54</v>
      </c>
      <c r="J265" s="6">
        <v>1.018</v>
      </c>
      <c r="K265" s="6">
        <v>0.953</v>
      </c>
      <c r="L265" s="6">
        <v>1.028</v>
      </c>
      <c r="M265" s="6">
        <v>0.972</v>
      </c>
      <c r="N265" s="6">
        <v>58100.654</v>
      </c>
    </row>
    <row r="266">
      <c r="A266" s="5">
        <v>45975.90277777778</v>
      </c>
      <c r="B266" s="6">
        <v>28.349</v>
      </c>
      <c r="C266" s="6">
        <v>18.265</v>
      </c>
      <c r="D266" s="6">
        <v>17.913</v>
      </c>
      <c r="E266" s="6">
        <v>21.509</v>
      </c>
      <c r="F266" s="6">
        <v>7.021</v>
      </c>
      <c r="G266" s="6">
        <v>4.539</v>
      </c>
      <c r="H266" s="6">
        <v>4.413</v>
      </c>
      <c r="I266" s="6">
        <v>15.973</v>
      </c>
      <c r="J266" s="6">
        <v>1.021</v>
      </c>
      <c r="K266" s="6">
        <v>0.98</v>
      </c>
      <c r="L266" s="6">
        <v>1.039</v>
      </c>
      <c r="M266" s="6">
        <v>0.974</v>
      </c>
      <c r="N266" s="6">
        <v>58101.94</v>
      </c>
    </row>
    <row r="267">
      <c r="A267" s="5">
        <v>45975.90625</v>
      </c>
      <c r="B267" s="6">
        <v>18.494</v>
      </c>
      <c r="C267" s="6">
        <v>12.416</v>
      </c>
      <c r="D267" s="6">
        <v>17.185</v>
      </c>
      <c r="E267" s="6">
        <v>16.032</v>
      </c>
      <c r="F267" s="6">
        <v>4.527</v>
      </c>
      <c r="G267" s="6">
        <v>3.017</v>
      </c>
      <c r="H267" s="6">
        <v>4.251</v>
      </c>
      <c r="I267" s="6">
        <v>11.795</v>
      </c>
      <c r="J267" s="6">
        <v>1.033</v>
      </c>
      <c r="K267" s="6">
        <v>0.956</v>
      </c>
      <c r="L267" s="6">
        <v>1.034</v>
      </c>
      <c r="M267" s="6">
        <v>0.964</v>
      </c>
      <c r="N267" s="6">
        <v>58103.077</v>
      </c>
    </row>
    <row r="268">
      <c r="A268" s="5">
        <v>45975.90972222222</v>
      </c>
      <c r="B268" s="6">
        <v>18.387</v>
      </c>
      <c r="C268" s="6">
        <v>7.749</v>
      </c>
      <c r="D268" s="6">
        <v>19.764</v>
      </c>
      <c r="E268" s="6">
        <v>15.3</v>
      </c>
      <c r="F268" s="6">
        <v>4.509</v>
      </c>
      <c r="G268" s="6">
        <v>1.91</v>
      </c>
      <c r="H268" s="6">
        <v>4.932</v>
      </c>
      <c r="I268" s="6">
        <v>11.351</v>
      </c>
      <c r="J268" s="6">
        <v>1.033</v>
      </c>
      <c r="K268" s="6">
        <v>1.032</v>
      </c>
      <c r="L268" s="6">
        <v>1.027</v>
      </c>
      <c r="M268" s="6">
        <v>0.97</v>
      </c>
      <c r="N268" s="6">
        <v>58104.022</v>
      </c>
    </row>
    <row r="269">
      <c r="A269" s="5">
        <v>45975.913194444445</v>
      </c>
      <c r="B269" s="6">
        <v>18.538</v>
      </c>
      <c r="C269" s="6">
        <v>7.557</v>
      </c>
      <c r="D269" s="6">
        <v>16.771</v>
      </c>
      <c r="E269" s="6">
        <v>14.289</v>
      </c>
      <c r="F269" s="6">
        <v>4.537</v>
      </c>
      <c r="G269" s="6">
        <v>1.866</v>
      </c>
      <c r="H269" s="6">
        <v>4.142</v>
      </c>
      <c r="I269" s="6">
        <v>10.545</v>
      </c>
      <c r="J269" s="6">
        <v>1.035</v>
      </c>
      <c r="K269" s="6">
        <v>1.029</v>
      </c>
      <c r="L269" s="6">
        <v>1.038</v>
      </c>
      <c r="M269" s="6">
        <v>0.965</v>
      </c>
      <c r="N269" s="6">
        <v>58104.939</v>
      </c>
    </row>
    <row r="270">
      <c r="A270" s="5">
        <v>45975.92013888889</v>
      </c>
      <c r="B270" s="6">
        <v>20.911</v>
      </c>
      <c r="C270" s="6">
        <v>10.831</v>
      </c>
      <c r="D270" s="6">
        <v>17.114</v>
      </c>
      <c r="E270" s="6">
        <v>16.285</v>
      </c>
      <c r="F270" s="6">
        <v>5.104</v>
      </c>
      <c r="G270" s="6">
        <v>2.702</v>
      </c>
      <c r="H270" s="6">
        <v>4.232</v>
      </c>
      <c r="I270" s="6">
        <v>12.038</v>
      </c>
      <c r="J270" s="6">
        <v>1.036</v>
      </c>
      <c r="K270" s="6">
        <v>1.019</v>
      </c>
      <c r="L270" s="6">
        <v>1.034</v>
      </c>
      <c r="M270" s="6">
        <v>0.969</v>
      </c>
      <c r="N270" s="6">
        <v>58106.625</v>
      </c>
    </row>
    <row r="271">
      <c r="A271" s="5">
        <v>45975.92361111111</v>
      </c>
      <c r="B271" s="6">
        <v>21.113</v>
      </c>
      <c r="C271" s="6">
        <v>6.979</v>
      </c>
      <c r="D271" s="6">
        <v>22.593</v>
      </c>
      <c r="E271" s="6">
        <v>16.895</v>
      </c>
      <c r="F271" s="6">
        <v>5.159</v>
      </c>
      <c r="G271" s="6">
        <v>1.728</v>
      </c>
      <c r="H271" s="6">
        <v>5.623</v>
      </c>
      <c r="I271" s="6">
        <v>12.51</v>
      </c>
      <c r="J271" s="6">
        <v>1.035</v>
      </c>
      <c r="K271" s="6">
        <v>1.025</v>
      </c>
      <c r="L271" s="6">
        <v>1.025</v>
      </c>
      <c r="M271" s="6">
        <v>0.971</v>
      </c>
      <c r="N271" s="6">
        <v>58107.6</v>
      </c>
    </row>
    <row r="272">
      <c r="A272" s="5">
        <v>45975.927083333336</v>
      </c>
      <c r="B272" s="6">
        <v>15.14</v>
      </c>
      <c r="C272" s="6">
        <v>6.976</v>
      </c>
      <c r="D272" s="6">
        <v>17.365</v>
      </c>
      <c r="E272" s="6">
        <v>13.161</v>
      </c>
      <c r="F272" s="6">
        <v>3.58</v>
      </c>
      <c r="G272" s="6">
        <v>1.719</v>
      </c>
      <c r="H272" s="6">
        <v>4.305</v>
      </c>
      <c r="I272" s="6">
        <v>9.604</v>
      </c>
      <c r="J272" s="6">
        <v>1.066</v>
      </c>
      <c r="K272" s="6">
        <v>1.028</v>
      </c>
      <c r="L272" s="6">
        <v>1.03</v>
      </c>
      <c r="M272" s="6">
        <v>0.957</v>
      </c>
      <c r="N272" s="6">
        <v>58108.425</v>
      </c>
    </row>
    <row r="273">
      <c r="A273" s="5">
        <v>45975.930555555555</v>
      </c>
      <c r="B273" s="6">
        <v>14.893</v>
      </c>
      <c r="C273" s="6">
        <v>6.746</v>
      </c>
      <c r="D273" s="6">
        <v>17.017</v>
      </c>
      <c r="E273" s="6">
        <v>12.885</v>
      </c>
      <c r="F273" s="6">
        <v>3.528</v>
      </c>
      <c r="G273" s="6">
        <v>1.663</v>
      </c>
      <c r="H273" s="6">
        <v>4.203</v>
      </c>
      <c r="I273" s="6">
        <v>9.394</v>
      </c>
      <c r="J273" s="6">
        <v>1.066</v>
      </c>
      <c r="K273" s="6">
        <v>1.029</v>
      </c>
      <c r="L273" s="6">
        <v>1.034</v>
      </c>
      <c r="M273" s="6">
        <v>0.954</v>
      </c>
      <c r="N273" s="6">
        <v>58109.221</v>
      </c>
    </row>
    <row r="274">
      <c r="A274" s="5">
        <v>45975.93402777778</v>
      </c>
      <c r="B274" s="6">
        <v>14.283</v>
      </c>
      <c r="C274" s="6">
        <v>6.673</v>
      </c>
      <c r="D274" s="6">
        <v>17.542</v>
      </c>
      <c r="E274" s="6">
        <v>12.833</v>
      </c>
      <c r="F274" s="6">
        <v>3.395</v>
      </c>
      <c r="G274" s="6">
        <v>1.649</v>
      </c>
      <c r="H274" s="6">
        <v>4.343</v>
      </c>
      <c r="I274" s="6">
        <v>9.387</v>
      </c>
      <c r="J274" s="6">
        <v>1.063</v>
      </c>
      <c r="K274" s="6">
        <v>1.028</v>
      </c>
      <c r="L274" s="6">
        <v>1.031</v>
      </c>
      <c r="M274" s="6">
        <v>0.958</v>
      </c>
      <c r="N274" s="6">
        <v>58110.003</v>
      </c>
    </row>
    <row r="275">
      <c r="A275" s="5">
        <v>45975.9375</v>
      </c>
      <c r="B275" s="6">
        <v>14.198</v>
      </c>
      <c r="C275" s="6">
        <v>6.893</v>
      </c>
      <c r="D275" s="6">
        <v>17.675</v>
      </c>
      <c r="E275" s="6">
        <v>12.922</v>
      </c>
      <c r="F275" s="6">
        <v>3.372</v>
      </c>
      <c r="G275" s="6">
        <v>1.701</v>
      </c>
      <c r="H275" s="6">
        <v>4.397</v>
      </c>
      <c r="I275" s="6">
        <v>9.47</v>
      </c>
      <c r="J275" s="6">
        <v>1.065</v>
      </c>
      <c r="K275" s="6">
        <v>1.034</v>
      </c>
      <c r="L275" s="6">
        <v>1.029</v>
      </c>
      <c r="M275" s="6">
        <v>0.957</v>
      </c>
      <c r="N275" s="6">
        <v>58110.785</v>
      </c>
    </row>
    <row r="276">
      <c r="A276" s="5">
        <v>45975.94097222222</v>
      </c>
      <c r="B276" s="6">
        <v>19.149</v>
      </c>
      <c r="C276" s="6">
        <v>6.844</v>
      </c>
      <c r="D276" s="6">
        <v>17.076</v>
      </c>
      <c r="E276" s="6">
        <v>14.356</v>
      </c>
      <c r="F276" s="6">
        <v>4.702</v>
      </c>
      <c r="G276" s="6">
        <v>1.696</v>
      </c>
      <c r="H276" s="6">
        <v>4.246</v>
      </c>
      <c r="I276" s="6">
        <v>10.644</v>
      </c>
      <c r="J276" s="6">
        <v>1.035</v>
      </c>
      <c r="K276" s="6">
        <v>1.03</v>
      </c>
      <c r="L276" s="6">
        <v>1.032</v>
      </c>
      <c r="M276" s="6">
        <v>0.967</v>
      </c>
      <c r="N276" s="6">
        <v>58111.584</v>
      </c>
    </row>
    <row r="277">
      <c r="A277" s="5">
        <v>45975.944444444445</v>
      </c>
      <c r="B277" s="6">
        <v>14.779</v>
      </c>
      <c r="C277" s="6">
        <v>6.585</v>
      </c>
      <c r="D277" s="6">
        <v>17.15</v>
      </c>
      <c r="E277" s="6">
        <v>12.838</v>
      </c>
      <c r="F277" s="6">
        <v>3.535</v>
      </c>
      <c r="G277" s="6">
        <v>1.629</v>
      </c>
      <c r="H277" s="6">
        <v>4.293</v>
      </c>
      <c r="I277" s="6">
        <v>9.457</v>
      </c>
      <c r="J277" s="6">
        <v>1.061</v>
      </c>
      <c r="K277" s="6">
        <v>1.035</v>
      </c>
      <c r="L277" s="6">
        <v>1.03</v>
      </c>
      <c r="M277" s="6">
        <v>0.957</v>
      </c>
      <c r="N277" s="6">
        <v>58112.381</v>
      </c>
    </row>
    <row r="278">
      <c r="A278" s="5">
        <v>45975.947916666664</v>
      </c>
      <c r="B278" s="6">
        <v>14.687</v>
      </c>
      <c r="C278" s="6">
        <v>6.693</v>
      </c>
      <c r="D278" s="6">
        <v>17.452</v>
      </c>
      <c r="E278" s="6">
        <v>12.944</v>
      </c>
      <c r="F278" s="6">
        <v>3.521</v>
      </c>
      <c r="G278" s="6">
        <v>1.643</v>
      </c>
      <c r="H278" s="6">
        <v>4.381</v>
      </c>
      <c r="I278" s="6">
        <v>9.545</v>
      </c>
      <c r="J278" s="6">
        <v>1.06</v>
      </c>
      <c r="K278" s="6">
        <v>1.041</v>
      </c>
      <c r="L278" s="6">
        <v>1.028</v>
      </c>
      <c r="M278" s="6">
        <v>0.958</v>
      </c>
      <c r="N278" s="6">
        <v>58113.167</v>
      </c>
    </row>
    <row r="279">
      <c r="A279" s="5">
        <v>45975.95138888889</v>
      </c>
      <c r="B279" s="6">
        <v>14.507</v>
      </c>
      <c r="C279" s="6">
        <v>6.549</v>
      </c>
      <c r="D279" s="6">
        <v>17.358</v>
      </c>
      <c r="E279" s="6">
        <v>12.805</v>
      </c>
      <c r="F279" s="6">
        <v>3.488</v>
      </c>
      <c r="G279" s="6">
        <v>1.612</v>
      </c>
      <c r="H279" s="6">
        <v>4.352</v>
      </c>
      <c r="I279" s="6">
        <v>9.452</v>
      </c>
      <c r="J279" s="6">
        <v>1.058</v>
      </c>
      <c r="K279" s="6">
        <v>1.041</v>
      </c>
      <c r="L279" s="6">
        <v>1.029</v>
      </c>
      <c r="M279" s="6">
        <v>0.958</v>
      </c>
      <c r="N279" s="6">
        <v>58113.96</v>
      </c>
    </row>
    <row r="280">
      <c r="A280" s="5">
        <v>45975.95486111111</v>
      </c>
      <c r="B280" s="6">
        <v>14.913</v>
      </c>
      <c r="C280" s="6">
        <v>6.53</v>
      </c>
      <c r="D280" s="6">
        <v>17.89</v>
      </c>
      <c r="E280" s="6">
        <v>13.111</v>
      </c>
      <c r="F280" s="6">
        <v>3.57</v>
      </c>
      <c r="G280" s="6">
        <v>1.612</v>
      </c>
      <c r="H280" s="6">
        <v>4.474</v>
      </c>
      <c r="I280" s="6">
        <v>9.656</v>
      </c>
      <c r="J280" s="6">
        <v>1.061</v>
      </c>
      <c r="K280" s="6">
        <v>1.037</v>
      </c>
      <c r="L280" s="6">
        <v>1.028</v>
      </c>
      <c r="M280" s="6">
        <v>0.958</v>
      </c>
      <c r="N280" s="6">
        <v>58114.757</v>
      </c>
    </row>
    <row r="281">
      <c r="A281" s="5">
        <v>45975.958333333336</v>
      </c>
      <c r="B281" s="6">
        <v>17.133</v>
      </c>
      <c r="C281" s="6">
        <v>6.439</v>
      </c>
      <c r="D281" s="6">
        <v>20.829</v>
      </c>
      <c r="E281" s="6">
        <v>14.8</v>
      </c>
      <c r="F281" s="6">
        <v>4.199</v>
      </c>
      <c r="G281" s="6">
        <v>1.596</v>
      </c>
      <c r="H281" s="6">
        <v>5.257</v>
      </c>
      <c r="I281" s="6">
        <v>11.052</v>
      </c>
      <c r="J281" s="6">
        <v>1.043</v>
      </c>
      <c r="K281" s="6">
        <v>1.036</v>
      </c>
      <c r="L281" s="6">
        <v>1.025</v>
      </c>
      <c r="M281" s="6">
        <v>0.966</v>
      </c>
      <c r="N281" s="6">
        <v>58115.62</v>
      </c>
    </row>
    <row r="282">
      <c r="A282" s="5">
        <v>45975.961805555555</v>
      </c>
      <c r="B282" s="6">
        <v>16.871</v>
      </c>
      <c r="C282" s="6">
        <v>6.749</v>
      </c>
      <c r="D282" s="6">
        <v>21.182</v>
      </c>
      <c r="E282" s="6">
        <v>14.934</v>
      </c>
      <c r="F282" s="6">
        <v>4.146</v>
      </c>
      <c r="G282" s="6">
        <v>1.67</v>
      </c>
      <c r="H282" s="6">
        <v>5.359</v>
      </c>
      <c r="I282" s="6">
        <v>11.175</v>
      </c>
      <c r="J282" s="6">
        <v>1.042</v>
      </c>
      <c r="K282" s="6">
        <v>1.038</v>
      </c>
      <c r="L282" s="6">
        <v>1.023</v>
      </c>
      <c r="M282" s="6">
        <v>0.967</v>
      </c>
      <c r="N282" s="6">
        <v>58116.516</v>
      </c>
    </row>
    <row r="283">
      <c r="A283" s="5">
        <v>45975.96527777778</v>
      </c>
      <c r="B283" s="6">
        <v>14.172</v>
      </c>
      <c r="C283" s="6">
        <v>6.621</v>
      </c>
      <c r="D283" s="6">
        <v>20.969</v>
      </c>
      <c r="E283" s="6">
        <v>13.921</v>
      </c>
      <c r="F283" s="6">
        <v>3.432</v>
      </c>
      <c r="G283" s="6">
        <v>1.641</v>
      </c>
      <c r="H283" s="6">
        <v>5.302</v>
      </c>
      <c r="I283" s="6">
        <v>10.375</v>
      </c>
      <c r="J283" s="6">
        <v>1.057</v>
      </c>
      <c r="K283" s="6">
        <v>1.037</v>
      </c>
      <c r="L283" s="6">
        <v>1.024</v>
      </c>
      <c r="M283" s="6">
        <v>0.963</v>
      </c>
      <c r="N283" s="6">
        <v>58117.395</v>
      </c>
    </row>
    <row r="284">
      <c r="A284" s="5">
        <v>45975.96875</v>
      </c>
      <c r="B284" s="6">
        <v>13.462</v>
      </c>
      <c r="C284" s="6">
        <v>6.621</v>
      </c>
      <c r="D284" s="6">
        <v>20.844</v>
      </c>
      <c r="E284" s="6">
        <v>13.642</v>
      </c>
      <c r="F284" s="6">
        <v>3.258</v>
      </c>
      <c r="G284" s="6">
        <v>1.64</v>
      </c>
      <c r="H284" s="6">
        <v>5.257</v>
      </c>
      <c r="I284" s="6">
        <v>10.155</v>
      </c>
      <c r="J284" s="6">
        <v>1.059</v>
      </c>
      <c r="K284" s="6">
        <v>1.037</v>
      </c>
      <c r="L284" s="6">
        <v>1.025</v>
      </c>
      <c r="M284" s="6">
        <v>0.962</v>
      </c>
      <c r="N284" s="6">
        <v>58118.255</v>
      </c>
    </row>
    <row r="285">
      <c r="A285" s="5">
        <v>45975.97222222222</v>
      </c>
      <c r="B285" s="6">
        <v>13.241</v>
      </c>
      <c r="C285" s="6">
        <v>6.515</v>
      </c>
      <c r="D285" s="6">
        <v>20.926</v>
      </c>
      <c r="E285" s="6">
        <v>13.561</v>
      </c>
      <c r="F285" s="6">
        <v>3.193</v>
      </c>
      <c r="G285" s="6">
        <v>1.618</v>
      </c>
      <c r="H285" s="6">
        <v>5.304</v>
      </c>
      <c r="I285" s="6">
        <v>10.115</v>
      </c>
      <c r="J285" s="6">
        <v>1.06</v>
      </c>
      <c r="K285" s="6">
        <v>1.038</v>
      </c>
      <c r="L285" s="6">
        <v>1.025</v>
      </c>
      <c r="M285" s="6">
        <v>0.962</v>
      </c>
      <c r="N285" s="6">
        <v>58119.1</v>
      </c>
    </row>
    <row r="286">
      <c r="A286" s="5">
        <v>45975.975694444445</v>
      </c>
      <c r="B286" s="6">
        <v>26.701</v>
      </c>
      <c r="C286" s="6">
        <v>6.237</v>
      </c>
      <c r="D286" s="6">
        <v>17.741</v>
      </c>
      <c r="E286" s="6">
        <v>16.893</v>
      </c>
      <c r="F286" s="6">
        <v>6.719</v>
      </c>
      <c r="G286" s="6">
        <v>1.555</v>
      </c>
      <c r="H286" s="6">
        <v>4.437</v>
      </c>
      <c r="I286" s="6">
        <v>12.711</v>
      </c>
      <c r="J286" s="6">
        <v>1.015</v>
      </c>
      <c r="K286" s="6">
        <v>1.029</v>
      </c>
      <c r="L286" s="6">
        <v>1.029</v>
      </c>
      <c r="M286" s="6">
        <v>0.978</v>
      </c>
      <c r="N286" s="6">
        <v>58119.926</v>
      </c>
    </row>
    <row r="287">
      <c r="A287" s="5">
        <v>45975.979166666664</v>
      </c>
      <c r="B287" s="6">
        <v>14.508</v>
      </c>
      <c r="C287" s="6">
        <v>15.783</v>
      </c>
      <c r="D287" s="6">
        <v>17.047</v>
      </c>
      <c r="E287" s="6">
        <v>15.779</v>
      </c>
      <c r="F287" s="6">
        <v>3.596</v>
      </c>
      <c r="G287" s="6">
        <v>4.013</v>
      </c>
      <c r="H287" s="6">
        <v>4.263</v>
      </c>
      <c r="I287" s="6">
        <v>11.872</v>
      </c>
      <c r="J287" s="6">
        <v>1.032</v>
      </c>
      <c r="K287" s="6">
        <v>1.008</v>
      </c>
      <c r="L287" s="6">
        <v>1.029</v>
      </c>
      <c r="M287" s="6">
        <v>0.977</v>
      </c>
      <c r="N287" s="6">
        <v>58120.875</v>
      </c>
    </row>
    <row r="288">
      <c r="A288" s="5">
        <v>45975.98263888889</v>
      </c>
      <c r="B288" s="6">
        <v>14.918</v>
      </c>
      <c r="C288" s="6">
        <v>12.971</v>
      </c>
      <c r="D288" s="6">
        <v>17.087</v>
      </c>
      <c r="E288" s="6">
        <v>14.992</v>
      </c>
      <c r="F288" s="6">
        <v>3.715</v>
      </c>
      <c r="G288" s="6">
        <v>3.166</v>
      </c>
      <c r="H288" s="6">
        <v>4.285</v>
      </c>
      <c r="I288" s="6">
        <v>11.166</v>
      </c>
      <c r="J288" s="6">
        <v>1.027</v>
      </c>
      <c r="K288" s="6">
        <v>0.952</v>
      </c>
      <c r="L288" s="6">
        <v>1.03</v>
      </c>
      <c r="M288" s="6">
        <v>0.966</v>
      </c>
      <c r="N288" s="6">
        <v>58121.839</v>
      </c>
    </row>
    <row r="289">
      <c r="A289" s="5">
        <v>45975.98611111111</v>
      </c>
      <c r="B289" s="6">
        <v>13.282</v>
      </c>
      <c r="C289" s="6">
        <v>13.087</v>
      </c>
      <c r="D289" s="6">
        <v>17.071</v>
      </c>
      <c r="E289" s="6">
        <v>14.48</v>
      </c>
      <c r="F289" s="6">
        <v>3.199</v>
      </c>
      <c r="G289" s="6">
        <v>3.198</v>
      </c>
      <c r="H289" s="6">
        <v>4.28</v>
      </c>
      <c r="I289" s="6">
        <v>10.677</v>
      </c>
      <c r="J289" s="6">
        <v>1.058</v>
      </c>
      <c r="K289" s="6">
        <v>0.953</v>
      </c>
      <c r="L289" s="6">
        <v>1.03</v>
      </c>
      <c r="M289" s="6">
        <v>0.956</v>
      </c>
      <c r="N289" s="6">
        <v>58122.761</v>
      </c>
    </row>
    <row r="290">
      <c r="A290" s="5">
        <v>45975.989583333336</v>
      </c>
      <c r="B290" s="6">
        <v>13.697</v>
      </c>
      <c r="C290" s="6">
        <v>12.999</v>
      </c>
      <c r="D290" s="6">
        <v>17.434</v>
      </c>
      <c r="E290" s="6">
        <v>14.71</v>
      </c>
      <c r="F290" s="6">
        <v>3.303</v>
      </c>
      <c r="G290" s="6">
        <v>3.172</v>
      </c>
      <c r="H290" s="6">
        <v>4.363</v>
      </c>
      <c r="I290" s="6">
        <v>10.838</v>
      </c>
      <c r="J290" s="6">
        <v>1.058</v>
      </c>
      <c r="K290" s="6">
        <v>0.953</v>
      </c>
      <c r="L290" s="6">
        <v>1.03</v>
      </c>
      <c r="M290" s="6">
        <v>0.956</v>
      </c>
      <c r="N290" s="6">
        <v>58123.667</v>
      </c>
    </row>
    <row r="291">
      <c r="A291" s="5">
        <v>45975.993055555555</v>
      </c>
      <c r="B291" s="6">
        <v>13.878</v>
      </c>
      <c r="C291" s="6">
        <v>7.019</v>
      </c>
      <c r="D291" s="6">
        <v>18.408</v>
      </c>
      <c r="E291" s="6">
        <v>13.102</v>
      </c>
      <c r="F291" s="6">
        <v>3.366</v>
      </c>
      <c r="G291" s="6">
        <v>1.736</v>
      </c>
      <c r="H291" s="6">
        <v>4.653</v>
      </c>
      <c r="I291" s="6">
        <v>9.755</v>
      </c>
      <c r="J291" s="6">
        <v>1.054</v>
      </c>
      <c r="K291" s="6">
        <v>1.039</v>
      </c>
      <c r="L291" s="6">
        <v>1.025</v>
      </c>
      <c r="M291" s="6">
        <v>0.963</v>
      </c>
      <c r="N291" s="6">
        <v>58124.52</v>
      </c>
    </row>
    <row r="292">
      <c r="A292" s="5">
        <v>45975.99652777778</v>
      </c>
      <c r="B292" s="6">
        <v>13.474</v>
      </c>
      <c r="C292" s="6">
        <v>6.777</v>
      </c>
      <c r="D292" s="6">
        <v>18.26</v>
      </c>
      <c r="E292" s="6">
        <v>12.837</v>
      </c>
      <c r="F292" s="6">
        <v>3.252</v>
      </c>
      <c r="G292" s="6">
        <v>1.688</v>
      </c>
      <c r="H292" s="6">
        <v>4.634</v>
      </c>
      <c r="I292" s="6">
        <v>9.574</v>
      </c>
      <c r="J292" s="6">
        <v>1.059</v>
      </c>
      <c r="K292" s="6">
        <v>1.034</v>
      </c>
      <c r="L292" s="6">
        <v>1.022</v>
      </c>
      <c r="M292" s="6">
        <v>0.963</v>
      </c>
      <c r="N292" s="6">
        <v>58125.33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4.667</v>
      </c>
      <c r="C2" s="4">
        <f t="shared" si="1"/>
        <v>3.399</v>
      </c>
      <c r="D2" s="4">
        <f t="shared" si="1"/>
        <v>6.06</v>
      </c>
      <c r="E2" s="4">
        <f t="shared" si="1"/>
        <v>5.065</v>
      </c>
      <c r="F2" s="4">
        <f t="shared" si="1"/>
        <v>0.539</v>
      </c>
      <c r="G2" s="4">
        <f t="shared" si="1"/>
        <v>0.731</v>
      </c>
      <c r="H2" s="4">
        <f t="shared" si="1"/>
        <v>1.495</v>
      </c>
      <c r="I2" s="4">
        <f t="shared" si="1"/>
        <v>3.071</v>
      </c>
      <c r="J2" s="4">
        <f t="shared" si="1"/>
        <v>0.454</v>
      </c>
      <c r="K2" s="4">
        <f t="shared" si="1"/>
        <v>0.435</v>
      </c>
      <c r="L2" s="4">
        <f t="shared" si="1"/>
        <v>0.688</v>
      </c>
      <c r="M2" s="4">
        <f t="shared" si="1"/>
        <v>0.559</v>
      </c>
      <c r="N2" s="4">
        <f t="shared" si="1"/>
        <v>54327.478</v>
      </c>
    </row>
    <row r="3">
      <c r="A3" s="3" t="s">
        <v>10</v>
      </c>
      <c r="B3" s="4">
        <f t="shared" ref="B3:N3" si="2">ROUND(MAX(B5:B1000), 3)</f>
        <v>31.729</v>
      </c>
      <c r="C3" s="4">
        <f t="shared" si="2"/>
        <v>34.272</v>
      </c>
      <c r="D3" s="4">
        <f t="shared" si="2"/>
        <v>51.444</v>
      </c>
      <c r="E3" s="4">
        <f t="shared" si="2"/>
        <v>39.117</v>
      </c>
      <c r="F3" s="4">
        <f t="shared" si="2"/>
        <v>7.566</v>
      </c>
      <c r="G3" s="4">
        <f t="shared" si="2"/>
        <v>8.431</v>
      </c>
      <c r="H3" s="4">
        <f t="shared" si="2"/>
        <v>12.968</v>
      </c>
      <c r="I3" s="4">
        <f t="shared" si="2"/>
        <v>28.948</v>
      </c>
      <c r="J3" s="4">
        <f t="shared" si="2"/>
        <v>0.982</v>
      </c>
      <c r="K3" s="4">
        <f t="shared" si="2"/>
        <v>1.143</v>
      </c>
      <c r="L3" s="4">
        <f t="shared" si="2"/>
        <v>1.024</v>
      </c>
      <c r="M3" s="4">
        <f t="shared" si="2"/>
        <v>0.994</v>
      </c>
      <c r="N3" s="4">
        <f t="shared" si="2"/>
        <v>54656.889</v>
      </c>
    </row>
    <row r="4">
      <c r="A4" s="3" t="s">
        <v>11</v>
      </c>
      <c r="B4" s="4">
        <f t="shared" ref="B4:N4" si="3">ROUND(AVERAGE(B5:B1000), 3)</f>
        <v>14.272</v>
      </c>
      <c r="C4" s="4">
        <f t="shared" si="3"/>
        <v>17.363</v>
      </c>
      <c r="D4" s="4">
        <f t="shared" si="3"/>
        <v>26.274</v>
      </c>
      <c r="E4" s="4">
        <f t="shared" si="3"/>
        <v>19.303</v>
      </c>
      <c r="F4" s="4">
        <f t="shared" si="3"/>
        <v>3.293</v>
      </c>
      <c r="G4" s="4">
        <f t="shared" si="3"/>
        <v>4.112</v>
      </c>
      <c r="H4" s="4">
        <f t="shared" si="3"/>
        <v>6.453</v>
      </c>
      <c r="I4" s="4">
        <f t="shared" si="3"/>
        <v>13.858</v>
      </c>
      <c r="J4" s="4">
        <f t="shared" si="3"/>
        <v>0.868</v>
      </c>
      <c r="K4" s="4">
        <f t="shared" si="3"/>
        <v>0.941</v>
      </c>
      <c r="L4" s="4">
        <f t="shared" si="3"/>
        <v>0.947</v>
      </c>
      <c r="M4" s="4">
        <f t="shared" si="3"/>
        <v>0.919</v>
      </c>
      <c r="N4" s="4">
        <f t="shared" si="3"/>
        <v>54498.763</v>
      </c>
    </row>
    <row r="5">
      <c r="A5" s="5">
        <v>45975.0</v>
      </c>
      <c r="B5" s="6">
        <v>22.101</v>
      </c>
      <c r="C5" s="6">
        <v>26.492</v>
      </c>
      <c r="D5" s="6">
        <v>43.497</v>
      </c>
      <c r="E5" s="6">
        <v>30.697</v>
      </c>
      <c r="F5" s="6">
        <v>5.57</v>
      </c>
      <c r="G5" s="6">
        <v>6.78</v>
      </c>
      <c r="H5" s="6">
        <v>11.209</v>
      </c>
      <c r="I5" s="6">
        <v>23.559</v>
      </c>
      <c r="J5" s="6">
        <v>0.982</v>
      </c>
      <c r="K5" s="6">
        <v>0.995</v>
      </c>
      <c r="L5" s="6">
        <v>0.999</v>
      </c>
      <c r="M5" s="6">
        <v>0.994</v>
      </c>
      <c r="N5" s="6">
        <v>54327.478</v>
      </c>
    </row>
    <row r="6">
      <c r="A6" s="5">
        <v>45975.0</v>
      </c>
      <c r="B6" s="6">
        <v>22.101</v>
      </c>
      <c r="C6" s="6">
        <v>26.492</v>
      </c>
      <c r="D6" s="6">
        <v>43.497</v>
      </c>
      <c r="E6" s="6">
        <v>30.697</v>
      </c>
      <c r="F6" s="6">
        <v>5.57</v>
      </c>
      <c r="G6" s="6">
        <v>6.78</v>
      </c>
      <c r="H6" s="6">
        <v>11.209</v>
      </c>
      <c r="I6" s="6">
        <v>23.559</v>
      </c>
      <c r="J6" s="6">
        <v>0.982</v>
      </c>
      <c r="K6" s="6">
        <v>0.995</v>
      </c>
      <c r="L6" s="6">
        <v>0.999</v>
      </c>
      <c r="M6" s="6">
        <v>0.994</v>
      </c>
      <c r="N6" s="6">
        <v>54327.478</v>
      </c>
    </row>
    <row r="7">
      <c r="A7" s="5">
        <v>45975.00347222222</v>
      </c>
      <c r="B7" s="6">
        <v>22.058</v>
      </c>
      <c r="C7" s="6">
        <v>25.751</v>
      </c>
      <c r="D7" s="6">
        <v>43.43</v>
      </c>
      <c r="E7" s="6">
        <v>30.413</v>
      </c>
      <c r="F7" s="6">
        <v>5.557</v>
      </c>
      <c r="G7" s="6">
        <v>6.582</v>
      </c>
      <c r="H7" s="6">
        <v>11.195</v>
      </c>
      <c r="I7" s="6">
        <v>23.334</v>
      </c>
      <c r="J7" s="6">
        <v>0.982</v>
      </c>
      <c r="K7" s="6">
        <v>0.995</v>
      </c>
      <c r="L7" s="6">
        <v>0.999</v>
      </c>
      <c r="M7" s="6">
        <v>0.994</v>
      </c>
      <c r="N7" s="6">
        <v>54329.443</v>
      </c>
    </row>
    <row r="8">
      <c r="A8" s="5">
        <v>45975.006944444445</v>
      </c>
      <c r="B8" s="6">
        <v>22.076</v>
      </c>
      <c r="C8" s="6">
        <v>26.088</v>
      </c>
      <c r="D8" s="6">
        <v>43.493</v>
      </c>
      <c r="E8" s="6">
        <v>30.552</v>
      </c>
      <c r="F8" s="6">
        <v>5.558</v>
      </c>
      <c r="G8" s="6">
        <v>6.664</v>
      </c>
      <c r="H8" s="6">
        <v>11.231</v>
      </c>
      <c r="I8" s="6">
        <v>23.453</v>
      </c>
      <c r="J8" s="6">
        <v>0.982</v>
      </c>
      <c r="K8" s="6">
        <v>0.995</v>
      </c>
      <c r="L8" s="6">
        <v>0.999</v>
      </c>
      <c r="M8" s="6">
        <v>0.994</v>
      </c>
      <c r="N8" s="6">
        <v>54331.39</v>
      </c>
    </row>
    <row r="9">
      <c r="A9" s="5">
        <v>45975.010416666664</v>
      </c>
      <c r="B9" s="6">
        <v>22.11</v>
      </c>
      <c r="C9" s="6">
        <v>26.094</v>
      </c>
      <c r="D9" s="6">
        <v>43.515</v>
      </c>
      <c r="E9" s="6">
        <v>30.573</v>
      </c>
      <c r="F9" s="6">
        <v>5.574</v>
      </c>
      <c r="G9" s="6">
        <v>6.674</v>
      </c>
      <c r="H9" s="6">
        <v>11.232</v>
      </c>
      <c r="I9" s="6">
        <v>23.48</v>
      </c>
      <c r="J9" s="6">
        <v>0.982</v>
      </c>
      <c r="K9" s="6">
        <v>0.995</v>
      </c>
      <c r="L9" s="6">
        <v>0.999</v>
      </c>
      <c r="M9" s="6">
        <v>0.994</v>
      </c>
      <c r="N9" s="6">
        <v>54333.347</v>
      </c>
    </row>
    <row r="10">
      <c r="A10" s="5">
        <v>45975.01388888889</v>
      </c>
      <c r="B10" s="6">
        <v>22.11</v>
      </c>
      <c r="C10" s="6">
        <v>26.065</v>
      </c>
      <c r="D10" s="6">
        <v>43.437</v>
      </c>
      <c r="E10" s="6">
        <v>30.537</v>
      </c>
      <c r="F10" s="6">
        <v>5.572</v>
      </c>
      <c r="G10" s="6">
        <v>6.663</v>
      </c>
      <c r="H10" s="6">
        <v>11.201</v>
      </c>
      <c r="I10" s="6">
        <v>23.436</v>
      </c>
      <c r="J10" s="6">
        <v>0.982</v>
      </c>
      <c r="K10" s="6">
        <v>0.995</v>
      </c>
      <c r="L10" s="6">
        <v>0.999</v>
      </c>
      <c r="M10" s="6">
        <v>0.994</v>
      </c>
      <c r="N10" s="6">
        <v>54335.304</v>
      </c>
    </row>
    <row r="11">
      <c r="A11" s="5">
        <v>45975.01736111111</v>
      </c>
      <c r="B11" s="6">
        <v>22.076</v>
      </c>
      <c r="C11" s="6">
        <v>26.145</v>
      </c>
      <c r="D11" s="6">
        <v>43.504</v>
      </c>
      <c r="E11" s="6">
        <v>30.575</v>
      </c>
      <c r="F11" s="6">
        <v>5.562</v>
      </c>
      <c r="G11" s="6">
        <v>6.693</v>
      </c>
      <c r="H11" s="6">
        <v>11.227</v>
      </c>
      <c r="I11" s="6">
        <v>23.482</v>
      </c>
      <c r="J11" s="6">
        <v>0.982</v>
      </c>
      <c r="K11" s="6">
        <v>0.995</v>
      </c>
      <c r="L11" s="6">
        <v>0.999</v>
      </c>
      <c r="M11" s="6">
        <v>0.994</v>
      </c>
      <c r="N11" s="6">
        <v>54337.267</v>
      </c>
    </row>
    <row r="12">
      <c r="A12" s="5">
        <v>45975.020833333336</v>
      </c>
      <c r="B12" s="6">
        <v>22.105</v>
      </c>
      <c r="C12" s="6">
        <v>26.035</v>
      </c>
      <c r="D12" s="6">
        <v>43.576</v>
      </c>
      <c r="E12" s="6">
        <v>30.572</v>
      </c>
      <c r="F12" s="6">
        <v>5.568</v>
      </c>
      <c r="G12" s="6">
        <v>6.66</v>
      </c>
      <c r="H12" s="6">
        <v>11.263</v>
      </c>
      <c r="I12" s="6">
        <v>23.491</v>
      </c>
      <c r="J12" s="6">
        <v>0.982</v>
      </c>
      <c r="K12" s="6">
        <v>0.996</v>
      </c>
      <c r="L12" s="6">
        <v>0.999</v>
      </c>
      <c r="M12" s="6">
        <v>0.994</v>
      </c>
      <c r="N12" s="6">
        <v>54339.218</v>
      </c>
    </row>
    <row r="13">
      <c r="A13" s="5">
        <v>45975.024305555555</v>
      </c>
      <c r="B13" s="6">
        <v>22.163</v>
      </c>
      <c r="C13" s="6">
        <v>26.082</v>
      </c>
      <c r="D13" s="6">
        <v>43.594</v>
      </c>
      <c r="E13" s="6">
        <v>30.613</v>
      </c>
      <c r="F13" s="6">
        <v>5.586</v>
      </c>
      <c r="G13" s="6">
        <v>6.669</v>
      </c>
      <c r="H13" s="6">
        <v>11.26</v>
      </c>
      <c r="I13" s="6">
        <v>23.515</v>
      </c>
      <c r="J13" s="6">
        <v>0.982</v>
      </c>
      <c r="K13" s="6">
        <v>0.995</v>
      </c>
      <c r="L13" s="6">
        <v>0.999</v>
      </c>
      <c r="M13" s="6">
        <v>0.994</v>
      </c>
      <c r="N13" s="6">
        <v>54341.175</v>
      </c>
    </row>
    <row r="14">
      <c r="A14" s="5">
        <v>45975.02777777778</v>
      </c>
      <c r="B14" s="6">
        <v>22.195</v>
      </c>
      <c r="C14" s="6">
        <v>26.011</v>
      </c>
      <c r="D14" s="6">
        <v>43.448</v>
      </c>
      <c r="E14" s="6">
        <v>30.551</v>
      </c>
      <c r="F14" s="6">
        <v>5.604</v>
      </c>
      <c r="G14" s="6">
        <v>6.657</v>
      </c>
      <c r="H14" s="6">
        <v>11.225</v>
      </c>
      <c r="I14" s="6">
        <v>23.486</v>
      </c>
      <c r="J14" s="6">
        <v>0.982</v>
      </c>
      <c r="K14" s="6">
        <v>0.996</v>
      </c>
      <c r="L14" s="6">
        <v>0.999</v>
      </c>
      <c r="M14" s="6">
        <v>0.994</v>
      </c>
      <c r="N14" s="6">
        <v>54343.133</v>
      </c>
    </row>
    <row r="15">
      <c r="A15" s="5">
        <v>45975.03125</v>
      </c>
      <c r="B15" s="6">
        <v>22.576</v>
      </c>
      <c r="C15" s="6">
        <v>26.093</v>
      </c>
      <c r="D15" s="6">
        <v>43.513</v>
      </c>
      <c r="E15" s="6">
        <v>30.727</v>
      </c>
      <c r="F15" s="6">
        <v>5.691</v>
      </c>
      <c r="G15" s="6">
        <v>6.685</v>
      </c>
      <c r="H15" s="6">
        <v>11.257</v>
      </c>
      <c r="I15" s="6">
        <v>23.633</v>
      </c>
      <c r="J15" s="6">
        <v>0.98</v>
      </c>
      <c r="K15" s="6">
        <v>0.996</v>
      </c>
      <c r="L15" s="6">
        <v>0.999</v>
      </c>
      <c r="M15" s="6">
        <v>0.993</v>
      </c>
      <c r="N15" s="6">
        <v>54345.1</v>
      </c>
    </row>
    <row r="16">
      <c r="A16" s="5">
        <v>45975.03472222222</v>
      </c>
      <c r="B16" s="6">
        <v>22.47</v>
      </c>
      <c r="C16" s="6">
        <v>26.025</v>
      </c>
      <c r="D16" s="6">
        <v>43.387</v>
      </c>
      <c r="E16" s="6">
        <v>30.627</v>
      </c>
      <c r="F16" s="6">
        <v>5.654</v>
      </c>
      <c r="G16" s="6">
        <v>6.659</v>
      </c>
      <c r="H16" s="6">
        <v>11.207</v>
      </c>
      <c r="I16" s="6">
        <v>23.52</v>
      </c>
      <c r="J16" s="6">
        <v>0.98</v>
      </c>
      <c r="K16" s="6">
        <v>0.995</v>
      </c>
      <c r="L16" s="6">
        <v>0.999</v>
      </c>
      <c r="M16" s="6">
        <v>0.993</v>
      </c>
      <c r="N16" s="6">
        <v>54347.062</v>
      </c>
    </row>
    <row r="17">
      <c r="A17" s="5">
        <v>45975.038194444445</v>
      </c>
      <c r="B17" s="6">
        <v>22.103</v>
      </c>
      <c r="C17" s="6">
        <v>26.083</v>
      </c>
      <c r="D17" s="6">
        <v>43.403</v>
      </c>
      <c r="E17" s="6">
        <v>30.53</v>
      </c>
      <c r="F17" s="6">
        <v>5.58</v>
      </c>
      <c r="G17" s="6">
        <v>6.682</v>
      </c>
      <c r="H17" s="6">
        <v>11.22</v>
      </c>
      <c r="I17" s="6">
        <v>23.482</v>
      </c>
      <c r="J17" s="6">
        <v>0.982</v>
      </c>
      <c r="K17" s="6">
        <v>0.995</v>
      </c>
      <c r="L17" s="6">
        <v>0.999</v>
      </c>
      <c r="M17" s="6">
        <v>0.994</v>
      </c>
      <c r="N17" s="6">
        <v>54349.016</v>
      </c>
    </row>
    <row r="18">
      <c r="A18" s="5">
        <v>45975.041666666664</v>
      </c>
      <c r="B18" s="6">
        <v>22.055</v>
      </c>
      <c r="C18" s="6">
        <v>26.08</v>
      </c>
      <c r="D18" s="6">
        <v>42.91</v>
      </c>
      <c r="E18" s="6">
        <v>30.348</v>
      </c>
      <c r="F18" s="6">
        <v>5.564</v>
      </c>
      <c r="G18" s="6">
        <v>6.681</v>
      </c>
      <c r="H18" s="6">
        <v>11.08</v>
      </c>
      <c r="I18" s="6">
        <v>23.325</v>
      </c>
      <c r="J18" s="6">
        <v>0.982</v>
      </c>
      <c r="K18" s="6">
        <v>0.995</v>
      </c>
      <c r="L18" s="6">
        <v>0.999</v>
      </c>
      <c r="M18" s="6">
        <v>0.994</v>
      </c>
      <c r="N18" s="6">
        <v>54350.958</v>
      </c>
    </row>
    <row r="19">
      <c r="A19" s="5">
        <v>45975.04513888889</v>
      </c>
      <c r="B19" s="6">
        <v>22.143</v>
      </c>
      <c r="C19" s="6">
        <v>26.062</v>
      </c>
      <c r="D19" s="6">
        <v>42.937</v>
      </c>
      <c r="E19" s="6">
        <v>30.381</v>
      </c>
      <c r="F19" s="6">
        <v>5.595</v>
      </c>
      <c r="G19" s="6">
        <v>6.674</v>
      </c>
      <c r="H19" s="6">
        <v>11.089</v>
      </c>
      <c r="I19" s="6">
        <v>23.358</v>
      </c>
      <c r="J19" s="6">
        <v>0.982</v>
      </c>
      <c r="K19" s="6">
        <v>0.996</v>
      </c>
      <c r="L19" s="6">
        <v>0.999</v>
      </c>
      <c r="M19" s="6">
        <v>0.994</v>
      </c>
      <c r="N19" s="6">
        <v>54352.902</v>
      </c>
    </row>
    <row r="20">
      <c r="A20" s="5">
        <v>45975.04861111111</v>
      </c>
      <c r="B20" s="6">
        <v>22.105</v>
      </c>
      <c r="C20" s="6">
        <v>26.056</v>
      </c>
      <c r="D20" s="6">
        <v>42.904</v>
      </c>
      <c r="E20" s="6">
        <v>30.355</v>
      </c>
      <c r="F20" s="6">
        <v>5.577</v>
      </c>
      <c r="G20" s="6">
        <v>6.674</v>
      </c>
      <c r="H20" s="6">
        <v>11.091</v>
      </c>
      <c r="I20" s="6">
        <v>23.342</v>
      </c>
      <c r="J20" s="6">
        <v>0.982</v>
      </c>
      <c r="K20" s="6">
        <v>0.996</v>
      </c>
      <c r="L20" s="6">
        <v>0.999</v>
      </c>
      <c r="M20" s="6">
        <v>0.994</v>
      </c>
      <c r="N20" s="6">
        <v>54354.853</v>
      </c>
    </row>
    <row r="21">
      <c r="A21" s="5">
        <v>45975.052083333336</v>
      </c>
      <c r="B21" s="6">
        <v>22.141</v>
      </c>
      <c r="C21" s="6">
        <v>26.036</v>
      </c>
      <c r="D21" s="6">
        <v>42.561</v>
      </c>
      <c r="E21" s="6">
        <v>30.246</v>
      </c>
      <c r="F21" s="6">
        <v>5.588</v>
      </c>
      <c r="G21" s="6">
        <v>6.669</v>
      </c>
      <c r="H21" s="6">
        <v>11.006</v>
      </c>
      <c r="I21" s="6">
        <v>23.263</v>
      </c>
      <c r="J21" s="6">
        <v>0.982</v>
      </c>
      <c r="K21" s="6">
        <v>0.995</v>
      </c>
      <c r="L21" s="6">
        <v>0.999</v>
      </c>
      <c r="M21" s="6">
        <v>0.994</v>
      </c>
      <c r="N21" s="6">
        <v>54356.788</v>
      </c>
    </row>
    <row r="22">
      <c r="A22" s="5">
        <v>45975.055555555555</v>
      </c>
      <c r="B22" s="6">
        <v>21.789</v>
      </c>
      <c r="C22" s="6">
        <v>26.022</v>
      </c>
      <c r="D22" s="6">
        <v>42.613</v>
      </c>
      <c r="E22" s="6">
        <v>30.141</v>
      </c>
      <c r="F22" s="6">
        <v>5.496</v>
      </c>
      <c r="G22" s="6">
        <v>6.663</v>
      </c>
      <c r="H22" s="6">
        <v>11.02</v>
      </c>
      <c r="I22" s="6">
        <v>23.179</v>
      </c>
      <c r="J22" s="6">
        <v>0.982</v>
      </c>
      <c r="K22" s="6">
        <v>0.996</v>
      </c>
      <c r="L22" s="6">
        <v>0.999</v>
      </c>
      <c r="M22" s="6">
        <v>0.994</v>
      </c>
      <c r="N22" s="6">
        <v>54358.725</v>
      </c>
    </row>
    <row r="23">
      <c r="A23" s="5">
        <v>45975.05902777778</v>
      </c>
      <c r="B23" s="6">
        <v>21.772</v>
      </c>
      <c r="C23" s="6">
        <v>26.054</v>
      </c>
      <c r="D23" s="6">
        <v>42.524</v>
      </c>
      <c r="E23" s="6">
        <v>30.117</v>
      </c>
      <c r="F23" s="6">
        <v>5.489</v>
      </c>
      <c r="G23" s="6">
        <v>6.665</v>
      </c>
      <c r="H23" s="6">
        <v>10.983</v>
      </c>
      <c r="I23" s="6">
        <v>23.137</v>
      </c>
      <c r="J23" s="6">
        <v>0.982</v>
      </c>
      <c r="K23" s="6">
        <v>0.995</v>
      </c>
      <c r="L23" s="6">
        <v>0.999</v>
      </c>
      <c r="M23" s="6">
        <v>0.994</v>
      </c>
      <c r="N23" s="6">
        <v>54360.661</v>
      </c>
    </row>
    <row r="24">
      <c r="A24" s="5">
        <v>45975.0625</v>
      </c>
      <c r="B24" s="6">
        <v>21.815</v>
      </c>
      <c r="C24" s="6">
        <v>26.058</v>
      </c>
      <c r="D24" s="6">
        <v>42.537</v>
      </c>
      <c r="E24" s="6">
        <v>30.137</v>
      </c>
      <c r="F24" s="6">
        <v>5.498</v>
      </c>
      <c r="G24" s="6">
        <v>6.676</v>
      </c>
      <c r="H24" s="6">
        <v>10.991</v>
      </c>
      <c r="I24" s="6">
        <v>23.165</v>
      </c>
      <c r="J24" s="6">
        <v>0.982</v>
      </c>
      <c r="K24" s="6">
        <v>0.995</v>
      </c>
      <c r="L24" s="6">
        <v>0.999</v>
      </c>
      <c r="M24" s="6">
        <v>0.994</v>
      </c>
      <c r="N24" s="6">
        <v>54362.587</v>
      </c>
    </row>
    <row r="25">
      <c r="A25" s="5">
        <v>45975.06597222222</v>
      </c>
      <c r="B25" s="6">
        <v>21.829</v>
      </c>
      <c r="C25" s="6">
        <v>26.036</v>
      </c>
      <c r="D25" s="6">
        <v>42.484</v>
      </c>
      <c r="E25" s="6">
        <v>30.116</v>
      </c>
      <c r="F25" s="6">
        <v>5.505</v>
      </c>
      <c r="G25" s="6">
        <v>6.662</v>
      </c>
      <c r="H25" s="6">
        <v>10.954</v>
      </c>
      <c r="I25" s="6">
        <v>23.121</v>
      </c>
      <c r="J25" s="6">
        <v>0.982</v>
      </c>
      <c r="K25" s="6">
        <v>0.995</v>
      </c>
      <c r="L25" s="6">
        <v>0.999</v>
      </c>
      <c r="M25" s="6">
        <v>0.994</v>
      </c>
      <c r="N25" s="6">
        <v>54364.521</v>
      </c>
    </row>
    <row r="26">
      <c r="A26" s="5">
        <v>45975.069444444445</v>
      </c>
      <c r="B26" s="6">
        <v>22.202</v>
      </c>
      <c r="C26" s="6">
        <v>26.043</v>
      </c>
      <c r="D26" s="6">
        <v>42.542</v>
      </c>
      <c r="E26" s="6">
        <v>30.262</v>
      </c>
      <c r="F26" s="6">
        <v>5.587</v>
      </c>
      <c r="G26" s="6">
        <v>6.663</v>
      </c>
      <c r="H26" s="6">
        <v>10.985</v>
      </c>
      <c r="I26" s="6">
        <v>23.235</v>
      </c>
      <c r="J26" s="6">
        <v>0.98</v>
      </c>
      <c r="K26" s="6">
        <v>0.995</v>
      </c>
      <c r="L26" s="6">
        <v>0.999</v>
      </c>
      <c r="M26" s="6">
        <v>0.993</v>
      </c>
      <c r="N26" s="6">
        <v>54366.449</v>
      </c>
    </row>
    <row r="27">
      <c r="A27" s="5">
        <v>45975.072916666664</v>
      </c>
      <c r="B27" s="6">
        <v>22.179</v>
      </c>
      <c r="C27" s="6">
        <v>25.73</v>
      </c>
      <c r="D27" s="6">
        <v>42.527</v>
      </c>
      <c r="E27" s="6">
        <v>30.145</v>
      </c>
      <c r="F27" s="6">
        <v>5.575</v>
      </c>
      <c r="G27" s="6">
        <v>6.573</v>
      </c>
      <c r="H27" s="6">
        <v>10.978</v>
      </c>
      <c r="I27" s="6">
        <v>23.126</v>
      </c>
      <c r="J27" s="6">
        <v>0.98</v>
      </c>
      <c r="K27" s="6">
        <v>0.995</v>
      </c>
      <c r="L27" s="6">
        <v>0.999</v>
      </c>
      <c r="M27" s="6">
        <v>0.993</v>
      </c>
      <c r="N27" s="6">
        <v>54368.381</v>
      </c>
    </row>
    <row r="28">
      <c r="A28" s="5">
        <v>45975.07638888889</v>
      </c>
      <c r="B28" s="6">
        <v>21.785</v>
      </c>
      <c r="C28" s="6">
        <v>25.699</v>
      </c>
      <c r="D28" s="6">
        <v>42.568</v>
      </c>
      <c r="E28" s="6">
        <v>30.017</v>
      </c>
      <c r="F28" s="6">
        <v>5.489</v>
      </c>
      <c r="G28" s="6">
        <v>6.568</v>
      </c>
      <c r="H28" s="6">
        <v>10.979</v>
      </c>
      <c r="I28" s="6">
        <v>23.036</v>
      </c>
      <c r="J28" s="6">
        <v>0.982</v>
      </c>
      <c r="K28" s="6">
        <v>0.995</v>
      </c>
      <c r="L28" s="6">
        <v>0.999</v>
      </c>
      <c r="M28" s="6">
        <v>0.994</v>
      </c>
      <c r="N28" s="6">
        <v>54370.313</v>
      </c>
    </row>
    <row r="29">
      <c r="A29" s="5">
        <v>45975.07986111111</v>
      </c>
      <c r="B29" s="6">
        <v>21.815</v>
      </c>
      <c r="C29" s="6">
        <v>25.732</v>
      </c>
      <c r="D29" s="6">
        <v>42.542</v>
      </c>
      <c r="E29" s="6">
        <v>30.03</v>
      </c>
      <c r="F29" s="6">
        <v>5.496</v>
      </c>
      <c r="G29" s="6">
        <v>6.591</v>
      </c>
      <c r="H29" s="6">
        <v>10.957</v>
      </c>
      <c r="I29" s="6">
        <v>23.044</v>
      </c>
      <c r="J29" s="6">
        <v>0.982</v>
      </c>
      <c r="K29" s="6">
        <v>0.995</v>
      </c>
      <c r="L29" s="6">
        <v>0.999</v>
      </c>
      <c r="M29" s="6">
        <v>0.994</v>
      </c>
      <c r="N29" s="6">
        <v>54372.227</v>
      </c>
    </row>
    <row r="30">
      <c r="A30" s="5">
        <v>45975.083333333336</v>
      </c>
      <c r="B30" s="6">
        <v>21.773</v>
      </c>
      <c r="C30" s="6">
        <v>25.734</v>
      </c>
      <c r="D30" s="6">
        <v>41.665</v>
      </c>
      <c r="E30" s="6">
        <v>29.724</v>
      </c>
      <c r="F30" s="6">
        <v>5.487</v>
      </c>
      <c r="G30" s="6">
        <v>6.587</v>
      </c>
      <c r="H30" s="6">
        <v>10.752</v>
      </c>
      <c r="I30" s="6">
        <v>22.826</v>
      </c>
      <c r="J30" s="6">
        <v>0.982</v>
      </c>
      <c r="K30" s="6">
        <v>0.996</v>
      </c>
      <c r="L30" s="6">
        <v>0.999</v>
      </c>
      <c r="M30" s="6">
        <v>0.994</v>
      </c>
      <c r="N30" s="6">
        <v>54374.14</v>
      </c>
    </row>
    <row r="31">
      <c r="A31" s="5">
        <v>45975.086805555555</v>
      </c>
      <c r="B31" s="6">
        <v>21.84</v>
      </c>
      <c r="C31" s="6">
        <v>25.736</v>
      </c>
      <c r="D31" s="6">
        <v>41.647</v>
      </c>
      <c r="E31" s="6">
        <v>29.741</v>
      </c>
      <c r="F31" s="6">
        <v>5.509</v>
      </c>
      <c r="G31" s="6">
        <v>6.581</v>
      </c>
      <c r="H31" s="6">
        <v>10.762</v>
      </c>
      <c r="I31" s="6">
        <v>22.852</v>
      </c>
      <c r="J31" s="6">
        <v>0.982</v>
      </c>
      <c r="K31" s="6">
        <v>0.995</v>
      </c>
      <c r="L31" s="6">
        <v>0.999</v>
      </c>
      <c r="M31" s="6">
        <v>0.994</v>
      </c>
      <c r="N31" s="6">
        <v>54376.047</v>
      </c>
    </row>
    <row r="32">
      <c r="A32" s="5">
        <v>45975.09027777778</v>
      </c>
      <c r="B32" s="6">
        <v>21.82</v>
      </c>
      <c r="C32" s="6">
        <v>25.684</v>
      </c>
      <c r="D32" s="6">
        <v>42.2</v>
      </c>
      <c r="E32" s="6">
        <v>29.901</v>
      </c>
      <c r="F32" s="6">
        <v>5.498</v>
      </c>
      <c r="G32" s="6">
        <v>6.558</v>
      </c>
      <c r="H32" s="6">
        <v>10.901</v>
      </c>
      <c r="I32" s="6">
        <v>22.957</v>
      </c>
      <c r="J32" s="6">
        <v>0.982</v>
      </c>
      <c r="K32" s="6">
        <v>0.995</v>
      </c>
      <c r="L32" s="6">
        <v>0.999</v>
      </c>
      <c r="M32" s="6">
        <v>0.994</v>
      </c>
      <c r="N32" s="6">
        <v>54377.945</v>
      </c>
    </row>
    <row r="33">
      <c r="A33" s="5">
        <v>45975.09375</v>
      </c>
      <c r="B33" s="6">
        <v>21.773</v>
      </c>
      <c r="C33" s="6">
        <v>25.691</v>
      </c>
      <c r="D33" s="6">
        <v>42.112</v>
      </c>
      <c r="E33" s="6">
        <v>29.859</v>
      </c>
      <c r="F33" s="6">
        <v>5.474</v>
      </c>
      <c r="G33" s="6">
        <v>6.555</v>
      </c>
      <c r="H33" s="6">
        <v>10.867</v>
      </c>
      <c r="I33" s="6">
        <v>22.896</v>
      </c>
      <c r="J33" s="6">
        <v>0.982</v>
      </c>
      <c r="K33" s="6">
        <v>0.995</v>
      </c>
      <c r="L33" s="6">
        <v>0.999</v>
      </c>
      <c r="M33" s="6">
        <v>0.994</v>
      </c>
      <c r="N33" s="6">
        <v>54379.855</v>
      </c>
    </row>
    <row r="34">
      <c r="A34" s="5">
        <v>45975.09722222222</v>
      </c>
      <c r="B34" s="6">
        <v>21.856</v>
      </c>
      <c r="C34" s="6">
        <v>25.694</v>
      </c>
      <c r="D34" s="6">
        <v>41.959</v>
      </c>
      <c r="E34" s="6">
        <v>29.836</v>
      </c>
      <c r="F34" s="6">
        <v>5.508</v>
      </c>
      <c r="G34" s="6">
        <v>6.563</v>
      </c>
      <c r="H34" s="6">
        <v>10.834</v>
      </c>
      <c r="I34" s="6">
        <v>22.905</v>
      </c>
      <c r="J34" s="6">
        <v>0.982</v>
      </c>
      <c r="K34" s="6">
        <v>0.995</v>
      </c>
      <c r="L34" s="6">
        <v>0.999</v>
      </c>
      <c r="M34" s="6">
        <v>0.994</v>
      </c>
      <c r="N34" s="6">
        <v>54381.768</v>
      </c>
    </row>
    <row r="35">
      <c r="A35" s="5">
        <v>45975.100694444445</v>
      </c>
      <c r="B35" s="6">
        <v>21.531</v>
      </c>
      <c r="C35" s="6">
        <v>25.716</v>
      </c>
      <c r="D35" s="6">
        <v>41.965</v>
      </c>
      <c r="E35" s="6">
        <v>29.737</v>
      </c>
      <c r="F35" s="6">
        <v>5.417</v>
      </c>
      <c r="G35" s="6">
        <v>6.56</v>
      </c>
      <c r="H35" s="6">
        <v>10.827</v>
      </c>
      <c r="I35" s="6">
        <v>22.804</v>
      </c>
      <c r="J35" s="6">
        <v>0.982</v>
      </c>
      <c r="K35" s="6">
        <v>0.995</v>
      </c>
      <c r="L35" s="6">
        <v>0.999</v>
      </c>
      <c r="M35" s="6">
        <v>0.994</v>
      </c>
      <c r="N35" s="6">
        <v>54383.667</v>
      </c>
    </row>
    <row r="36">
      <c r="A36" s="5">
        <v>45975.104166666664</v>
      </c>
      <c r="B36" s="6">
        <v>21.627</v>
      </c>
      <c r="C36" s="6">
        <v>25.691</v>
      </c>
      <c r="D36" s="6">
        <v>41.954</v>
      </c>
      <c r="E36" s="6">
        <v>29.757</v>
      </c>
      <c r="F36" s="6">
        <v>5.439</v>
      </c>
      <c r="G36" s="6">
        <v>6.561</v>
      </c>
      <c r="H36" s="6">
        <v>10.818</v>
      </c>
      <c r="I36" s="6">
        <v>22.818</v>
      </c>
      <c r="J36" s="6">
        <v>0.982</v>
      </c>
      <c r="K36" s="6">
        <v>0.995</v>
      </c>
      <c r="L36" s="6">
        <v>0.999</v>
      </c>
      <c r="M36" s="6">
        <v>0.994</v>
      </c>
      <c r="N36" s="6">
        <v>54385.567</v>
      </c>
    </row>
    <row r="37">
      <c r="A37" s="5">
        <v>45975.10763888889</v>
      </c>
      <c r="B37" s="6">
        <v>20.837</v>
      </c>
      <c r="C37" s="6">
        <v>25.723</v>
      </c>
      <c r="D37" s="6">
        <v>42.047</v>
      </c>
      <c r="E37" s="6">
        <v>29.536</v>
      </c>
      <c r="F37" s="6">
        <v>5.223</v>
      </c>
      <c r="G37" s="6">
        <v>6.56</v>
      </c>
      <c r="H37" s="6">
        <v>10.83</v>
      </c>
      <c r="I37" s="6">
        <v>22.613</v>
      </c>
      <c r="J37" s="6">
        <v>0.978</v>
      </c>
      <c r="K37" s="6">
        <v>0.995</v>
      </c>
      <c r="L37" s="6">
        <v>0.999</v>
      </c>
      <c r="M37" s="6">
        <v>0.993</v>
      </c>
      <c r="N37" s="6">
        <v>54387.454</v>
      </c>
    </row>
    <row r="38">
      <c r="A38" s="5">
        <v>45975.11111111111</v>
      </c>
      <c r="B38" s="6">
        <v>20.829</v>
      </c>
      <c r="C38" s="6">
        <v>25.584</v>
      </c>
      <c r="D38" s="6">
        <v>41.393</v>
      </c>
      <c r="E38" s="6">
        <v>29.269</v>
      </c>
      <c r="F38" s="6">
        <v>5.217</v>
      </c>
      <c r="G38" s="6">
        <v>6.51</v>
      </c>
      <c r="H38" s="6">
        <v>10.662</v>
      </c>
      <c r="I38" s="6">
        <v>22.389</v>
      </c>
      <c r="J38" s="6">
        <v>0.978</v>
      </c>
      <c r="K38" s="6">
        <v>0.995</v>
      </c>
      <c r="L38" s="6">
        <v>0.999</v>
      </c>
      <c r="M38" s="6">
        <v>0.993</v>
      </c>
      <c r="N38" s="6">
        <v>54389.328</v>
      </c>
    </row>
    <row r="39">
      <c r="A39" s="5">
        <v>45975.114583333336</v>
      </c>
      <c r="B39" s="6">
        <v>20.826</v>
      </c>
      <c r="C39" s="6">
        <v>25.654</v>
      </c>
      <c r="D39" s="6">
        <v>41.242</v>
      </c>
      <c r="E39" s="6">
        <v>29.241</v>
      </c>
      <c r="F39" s="6">
        <v>5.206</v>
      </c>
      <c r="G39" s="6">
        <v>6.54</v>
      </c>
      <c r="H39" s="6">
        <v>10.625</v>
      </c>
      <c r="I39" s="6">
        <v>22.371</v>
      </c>
      <c r="J39" s="6">
        <v>0.978</v>
      </c>
      <c r="K39" s="6">
        <v>0.995</v>
      </c>
      <c r="L39" s="6">
        <v>0.999</v>
      </c>
      <c r="M39" s="6">
        <v>0.993</v>
      </c>
      <c r="N39" s="6">
        <v>54391.194</v>
      </c>
    </row>
    <row r="40">
      <c r="A40" s="5">
        <v>45975.118055555555</v>
      </c>
      <c r="B40" s="6">
        <v>20.424</v>
      </c>
      <c r="C40" s="6">
        <v>25.083</v>
      </c>
      <c r="D40" s="6">
        <v>40.465</v>
      </c>
      <c r="E40" s="6">
        <v>28.657</v>
      </c>
      <c r="F40" s="6">
        <v>5.112</v>
      </c>
      <c r="G40" s="6">
        <v>6.388</v>
      </c>
      <c r="H40" s="6">
        <v>10.411</v>
      </c>
      <c r="I40" s="6">
        <v>21.911</v>
      </c>
      <c r="J40" s="6">
        <v>0.98</v>
      </c>
      <c r="K40" s="6">
        <v>0.995</v>
      </c>
      <c r="L40" s="6">
        <v>0.999</v>
      </c>
      <c r="M40" s="6">
        <v>0.993</v>
      </c>
      <c r="N40" s="6">
        <v>54393.036</v>
      </c>
    </row>
    <row r="41">
      <c r="A41" s="5">
        <v>45975.12152777778</v>
      </c>
      <c r="B41" s="6">
        <v>20.433</v>
      </c>
      <c r="C41" s="6">
        <v>24.827</v>
      </c>
      <c r="D41" s="6">
        <v>40.728</v>
      </c>
      <c r="E41" s="6">
        <v>28.662</v>
      </c>
      <c r="F41" s="6">
        <v>5.124</v>
      </c>
      <c r="G41" s="6">
        <v>6.332</v>
      </c>
      <c r="H41" s="6">
        <v>10.487</v>
      </c>
      <c r="I41" s="6">
        <v>21.943</v>
      </c>
      <c r="J41" s="6">
        <v>0.98</v>
      </c>
      <c r="K41" s="6">
        <v>0.995</v>
      </c>
      <c r="L41" s="6">
        <v>0.999</v>
      </c>
      <c r="M41" s="6">
        <v>0.993</v>
      </c>
      <c r="N41" s="6">
        <v>54394.863</v>
      </c>
    </row>
    <row r="42">
      <c r="A42" s="5">
        <v>45975.125</v>
      </c>
      <c r="B42" s="6">
        <v>20.44</v>
      </c>
      <c r="C42" s="6">
        <v>24.789</v>
      </c>
      <c r="D42" s="6">
        <v>40.692</v>
      </c>
      <c r="E42" s="6">
        <v>28.64</v>
      </c>
      <c r="F42" s="6">
        <v>5.124</v>
      </c>
      <c r="G42" s="6">
        <v>6.322</v>
      </c>
      <c r="H42" s="6">
        <v>10.471</v>
      </c>
      <c r="I42" s="6">
        <v>21.917</v>
      </c>
      <c r="J42" s="6">
        <v>0.98</v>
      </c>
      <c r="K42" s="6">
        <v>0.995</v>
      </c>
      <c r="L42" s="6">
        <v>0.999</v>
      </c>
      <c r="M42" s="6">
        <v>0.993</v>
      </c>
      <c r="N42" s="6">
        <v>54396.694</v>
      </c>
    </row>
    <row r="43">
      <c r="A43" s="5">
        <v>45975.12847222222</v>
      </c>
      <c r="B43" s="6">
        <v>20.028</v>
      </c>
      <c r="C43" s="6">
        <v>24.721</v>
      </c>
      <c r="D43" s="6">
        <v>40.219</v>
      </c>
      <c r="E43" s="6">
        <v>28.323</v>
      </c>
      <c r="F43" s="6">
        <v>5.003</v>
      </c>
      <c r="G43" s="6">
        <v>6.286</v>
      </c>
      <c r="H43" s="6">
        <v>10.303</v>
      </c>
      <c r="I43" s="6">
        <v>21.592</v>
      </c>
      <c r="J43" s="6">
        <v>0.98</v>
      </c>
      <c r="K43" s="6">
        <v>0.995</v>
      </c>
      <c r="L43" s="6">
        <v>0.999</v>
      </c>
      <c r="M43" s="6">
        <v>0.993</v>
      </c>
      <c r="N43" s="6">
        <v>54398.507</v>
      </c>
    </row>
    <row r="44">
      <c r="A44" s="5">
        <v>45975.131944444445</v>
      </c>
      <c r="B44" s="6">
        <v>19.959</v>
      </c>
      <c r="C44" s="6">
        <v>24.746</v>
      </c>
      <c r="D44" s="6">
        <v>40.211</v>
      </c>
      <c r="E44" s="6">
        <v>28.305</v>
      </c>
      <c r="F44" s="6">
        <v>4.982</v>
      </c>
      <c r="G44" s="6">
        <v>6.287</v>
      </c>
      <c r="H44" s="6">
        <v>10.284</v>
      </c>
      <c r="I44" s="6">
        <v>21.553</v>
      </c>
      <c r="J44" s="6">
        <v>0.98</v>
      </c>
      <c r="K44" s="6">
        <v>0.995</v>
      </c>
      <c r="L44" s="6">
        <v>0.999</v>
      </c>
      <c r="M44" s="6">
        <v>0.993</v>
      </c>
      <c r="N44" s="6">
        <v>54400.31</v>
      </c>
    </row>
    <row r="45">
      <c r="A45" s="5">
        <v>45975.135416666664</v>
      </c>
      <c r="B45" s="6">
        <v>19.578</v>
      </c>
      <c r="C45" s="6">
        <v>24.688</v>
      </c>
      <c r="D45" s="6">
        <v>40.247</v>
      </c>
      <c r="E45" s="6">
        <v>28.171</v>
      </c>
      <c r="F45" s="6">
        <v>4.886</v>
      </c>
      <c r="G45" s="6">
        <v>6.267</v>
      </c>
      <c r="H45" s="6">
        <v>10.308</v>
      </c>
      <c r="I45" s="6">
        <v>21.461</v>
      </c>
      <c r="J45" s="6">
        <v>0.979</v>
      </c>
      <c r="K45" s="6">
        <v>0.995</v>
      </c>
      <c r="L45" s="6">
        <v>0.999</v>
      </c>
      <c r="M45" s="6">
        <v>0.993</v>
      </c>
      <c r="N45" s="6">
        <v>54402.099</v>
      </c>
    </row>
    <row r="46">
      <c r="A46" s="5">
        <v>45975.13888888889</v>
      </c>
      <c r="B46" s="6">
        <v>19.333</v>
      </c>
      <c r="C46" s="6">
        <v>24.347</v>
      </c>
      <c r="D46" s="6">
        <v>40.191</v>
      </c>
      <c r="E46" s="6">
        <v>27.957</v>
      </c>
      <c r="F46" s="6">
        <v>4.812</v>
      </c>
      <c r="G46" s="6">
        <v>6.174</v>
      </c>
      <c r="H46" s="6">
        <v>10.29</v>
      </c>
      <c r="I46" s="6">
        <v>21.276</v>
      </c>
      <c r="J46" s="6">
        <v>0.978</v>
      </c>
      <c r="K46" s="6">
        <v>0.995</v>
      </c>
      <c r="L46" s="6">
        <v>0.999</v>
      </c>
      <c r="M46" s="6">
        <v>0.993</v>
      </c>
      <c r="N46" s="6">
        <v>54403.875</v>
      </c>
    </row>
    <row r="47">
      <c r="A47" s="5">
        <v>45975.14236111111</v>
      </c>
      <c r="B47" s="6">
        <v>19.392</v>
      </c>
      <c r="C47" s="6">
        <v>24.462</v>
      </c>
      <c r="D47" s="6">
        <v>40.318</v>
      </c>
      <c r="E47" s="6">
        <v>28.057</v>
      </c>
      <c r="F47" s="6">
        <v>4.837</v>
      </c>
      <c r="G47" s="6">
        <v>6.209</v>
      </c>
      <c r="H47" s="6">
        <v>10.33</v>
      </c>
      <c r="I47" s="6">
        <v>21.376</v>
      </c>
      <c r="J47" s="6">
        <v>0.978</v>
      </c>
      <c r="K47" s="6">
        <v>0.995</v>
      </c>
      <c r="L47" s="6">
        <v>0.999</v>
      </c>
      <c r="M47" s="6">
        <v>0.993</v>
      </c>
      <c r="N47" s="6">
        <v>54405.658</v>
      </c>
    </row>
    <row r="48">
      <c r="A48" s="5">
        <v>45975.145833333336</v>
      </c>
      <c r="B48" s="6">
        <v>28.478</v>
      </c>
      <c r="C48" s="6">
        <v>33.041</v>
      </c>
      <c r="D48" s="6">
        <v>48.602</v>
      </c>
      <c r="E48" s="6">
        <v>36.707</v>
      </c>
      <c r="F48" s="6">
        <v>6.751</v>
      </c>
      <c r="G48" s="6">
        <v>8.124</v>
      </c>
      <c r="H48" s="6">
        <v>12.243</v>
      </c>
      <c r="I48" s="6">
        <v>27.118</v>
      </c>
      <c r="J48" s="6">
        <v>0.931</v>
      </c>
      <c r="K48" s="6">
        <v>0.967</v>
      </c>
      <c r="L48" s="6">
        <v>0.985</v>
      </c>
      <c r="M48" s="6">
        <v>0.966</v>
      </c>
      <c r="N48" s="6">
        <v>54407.526</v>
      </c>
    </row>
    <row r="49">
      <c r="A49" s="5">
        <v>45975.149305555555</v>
      </c>
      <c r="B49" s="6">
        <v>28.953</v>
      </c>
      <c r="C49" s="6">
        <v>33.365</v>
      </c>
      <c r="D49" s="6">
        <v>48.813</v>
      </c>
      <c r="E49" s="6">
        <v>37.044</v>
      </c>
      <c r="F49" s="6">
        <v>6.853</v>
      </c>
      <c r="G49" s="6">
        <v>8.229</v>
      </c>
      <c r="H49" s="6">
        <v>12.349</v>
      </c>
      <c r="I49" s="6">
        <v>27.431</v>
      </c>
      <c r="J49" s="6">
        <v>0.93</v>
      </c>
      <c r="K49" s="6">
        <v>0.967</v>
      </c>
      <c r="L49" s="6">
        <v>0.985</v>
      </c>
      <c r="M49" s="6">
        <v>0.965</v>
      </c>
      <c r="N49" s="6">
        <v>54409.808</v>
      </c>
    </row>
    <row r="50">
      <c r="A50" s="5">
        <v>45975.15277777778</v>
      </c>
      <c r="B50" s="6">
        <v>28.681</v>
      </c>
      <c r="C50" s="6">
        <v>33.182</v>
      </c>
      <c r="D50" s="6">
        <v>48.733</v>
      </c>
      <c r="E50" s="6">
        <v>36.865</v>
      </c>
      <c r="F50" s="6">
        <v>6.765</v>
      </c>
      <c r="G50" s="6">
        <v>8.163</v>
      </c>
      <c r="H50" s="6">
        <v>12.273</v>
      </c>
      <c r="I50" s="6">
        <v>27.201</v>
      </c>
      <c r="J50" s="6">
        <v>0.929</v>
      </c>
      <c r="K50" s="6">
        <v>0.968</v>
      </c>
      <c r="L50" s="6">
        <v>0.985</v>
      </c>
      <c r="M50" s="6">
        <v>0.966</v>
      </c>
      <c r="N50" s="6">
        <v>54412.088</v>
      </c>
    </row>
    <row r="51">
      <c r="A51" s="5">
        <v>45975.15625</v>
      </c>
      <c r="B51" s="6">
        <v>28.227</v>
      </c>
      <c r="C51" s="6">
        <v>33.06</v>
      </c>
      <c r="D51" s="6">
        <v>48.498</v>
      </c>
      <c r="E51" s="6">
        <v>36.595</v>
      </c>
      <c r="F51" s="6">
        <v>6.675</v>
      </c>
      <c r="G51" s="6">
        <v>8.144</v>
      </c>
      <c r="H51" s="6">
        <v>12.235</v>
      </c>
      <c r="I51" s="6">
        <v>27.054</v>
      </c>
      <c r="J51" s="6">
        <v>0.932</v>
      </c>
      <c r="K51" s="6">
        <v>0.968</v>
      </c>
      <c r="L51" s="6">
        <v>0.985</v>
      </c>
      <c r="M51" s="6">
        <v>0.966</v>
      </c>
      <c r="N51" s="6">
        <v>54414.35</v>
      </c>
    </row>
    <row r="52">
      <c r="A52" s="5">
        <v>45975.15972222222</v>
      </c>
      <c r="B52" s="6">
        <v>28.116</v>
      </c>
      <c r="C52" s="6">
        <v>33.062</v>
      </c>
      <c r="D52" s="6">
        <v>48.499</v>
      </c>
      <c r="E52" s="6">
        <v>36.559</v>
      </c>
      <c r="F52" s="6">
        <v>6.628</v>
      </c>
      <c r="G52" s="6">
        <v>8.137</v>
      </c>
      <c r="H52" s="6">
        <v>12.219</v>
      </c>
      <c r="I52" s="6">
        <v>26.984</v>
      </c>
      <c r="J52" s="6">
        <v>0.932</v>
      </c>
      <c r="K52" s="6">
        <v>0.968</v>
      </c>
      <c r="L52" s="6">
        <v>0.985</v>
      </c>
      <c r="M52" s="6">
        <v>0.966</v>
      </c>
      <c r="N52" s="6">
        <v>54416.601</v>
      </c>
    </row>
    <row r="53">
      <c r="A53" s="5">
        <v>45975.163194444445</v>
      </c>
      <c r="B53" s="6">
        <v>28.22</v>
      </c>
      <c r="C53" s="6">
        <v>31.291</v>
      </c>
      <c r="D53" s="6">
        <v>48.156</v>
      </c>
      <c r="E53" s="6">
        <v>35.889</v>
      </c>
      <c r="F53" s="6">
        <v>6.662</v>
      </c>
      <c r="G53" s="6">
        <v>7.656</v>
      </c>
      <c r="H53" s="6">
        <v>12.123</v>
      </c>
      <c r="I53" s="6">
        <v>26.441</v>
      </c>
      <c r="J53" s="6">
        <v>0.932</v>
      </c>
      <c r="K53" s="6">
        <v>0.963</v>
      </c>
      <c r="L53" s="6">
        <v>0.985</v>
      </c>
      <c r="M53" s="6">
        <v>0.965</v>
      </c>
      <c r="N53" s="6">
        <v>54418.835</v>
      </c>
    </row>
    <row r="54">
      <c r="A54" s="5">
        <v>45975.166666666664</v>
      </c>
      <c r="B54" s="6">
        <v>28.266</v>
      </c>
      <c r="C54" s="6">
        <v>31.276</v>
      </c>
      <c r="D54" s="6">
        <v>47.964</v>
      </c>
      <c r="E54" s="6">
        <v>35.835</v>
      </c>
      <c r="F54" s="6">
        <v>6.678</v>
      </c>
      <c r="G54" s="6">
        <v>7.647</v>
      </c>
      <c r="H54" s="6">
        <v>12.074</v>
      </c>
      <c r="I54" s="6">
        <v>26.399</v>
      </c>
      <c r="J54" s="6">
        <v>0.932</v>
      </c>
      <c r="K54" s="6">
        <v>0.964</v>
      </c>
      <c r="L54" s="6">
        <v>0.985</v>
      </c>
      <c r="M54" s="6">
        <v>0.965</v>
      </c>
      <c r="N54" s="6">
        <v>54421.035</v>
      </c>
    </row>
    <row r="55">
      <c r="A55" s="5">
        <v>45975.17013888889</v>
      </c>
      <c r="B55" s="6">
        <v>27.667</v>
      </c>
      <c r="C55" s="6">
        <v>31.235</v>
      </c>
      <c r="D55" s="6">
        <v>47.951</v>
      </c>
      <c r="E55" s="6">
        <v>35.618</v>
      </c>
      <c r="F55" s="6">
        <v>6.51</v>
      </c>
      <c r="G55" s="6">
        <v>7.633</v>
      </c>
      <c r="H55" s="6">
        <v>12.06</v>
      </c>
      <c r="I55" s="6">
        <v>26.203</v>
      </c>
      <c r="J55" s="6">
        <v>0.931</v>
      </c>
      <c r="K55" s="6">
        <v>0.964</v>
      </c>
      <c r="L55" s="6">
        <v>0.985</v>
      </c>
      <c r="M55" s="6">
        <v>0.965</v>
      </c>
      <c r="N55" s="6">
        <v>54423.226</v>
      </c>
    </row>
    <row r="56">
      <c r="A56" s="5">
        <v>45975.17361111111</v>
      </c>
      <c r="B56" s="6">
        <v>27.596</v>
      </c>
      <c r="C56" s="6">
        <v>31.256</v>
      </c>
      <c r="D56" s="6">
        <v>47.922</v>
      </c>
      <c r="E56" s="6">
        <v>35.591</v>
      </c>
      <c r="F56" s="6">
        <v>6.484</v>
      </c>
      <c r="G56" s="6">
        <v>7.616</v>
      </c>
      <c r="H56" s="6">
        <v>12.039</v>
      </c>
      <c r="I56" s="6">
        <v>26.139</v>
      </c>
      <c r="J56" s="6">
        <v>0.93</v>
      </c>
      <c r="K56" s="6">
        <v>0.964</v>
      </c>
      <c r="L56" s="6">
        <v>0.985</v>
      </c>
      <c r="M56" s="6">
        <v>0.965</v>
      </c>
      <c r="N56" s="6">
        <v>54425.408</v>
      </c>
    </row>
    <row r="57">
      <c r="A57" s="5">
        <v>45975.177083333336</v>
      </c>
      <c r="B57" s="6">
        <v>27.621</v>
      </c>
      <c r="C57" s="6">
        <v>31.253</v>
      </c>
      <c r="D57" s="6">
        <v>47.933</v>
      </c>
      <c r="E57" s="6">
        <v>35.602</v>
      </c>
      <c r="F57" s="6">
        <v>6.491</v>
      </c>
      <c r="G57" s="6">
        <v>7.623</v>
      </c>
      <c r="H57" s="6">
        <v>12.042</v>
      </c>
      <c r="I57" s="6">
        <v>26.156</v>
      </c>
      <c r="J57" s="6">
        <v>0.931</v>
      </c>
      <c r="K57" s="6">
        <v>0.964</v>
      </c>
      <c r="L57" s="6">
        <v>0.985</v>
      </c>
      <c r="M57" s="6">
        <v>0.965</v>
      </c>
      <c r="N57" s="6">
        <v>54427.591</v>
      </c>
    </row>
    <row r="58">
      <c r="A58" s="5">
        <v>45975.180555555555</v>
      </c>
      <c r="B58" s="6">
        <v>27.207</v>
      </c>
      <c r="C58" s="6">
        <v>31.308</v>
      </c>
      <c r="D58" s="6">
        <v>47.381</v>
      </c>
      <c r="E58" s="6">
        <v>35.299</v>
      </c>
      <c r="F58" s="6">
        <v>6.395</v>
      </c>
      <c r="G58" s="6">
        <v>7.642</v>
      </c>
      <c r="H58" s="6">
        <v>11.877</v>
      </c>
      <c r="I58" s="6">
        <v>25.914</v>
      </c>
      <c r="J58" s="6">
        <v>0.93</v>
      </c>
      <c r="K58" s="6">
        <v>0.963</v>
      </c>
      <c r="L58" s="6">
        <v>0.985</v>
      </c>
      <c r="M58" s="6">
        <v>0.964</v>
      </c>
      <c r="N58" s="6">
        <v>54429.763</v>
      </c>
    </row>
    <row r="59">
      <c r="A59" s="5">
        <v>45975.18402777778</v>
      </c>
      <c r="B59" s="6">
        <v>27.109</v>
      </c>
      <c r="C59" s="6">
        <v>31.298</v>
      </c>
      <c r="D59" s="6">
        <v>47.989</v>
      </c>
      <c r="E59" s="6">
        <v>35.465</v>
      </c>
      <c r="F59" s="6">
        <v>6.355</v>
      </c>
      <c r="G59" s="6">
        <v>7.636</v>
      </c>
      <c r="H59" s="6">
        <v>12.036</v>
      </c>
      <c r="I59" s="6">
        <v>26.027</v>
      </c>
      <c r="J59" s="6">
        <v>0.929</v>
      </c>
      <c r="K59" s="6">
        <v>0.964</v>
      </c>
      <c r="L59" s="6">
        <v>0.984</v>
      </c>
      <c r="M59" s="6">
        <v>0.964</v>
      </c>
      <c r="N59" s="6">
        <v>54431.937</v>
      </c>
    </row>
    <row r="60">
      <c r="A60" s="5">
        <v>45975.1875</v>
      </c>
      <c r="B60" s="6">
        <v>27.595</v>
      </c>
      <c r="C60" s="6">
        <v>31.324</v>
      </c>
      <c r="D60" s="6">
        <v>47.173</v>
      </c>
      <c r="E60" s="6">
        <v>35.364</v>
      </c>
      <c r="F60" s="6">
        <v>6.462</v>
      </c>
      <c r="G60" s="6">
        <v>7.641</v>
      </c>
      <c r="H60" s="6">
        <v>11.82</v>
      </c>
      <c r="I60" s="6">
        <v>25.923</v>
      </c>
      <c r="J60" s="6">
        <v>0.929</v>
      </c>
      <c r="K60" s="6">
        <v>0.964</v>
      </c>
      <c r="L60" s="6">
        <v>0.984</v>
      </c>
      <c r="M60" s="6">
        <v>0.964</v>
      </c>
      <c r="N60" s="6">
        <v>54434.093</v>
      </c>
    </row>
    <row r="61">
      <c r="A61" s="5">
        <v>45975.19097222222</v>
      </c>
      <c r="B61" s="6">
        <v>27.316</v>
      </c>
      <c r="C61" s="6">
        <v>31.555</v>
      </c>
      <c r="D61" s="6">
        <v>46.718</v>
      </c>
      <c r="E61" s="6">
        <v>35.196</v>
      </c>
      <c r="F61" s="6">
        <v>6.392</v>
      </c>
      <c r="G61" s="6">
        <v>7.7</v>
      </c>
      <c r="H61" s="6">
        <v>11.692</v>
      </c>
      <c r="I61" s="6">
        <v>25.784</v>
      </c>
      <c r="J61" s="6">
        <v>0.929</v>
      </c>
      <c r="K61" s="6">
        <v>0.965</v>
      </c>
      <c r="L61" s="6">
        <v>0.984</v>
      </c>
      <c r="M61" s="6">
        <v>0.964</v>
      </c>
      <c r="N61" s="6">
        <v>54436.257</v>
      </c>
    </row>
    <row r="62">
      <c r="A62" s="5">
        <v>45975.194444444445</v>
      </c>
      <c r="B62" s="6">
        <v>17.458</v>
      </c>
      <c r="C62" s="6">
        <v>22.267</v>
      </c>
      <c r="D62" s="6">
        <v>37.763</v>
      </c>
      <c r="E62" s="6">
        <v>25.829</v>
      </c>
      <c r="F62" s="6">
        <v>4.283</v>
      </c>
      <c r="G62" s="6">
        <v>5.599</v>
      </c>
      <c r="H62" s="6">
        <v>9.601</v>
      </c>
      <c r="I62" s="6">
        <v>19.483</v>
      </c>
      <c r="J62" s="6">
        <v>0.973</v>
      </c>
      <c r="K62" s="6">
        <v>0.994</v>
      </c>
      <c r="L62" s="6">
        <v>0.999</v>
      </c>
      <c r="M62" s="6">
        <v>0.992</v>
      </c>
      <c r="N62" s="6">
        <v>54438.111</v>
      </c>
    </row>
    <row r="63">
      <c r="A63" s="5">
        <v>45975.197916666664</v>
      </c>
      <c r="B63" s="6">
        <v>17.09</v>
      </c>
      <c r="C63" s="6">
        <v>21.663</v>
      </c>
      <c r="D63" s="6">
        <v>37.346</v>
      </c>
      <c r="E63" s="6">
        <v>25.367</v>
      </c>
      <c r="F63" s="6">
        <v>4.201</v>
      </c>
      <c r="G63" s="6">
        <v>5.446</v>
      </c>
      <c r="H63" s="6">
        <v>9.501</v>
      </c>
      <c r="I63" s="6">
        <v>19.148</v>
      </c>
      <c r="J63" s="6">
        <v>0.976</v>
      </c>
      <c r="K63" s="6">
        <v>0.993</v>
      </c>
      <c r="L63" s="6">
        <v>0.999</v>
      </c>
      <c r="M63" s="6">
        <v>0.992</v>
      </c>
      <c r="N63" s="6">
        <v>54439.719</v>
      </c>
    </row>
    <row r="64">
      <c r="A64" s="5">
        <v>45975.20138888889</v>
      </c>
      <c r="B64" s="6">
        <v>17.055</v>
      </c>
      <c r="C64" s="6">
        <v>21.611</v>
      </c>
      <c r="D64" s="6">
        <v>37.408</v>
      </c>
      <c r="E64" s="6">
        <v>25.358</v>
      </c>
      <c r="F64" s="6">
        <v>4.187</v>
      </c>
      <c r="G64" s="6">
        <v>5.415</v>
      </c>
      <c r="H64" s="6">
        <v>9.497</v>
      </c>
      <c r="I64" s="6">
        <v>19.099</v>
      </c>
      <c r="J64" s="6">
        <v>0.975</v>
      </c>
      <c r="K64" s="6">
        <v>0.993</v>
      </c>
      <c r="L64" s="6">
        <v>0.999</v>
      </c>
      <c r="M64" s="6">
        <v>0.992</v>
      </c>
      <c r="N64" s="6">
        <v>54441.32</v>
      </c>
    </row>
    <row r="65">
      <c r="A65" s="5">
        <v>45975.20486111111</v>
      </c>
      <c r="B65" s="6">
        <v>16.844</v>
      </c>
      <c r="C65" s="6">
        <v>21.611</v>
      </c>
      <c r="D65" s="6">
        <v>36.396</v>
      </c>
      <c r="E65" s="6">
        <v>24.95</v>
      </c>
      <c r="F65" s="6">
        <v>4.126</v>
      </c>
      <c r="G65" s="6">
        <v>5.422</v>
      </c>
      <c r="H65" s="6">
        <v>9.243</v>
      </c>
      <c r="I65" s="6">
        <v>18.791</v>
      </c>
      <c r="J65" s="6">
        <v>0.975</v>
      </c>
      <c r="K65" s="6">
        <v>0.993</v>
      </c>
      <c r="L65" s="6">
        <v>0.999</v>
      </c>
      <c r="M65" s="6">
        <v>0.992</v>
      </c>
      <c r="N65" s="6">
        <v>54442.897</v>
      </c>
    </row>
    <row r="66">
      <c r="A66" s="5">
        <v>45975.208333333336</v>
      </c>
      <c r="B66" s="6">
        <v>16.933</v>
      </c>
      <c r="C66" s="6">
        <v>21.656</v>
      </c>
      <c r="D66" s="6">
        <v>35.996</v>
      </c>
      <c r="E66" s="6">
        <v>24.862</v>
      </c>
      <c r="F66" s="6">
        <v>4.148</v>
      </c>
      <c r="G66" s="6">
        <v>5.434</v>
      </c>
      <c r="H66" s="6">
        <v>9.14</v>
      </c>
      <c r="I66" s="6">
        <v>18.722</v>
      </c>
      <c r="J66" s="6">
        <v>0.976</v>
      </c>
      <c r="K66" s="6">
        <v>0.994</v>
      </c>
      <c r="L66" s="6">
        <v>0.999</v>
      </c>
      <c r="M66" s="6">
        <v>0.992</v>
      </c>
      <c r="N66" s="6">
        <v>54444.467</v>
      </c>
    </row>
    <row r="67">
      <c r="A67" s="5">
        <v>45975.211805555555</v>
      </c>
      <c r="B67" s="6">
        <v>16.832</v>
      </c>
      <c r="C67" s="6">
        <v>19.022</v>
      </c>
      <c r="D67" s="6">
        <v>33.679</v>
      </c>
      <c r="E67" s="6">
        <v>23.178</v>
      </c>
      <c r="F67" s="6">
        <v>4.106</v>
      </c>
      <c r="G67" s="6">
        <v>4.753</v>
      </c>
      <c r="H67" s="6">
        <v>8.535</v>
      </c>
      <c r="I67" s="6">
        <v>17.394</v>
      </c>
      <c r="J67" s="6">
        <v>0.975</v>
      </c>
      <c r="K67" s="6">
        <v>0.992</v>
      </c>
      <c r="L67" s="6">
        <v>0.999</v>
      </c>
      <c r="M67" s="6">
        <v>0.991</v>
      </c>
      <c r="N67" s="6">
        <v>54445.997</v>
      </c>
    </row>
    <row r="68">
      <c r="A68" s="5">
        <v>45975.21527777778</v>
      </c>
      <c r="B68" s="6">
        <v>16.761</v>
      </c>
      <c r="C68" s="6">
        <v>17.511</v>
      </c>
      <c r="D68" s="6">
        <v>31.593</v>
      </c>
      <c r="E68" s="6">
        <v>21.955</v>
      </c>
      <c r="F68" s="6">
        <v>4.082</v>
      </c>
      <c r="G68" s="6">
        <v>4.36</v>
      </c>
      <c r="H68" s="6">
        <v>8.005</v>
      </c>
      <c r="I68" s="6">
        <v>16.447</v>
      </c>
      <c r="J68" s="6">
        <v>0.975</v>
      </c>
      <c r="K68" s="6">
        <v>0.991</v>
      </c>
      <c r="L68" s="6">
        <v>0.999</v>
      </c>
      <c r="M68" s="6">
        <v>0.991</v>
      </c>
      <c r="N68" s="6">
        <v>54447.407</v>
      </c>
    </row>
    <row r="69">
      <c r="A69" s="5">
        <v>45975.21875</v>
      </c>
      <c r="B69" s="6">
        <v>16.431</v>
      </c>
      <c r="C69" s="6">
        <v>17.524</v>
      </c>
      <c r="D69" s="6">
        <v>30.263</v>
      </c>
      <c r="E69" s="6">
        <v>21.406</v>
      </c>
      <c r="F69" s="6">
        <v>4.01</v>
      </c>
      <c r="G69" s="6">
        <v>4.368</v>
      </c>
      <c r="H69" s="6">
        <v>7.677</v>
      </c>
      <c r="I69" s="6">
        <v>16.055</v>
      </c>
      <c r="J69" s="6">
        <v>0.975</v>
      </c>
      <c r="K69" s="6">
        <v>0.991</v>
      </c>
      <c r="L69" s="6">
        <v>0.999</v>
      </c>
      <c r="M69" s="6">
        <v>0.991</v>
      </c>
      <c r="N69" s="6">
        <v>54448.762</v>
      </c>
    </row>
    <row r="70">
      <c r="A70" s="5">
        <v>45975.22222222222</v>
      </c>
      <c r="B70" s="6">
        <v>23.936</v>
      </c>
      <c r="C70" s="6">
        <v>26.514</v>
      </c>
      <c r="D70" s="6">
        <v>39.033</v>
      </c>
      <c r="E70" s="6">
        <v>29.828</v>
      </c>
      <c r="F70" s="6">
        <v>5.494</v>
      </c>
      <c r="G70" s="6">
        <v>6.349</v>
      </c>
      <c r="H70" s="6">
        <v>9.69</v>
      </c>
      <c r="I70" s="6">
        <v>21.533</v>
      </c>
      <c r="J70" s="6">
        <v>0.918</v>
      </c>
      <c r="K70" s="6">
        <v>0.954</v>
      </c>
      <c r="L70" s="6">
        <v>0.981</v>
      </c>
      <c r="M70" s="6">
        <v>0.956</v>
      </c>
      <c r="N70" s="6">
        <v>54450.367</v>
      </c>
    </row>
    <row r="71">
      <c r="A71" s="5">
        <v>45975.225694444445</v>
      </c>
      <c r="B71" s="6">
        <v>23.793</v>
      </c>
      <c r="C71" s="6">
        <v>25.452</v>
      </c>
      <c r="D71" s="6">
        <v>37.385</v>
      </c>
      <c r="E71" s="6">
        <v>28.877</v>
      </c>
      <c r="F71" s="6">
        <v>5.459</v>
      </c>
      <c r="G71" s="6">
        <v>6.054</v>
      </c>
      <c r="H71" s="6">
        <v>9.238</v>
      </c>
      <c r="I71" s="6">
        <v>20.751</v>
      </c>
      <c r="J71" s="6">
        <v>0.919</v>
      </c>
      <c r="K71" s="6">
        <v>0.95</v>
      </c>
      <c r="L71" s="6">
        <v>0.981</v>
      </c>
      <c r="M71" s="6">
        <v>0.955</v>
      </c>
      <c r="N71" s="6">
        <v>54452.115</v>
      </c>
    </row>
    <row r="72">
      <c r="A72" s="5">
        <v>45975.229166666664</v>
      </c>
      <c r="B72" s="6">
        <v>22.579</v>
      </c>
      <c r="C72" s="6">
        <v>24.522</v>
      </c>
      <c r="D72" s="6">
        <v>35.498</v>
      </c>
      <c r="E72" s="6">
        <v>27.533</v>
      </c>
      <c r="F72" s="6">
        <v>5.112</v>
      </c>
      <c r="G72" s="6">
        <v>5.809</v>
      </c>
      <c r="H72" s="6">
        <v>8.742</v>
      </c>
      <c r="I72" s="6">
        <v>19.663</v>
      </c>
      <c r="J72" s="6">
        <v>0.908</v>
      </c>
      <c r="K72" s="6">
        <v>0.951</v>
      </c>
      <c r="L72" s="6">
        <v>0.979</v>
      </c>
      <c r="M72" s="6">
        <v>0.951</v>
      </c>
      <c r="N72" s="6">
        <v>54453.829</v>
      </c>
    </row>
    <row r="73">
      <c r="A73" s="5">
        <v>45975.23263888889</v>
      </c>
      <c r="B73" s="6">
        <v>22.428</v>
      </c>
      <c r="C73" s="6">
        <v>20.582</v>
      </c>
      <c r="D73" s="6">
        <v>31.093</v>
      </c>
      <c r="E73" s="6">
        <v>24.701</v>
      </c>
      <c r="F73" s="6">
        <v>5.088</v>
      </c>
      <c r="G73" s="6">
        <v>4.778</v>
      </c>
      <c r="H73" s="6">
        <v>7.638</v>
      </c>
      <c r="I73" s="6">
        <v>17.504</v>
      </c>
      <c r="J73" s="6">
        <v>0.912</v>
      </c>
      <c r="K73" s="6">
        <v>0.932</v>
      </c>
      <c r="L73" s="6">
        <v>0.976</v>
      </c>
      <c r="M73" s="6">
        <v>0.945</v>
      </c>
      <c r="N73" s="6">
        <v>54455.332</v>
      </c>
    </row>
    <row r="74">
      <c r="A74" s="5">
        <v>45975.23611111111</v>
      </c>
      <c r="B74" s="6">
        <v>17.374</v>
      </c>
      <c r="C74" s="6">
        <v>17.287</v>
      </c>
      <c r="D74" s="6">
        <v>29.756</v>
      </c>
      <c r="E74" s="6">
        <v>21.473</v>
      </c>
      <c r="F74" s="6">
        <v>3.719</v>
      </c>
      <c r="G74" s="6">
        <v>3.912</v>
      </c>
      <c r="H74" s="6">
        <v>7.254</v>
      </c>
      <c r="I74" s="6">
        <v>14.885</v>
      </c>
      <c r="J74" s="6">
        <v>0.863</v>
      </c>
      <c r="K74" s="6">
        <v>0.912</v>
      </c>
      <c r="L74" s="6">
        <v>0.973</v>
      </c>
      <c r="M74" s="6">
        <v>0.927</v>
      </c>
      <c r="N74" s="6">
        <v>54456.628</v>
      </c>
    </row>
    <row r="75">
      <c r="A75" s="5">
        <v>45975.239583333336</v>
      </c>
      <c r="B75" s="6">
        <v>7.3</v>
      </c>
      <c r="C75" s="6">
        <v>8.952</v>
      </c>
      <c r="D75" s="6">
        <v>19.333</v>
      </c>
      <c r="E75" s="6">
        <v>11.862</v>
      </c>
      <c r="F75" s="6">
        <v>1.644</v>
      </c>
      <c r="G75" s="6">
        <v>2.147</v>
      </c>
      <c r="H75" s="6">
        <v>4.862</v>
      </c>
      <c r="I75" s="6">
        <v>8.653</v>
      </c>
      <c r="J75" s="6">
        <v>0.906</v>
      </c>
      <c r="K75" s="6">
        <v>1.035</v>
      </c>
      <c r="L75" s="6">
        <v>1.002</v>
      </c>
      <c r="M75" s="6">
        <v>0.971</v>
      </c>
      <c r="N75" s="6">
        <v>54457.797</v>
      </c>
    </row>
    <row r="76">
      <c r="A76" s="5">
        <v>45975.243055555555</v>
      </c>
      <c r="B76" s="6">
        <v>5.636</v>
      </c>
      <c r="C76" s="6">
        <v>8.376</v>
      </c>
      <c r="D76" s="6">
        <v>26.558</v>
      </c>
      <c r="E76" s="6">
        <v>13.524</v>
      </c>
      <c r="F76" s="6">
        <v>1.183</v>
      </c>
      <c r="G76" s="6">
        <v>1.99</v>
      </c>
      <c r="H76" s="6">
        <v>6.659</v>
      </c>
      <c r="I76" s="6">
        <v>9.832</v>
      </c>
      <c r="J76" s="6">
        <v>0.847</v>
      </c>
      <c r="K76" s="6">
        <v>1.042</v>
      </c>
      <c r="L76" s="6">
        <v>1.001</v>
      </c>
      <c r="M76" s="6">
        <v>0.97</v>
      </c>
      <c r="N76" s="6">
        <v>54458.572</v>
      </c>
    </row>
    <row r="77">
      <c r="A77" s="5">
        <v>45975.24652777778</v>
      </c>
      <c r="B77" s="6">
        <v>4.821</v>
      </c>
      <c r="C77" s="6">
        <v>10.098</v>
      </c>
      <c r="D77" s="6">
        <v>28.395</v>
      </c>
      <c r="E77" s="6">
        <v>14.438</v>
      </c>
      <c r="F77" s="6">
        <v>0.916</v>
      </c>
      <c r="G77" s="6">
        <v>2.433</v>
      </c>
      <c r="H77" s="6">
        <v>7.118</v>
      </c>
      <c r="I77" s="6">
        <v>10.467</v>
      </c>
      <c r="J77" s="6">
        <v>0.768</v>
      </c>
      <c r="K77" s="6">
        <v>1.027</v>
      </c>
      <c r="L77" s="6">
        <v>1.001</v>
      </c>
      <c r="M77" s="6">
        <v>0.968</v>
      </c>
      <c r="N77" s="6">
        <v>54459.238</v>
      </c>
    </row>
    <row r="78">
      <c r="A78" s="5">
        <v>45975.25</v>
      </c>
      <c r="B78" s="6">
        <v>5.785</v>
      </c>
      <c r="C78" s="6">
        <v>9.92</v>
      </c>
      <c r="D78" s="6">
        <v>18.64</v>
      </c>
      <c r="E78" s="6">
        <v>11.448</v>
      </c>
      <c r="F78" s="6">
        <v>1.214</v>
      </c>
      <c r="G78" s="6">
        <v>2.385</v>
      </c>
      <c r="H78" s="6">
        <v>4.658</v>
      </c>
      <c r="I78" s="6">
        <v>8.257</v>
      </c>
      <c r="J78" s="6">
        <v>0.848</v>
      </c>
      <c r="K78" s="6">
        <v>1.03</v>
      </c>
      <c r="L78" s="6">
        <v>1.003</v>
      </c>
      <c r="M78" s="6">
        <v>0.965</v>
      </c>
      <c r="N78" s="6">
        <v>54459.95</v>
      </c>
    </row>
    <row r="79">
      <c r="A79" s="5">
        <v>45975.25347222222</v>
      </c>
      <c r="B79" s="6">
        <v>5.707</v>
      </c>
      <c r="C79" s="6">
        <v>10.243</v>
      </c>
      <c r="D79" s="6">
        <v>16.321</v>
      </c>
      <c r="E79" s="6">
        <v>10.757</v>
      </c>
      <c r="F79" s="6">
        <v>1.165</v>
      </c>
      <c r="G79" s="6">
        <v>2.466</v>
      </c>
      <c r="H79" s="6">
        <v>4.061</v>
      </c>
      <c r="I79" s="6">
        <v>7.692</v>
      </c>
      <c r="J79" s="6">
        <v>0.827</v>
      </c>
      <c r="K79" s="6">
        <v>1.027</v>
      </c>
      <c r="L79" s="6">
        <v>1.005</v>
      </c>
      <c r="M79" s="6">
        <v>0.958</v>
      </c>
      <c r="N79" s="6">
        <v>54460.66</v>
      </c>
    </row>
    <row r="80">
      <c r="A80" s="5">
        <v>45975.256944444445</v>
      </c>
      <c r="B80" s="6">
        <v>4.841</v>
      </c>
      <c r="C80" s="6">
        <v>10.712</v>
      </c>
      <c r="D80" s="6">
        <v>25.323</v>
      </c>
      <c r="E80" s="6">
        <v>13.625</v>
      </c>
      <c r="F80" s="6">
        <v>0.917</v>
      </c>
      <c r="G80" s="6">
        <v>2.576</v>
      </c>
      <c r="H80" s="6">
        <v>6.284</v>
      </c>
      <c r="I80" s="6">
        <v>9.777</v>
      </c>
      <c r="J80" s="6">
        <v>0.773</v>
      </c>
      <c r="K80" s="6">
        <v>1.024</v>
      </c>
      <c r="L80" s="6">
        <v>1.002</v>
      </c>
      <c r="M80" s="6">
        <v>0.966</v>
      </c>
      <c r="N80" s="6">
        <v>54461.341</v>
      </c>
    </row>
    <row r="81">
      <c r="A81" s="5">
        <v>45975.260416666664</v>
      </c>
      <c r="B81" s="6">
        <v>6.779</v>
      </c>
      <c r="C81" s="6">
        <v>10.943</v>
      </c>
      <c r="D81" s="6">
        <v>18.733</v>
      </c>
      <c r="E81" s="6">
        <v>12.151</v>
      </c>
      <c r="F81" s="6">
        <v>1.474</v>
      </c>
      <c r="G81" s="6">
        <v>2.638</v>
      </c>
      <c r="H81" s="6">
        <v>4.649</v>
      </c>
      <c r="I81" s="6">
        <v>8.761</v>
      </c>
      <c r="J81" s="6">
        <v>0.884</v>
      </c>
      <c r="K81" s="6">
        <v>1.02</v>
      </c>
      <c r="L81" s="6">
        <v>1.004</v>
      </c>
      <c r="M81" s="6">
        <v>0.971</v>
      </c>
      <c r="N81" s="6">
        <v>54462.077</v>
      </c>
    </row>
    <row r="82">
      <c r="A82" s="5">
        <v>45975.26388888889</v>
      </c>
      <c r="B82" s="6">
        <v>15.301</v>
      </c>
      <c r="C82" s="6">
        <v>11.711</v>
      </c>
      <c r="D82" s="6">
        <v>27.99</v>
      </c>
      <c r="E82" s="6">
        <v>18.334</v>
      </c>
      <c r="F82" s="6">
        <v>3.661</v>
      </c>
      <c r="G82" s="6">
        <v>2.826</v>
      </c>
      <c r="H82" s="6">
        <v>6.926</v>
      </c>
      <c r="I82" s="6">
        <v>13.413</v>
      </c>
      <c r="J82" s="6">
        <v>0.978</v>
      </c>
      <c r="K82" s="6">
        <v>1.016</v>
      </c>
      <c r="L82" s="6">
        <v>1.002</v>
      </c>
      <c r="M82" s="6">
        <v>0.99</v>
      </c>
      <c r="N82" s="6">
        <v>54462.961</v>
      </c>
    </row>
    <row r="83">
      <c r="A83" s="5">
        <v>45975.26736111111</v>
      </c>
      <c r="B83" s="6">
        <v>16.176</v>
      </c>
      <c r="C83" s="6">
        <v>12.131</v>
      </c>
      <c r="D83" s="6">
        <v>20.272</v>
      </c>
      <c r="E83" s="6">
        <v>16.193</v>
      </c>
      <c r="F83" s="6">
        <v>3.849</v>
      </c>
      <c r="G83" s="6">
        <v>2.909</v>
      </c>
      <c r="H83" s="6">
        <v>4.974</v>
      </c>
      <c r="I83" s="6">
        <v>11.732</v>
      </c>
      <c r="J83" s="6">
        <v>0.981</v>
      </c>
      <c r="K83" s="6">
        <v>1.013</v>
      </c>
      <c r="L83" s="6">
        <v>1.003</v>
      </c>
      <c r="M83" s="6">
        <v>0.989</v>
      </c>
      <c r="N83" s="6">
        <v>54463.94</v>
      </c>
    </row>
    <row r="84">
      <c r="A84" s="5">
        <v>45975.270833333336</v>
      </c>
      <c r="B84" s="6">
        <v>16.741</v>
      </c>
      <c r="C84" s="6">
        <v>11.199</v>
      </c>
      <c r="D84" s="6">
        <v>14.531</v>
      </c>
      <c r="E84" s="6">
        <v>14.157</v>
      </c>
      <c r="F84" s="6">
        <v>3.982</v>
      </c>
      <c r="G84" s="6">
        <v>2.683</v>
      </c>
      <c r="H84" s="6">
        <v>3.549</v>
      </c>
      <c r="I84" s="6">
        <v>10.214</v>
      </c>
      <c r="J84" s="6">
        <v>0.982</v>
      </c>
      <c r="K84" s="6">
        <v>0.984</v>
      </c>
      <c r="L84" s="6">
        <v>1.007</v>
      </c>
      <c r="M84" s="6">
        <v>0.986</v>
      </c>
      <c r="N84" s="6">
        <v>54464.844</v>
      </c>
    </row>
    <row r="85">
      <c r="A85" s="5">
        <v>45975.274305555555</v>
      </c>
      <c r="B85" s="6">
        <v>16.059</v>
      </c>
      <c r="C85" s="6">
        <v>11.605</v>
      </c>
      <c r="D85" s="6">
        <v>12.862</v>
      </c>
      <c r="E85" s="6">
        <v>13.509</v>
      </c>
      <c r="F85" s="6">
        <v>3.807</v>
      </c>
      <c r="G85" s="6">
        <v>2.776</v>
      </c>
      <c r="H85" s="6">
        <v>3.124</v>
      </c>
      <c r="I85" s="6">
        <v>9.707</v>
      </c>
      <c r="J85" s="6">
        <v>0.98</v>
      </c>
      <c r="K85" s="6">
        <v>0.985</v>
      </c>
      <c r="L85" s="6">
        <v>1.009</v>
      </c>
      <c r="M85" s="6">
        <v>0.985</v>
      </c>
      <c r="N85" s="6">
        <v>54465.708</v>
      </c>
    </row>
    <row r="86">
      <c r="A86" s="5">
        <v>45975.27777777778</v>
      </c>
      <c r="B86" s="6">
        <v>14.17</v>
      </c>
      <c r="C86" s="6">
        <v>8.8</v>
      </c>
      <c r="D86" s="6">
        <v>20.769</v>
      </c>
      <c r="E86" s="6">
        <v>14.58</v>
      </c>
      <c r="F86" s="6">
        <v>3.409</v>
      </c>
      <c r="G86" s="6">
        <v>2.124</v>
      </c>
      <c r="H86" s="6">
        <v>5.163</v>
      </c>
      <c r="I86" s="6">
        <v>10.696</v>
      </c>
      <c r="J86" s="6">
        <v>0.976</v>
      </c>
      <c r="K86" s="6">
        <v>1.023</v>
      </c>
      <c r="L86" s="6">
        <v>1.004</v>
      </c>
      <c r="M86" s="6">
        <v>0.986</v>
      </c>
      <c r="N86" s="6">
        <v>54466.522</v>
      </c>
    </row>
    <row r="87">
      <c r="A87" s="5">
        <v>45975.28125</v>
      </c>
      <c r="B87" s="6">
        <v>12.575</v>
      </c>
      <c r="C87" s="6">
        <v>7.943</v>
      </c>
      <c r="D87" s="6">
        <v>17.204</v>
      </c>
      <c r="E87" s="6">
        <v>12.574</v>
      </c>
      <c r="F87" s="6">
        <v>3.013</v>
      </c>
      <c r="G87" s="6">
        <v>1.908</v>
      </c>
      <c r="H87" s="6">
        <v>4.286</v>
      </c>
      <c r="I87" s="6">
        <v>9.207</v>
      </c>
      <c r="J87" s="6">
        <v>0.97</v>
      </c>
      <c r="K87" s="6">
        <v>1.029</v>
      </c>
      <c r="L87" s="6">
        <v>1.004</v>
      </c>
      <c r="M87" s="6">
        <v>0.982</v>
      </c>
      <c r="N87" s="6">
        <v>54467.252</v>
      </c>
    </row>
    <row r="88">
      <c r="A88" s="5">
        <v>45975.28472222222</v>
      </c>
      <c r="B88" s="6">
        <v>11.851</v>
      </c>
      <c r="C88" s="6">
        <v>6.246</v>
      </c>
      <c r="D88" s="6">
        <v>26.037</v>
      </c>
      <c r="E88" s="6">
        <v>14.711</v>
      </c>
      <c r="F88" s="6">
        <v>2.823</v>
      </c>
      <c r="G88" s="6">
        <v>1.453</v>
      </c>
      <c r="H88" s="6">
        <v>6.458</v>
      </c>
      <c r="I88" s="6">
        <v>10.734</v>
      </c>
      <c r="J88" s="6">
        <v>0.968</v>
      </c>
      <c r="K88" s="6">
        <v>1.055</v>
      </c>
      <c r="L88" s="6">
        <v>1.003</v>
      </c>
      <c r="M88" s="6">
        <v>0.982</v>
      </c>
      <c r="N88" s="6">
        <v>54467.893</v>
      </c>
    </row>
    <row r="89">
      <c r="A89" s="5">
        <v>45975.288194444445</v>
      </c>
      <c r="B89" s="6">
        <v>5.044</v>
      </c>
      <c r="C89" s="6">
        <v>6.138</v>
      </c>
      <c r="D89" s="6">
        <v>24.803</v>
      </c>
      <c r="E89" s="6">
        <v>11.995</v>
      </c>
      <c r="F89" s="6">
        <v>1.005</v>
      </c>
      <c r="G89" s="6">
        <v>1.416</v>
      </c>
      <c r="H89" s="6">
        <v>6.146</v>
      </c>
      <c r="I89" s="6">
        <v>8.567</v>
      </c>
      <c r="J89" s="6">
        <v>0.811</v>
      </c>
      <c r="K89" s="6">
        <v>1.063</v>
      </c>
      <c r="L89" s="6">
        <v>1.002</v>
      </c>
      <c r="M89" s="6">
        <v>0.962</v>
      </c>
      <c r="N89" s="6">
        <v>54468.568</v>
      </c>
    </row>
    <row r="90">
      <c r="A90" s="5">
        <v>45975.291666666664</v>
      </c>
      <c r="B90" s="6">
        <v>11.416</v>
      </c>
      <c r="C90" s="6">
        <v>5.951</v>
      </c>
      <c r="D90" s="6">
        <v>17.046</v>
      </c>
      <c r="E90" s="6">
        <v>11.471</v>
      </c>
      <c r="F90" s="6">
        <v>2.711</v>
      </c>
      <c r="G90" s="6">
        <v>1.375</v>
      </c>
      <c r="H90" s="6">
        <v>4.206</v>
      </c>
      <c r="I90" s="6">
        <v>8.292</v>
      </c>
      <c r="J90" s="6">
        <v>0.968</v>
      </c>
      <c r="K90" s="6">
        <v>1.061</v>
      </c>
      <c r="L90" s="6">
        <v>1.004</v>
      </c>
      <c r="M90" s="6">
        <v>0.977</v>
      </c>
      <c r="N90" s="6">
        <v>54469.152</v>
      </c>
    </row>
    <row r="91">
      <c r="A91" s="5">
        <v>45975.29513888889</v>
      </c>
      <c r="B91" s="6">
        <v>12.401</v>
      </c>
      <c r="C91" s="6">
        <v>5.8</v>
      </c>
      <c r="D91" s="6">
        <v>16.776</v>
      </c>
      <c r="E91" s="6">
        <v>11.659</v>
      </c>
      <c r="F91" s="6">
        <v>2.948</v>
      </c>
      <c r="G91" s="6">
        <v>1.339</v>
      </c>
      <c r="H91" s="6">
        <v>4.147</v>
      </c>
      <c r="I91" s="6">
        <v>8.434</v>
      </c>
      <c r="J91" s="6">
        <v>0.972</v>
      </c>
      <c r="K91" s="6">
        <v>1.056</v>
      </c>
      <c r="L91" s="6">
        <v>1.003</v>
      </c>
      <c r="M91" s="6">
        <v>0.98</v>
      </c>
      <c r="N91" s="6">
        <v>54469.718</v>
      </c>
    </row>
    <row r="92">
      <c r="A92" s="5">
        <v>45975.29861111111</v>
      </c>
      <c r="B92" s="6">
        <v>11.319</v>
      </c>
      <c r="C92" s="6">
        <v>6.289</v>
      </c>
      <c r="D92" s="6">
        <v>8.607</v>
      </c>
      <c r="E92" s="6">
        <v>8.738</v>
      </c>
      <c r="F92" s="6">
        <v>2.681</v>
      </c>
      <c r="G92" s="6">
        <v>1.453</v>
      </c>
      <c r="H92" s="6">
        <v>2.102</v>
      </c>
      <c r="I92" s="6">
        <v>6.236</v>
      </c>
      <c r="J92" s="6">
        <v>0.969</v>
      </c>
      <c r="K92" s="6">
        <v>1.054</v>
      </c>
      <c r="L92" s="6">
        <v>1.016</v>
      </c>
      <c r="M92" s="6">
        <v>0.968</v>
      </c>
      <c r="N92" s="6">
        <v>54470.313</v>
      </c>
    </row>
    <row r="93">
      <c r="A93" s="5">
        <v>45975.302083333336</v>
      </c>
      <c r="B93" s="6">
        <v>11.335</v>
      </c>
      <c r="C93" s="6">
        <v>6.414</v>
      </c>
      <c r="D93" s="6">
        <v>17.797</v>
      </c>
      <c r="E93" s="6">
        <v>11.848</v>
      </c>
      <c r="F93" s="6">
        <v>2.68</v>
      </c>
      <c r="G93" s="6">
        <v>1.491</v>
      </c>
      <c r="H93" s="6">
        <v>4.383</v>
      </c>
      <c r="I93" s="6">
        <v>8.554</v>
      </c>
      <c r="J93" s="6">
        <v>0.968</v>
      </c>
      <c r="K93" s="6">
        <v>1.053</v>
      </c>
      <c r="L93" s="6">
        <v>1.006</v>
      </c>
      <c r="M93" s="6">
        <v>0.978</v>
      </c>
      <c r="N93" s="6">
        <v>54470.958</v>
      </c>
    </row>
    <row r="94">
      <c r="A94" s="5">
        <v>45975.305555555555</v>
      </c>
      <c r="B94" s="6">
        <v>11.294</v>
      </c>
      <c r="C94" s="6">
        <v>6.423</v>
      </c>
      <c r="D94" s="6">
        <v>26.392</v>
      </c>
      <c r="E94" s="6">
        <v>14.703</v>
      </c>
      <c r="F94" s="6">
        <v>2.67</v>
      </c>
      <c r="G94" s="6">
        <v>1.497</v>
      </c>
      <c r="H94" s="6">
        <v>6.517</v>
      </c>
      <c r="I94" s="6">
        <v>10.684</v>
      </c>
      <c r="J94" s="6">
        <v>0.967</v>
      </c>
      <c r="K94" s="6">
        <v>1.049</v>
      </c>
      <c r="L94" s="6">
        <v>1.003</v>
      </c>
      <c r="M94" s="6">
        <v>0.983</v>
      </c>
      <c r="N94" s="6">
        <v>54471.668</v>
      </c>
    </row>
    <row r="95">
      <c r="A95" s="5">
        <v>45975.30902777778</v>
      </c>
      <c r="B95" s="6">
        <v>11.596</v>
      </c>
      <c r="C95" s="6">
        <v>6.664</v>
      </c>
      <c r="D95" s="6">
        <v>8.024</v>
      </c>
      <c r="E95" s="6">
        <v>8.761</v>
      </c>
      <c r="F95" s="6">
        <v>2.754</v>
      </c>
      <c r="G95" s="6">
        <v>1.564</v>
      </c>
      <c r="H95" s="6">
        <v>1.945</v>
      </c>
      <c r="I95" s="6">
        <v>6.263</v>
      </c>
      <c r="J95" s="6">
        <v>0.969</v>
      </c>
      <c r="K95" s="6">
        <v>1.045</v>
      </c>
      <c r="L95" s="6">
        <v>1.024</v>
      </c>
      <c r="M95" s="6">
        <v>0.968</v>
      </c>
      <c r="N95" s="6">
        <v>54472.438</v>
      </c>
    </row>
    <row r="96">
      <c r="A96" s="5">
        <v>45975.3125</v>
      </c>
      <c r="B96" s="6">
        <v>11.632</v>
      </c>
      <c r="C96" s="6">
        <v>6.812</v>
      </c>
      <c r="D96" s="6">
        <v>16.677</v>
      </c>
      <c r="E96" s="6">
        <v>11.707</v>
      </c>
      <c r="F96" s="6">
        <v>2.772</v>
      </c>
      <c r="G96" s="6">
        <v>1.606</v>
      </c>
      <c r="H96" s="6">
        <v>4.125</v>
      </c>
      <c r="I96" s="6">
        <v>8.503</v>
      </c>
      <c r="J96" s="6">
        <v>0.969</v>
      </c>
      <c r="K96" s="6">
        <v>1.045</v>
      </c>
      <c r="L96" s="6">
        <v>1.006</v>
      </c>
      <c r="M96" s="6">
        <v>0.978</v>
      </c>
      <c r="N96" s="6">
        <v>54472.972</v>
      </c>
    </row>
    <row r="97">
      <c r="A97" s="5">
        <v>45975.31597222222</v>
      </c>
      <c r="B97" s="6">
        <v>12.484</v>
      </c>
      <c r="C97" s="6">
        <v>6.568</v>
      </c>
      <c r="D97" s="6">
        <v>7.919</v>
      </c>
      <c r="E97" s="6">
        <v>8.99</v>
      </c>
      <c r="F97" s="6">
        <v>2.99</v>
      </c>
      <c r="G97" s="6">
        <v>1.542</v>
      </c>
      <c r="H97" s="6">
        <v>1.928</v>
      </c>
      <c r="I97" s="6">
        <v>6.46</v>
      </c>
      <c r="J97" s="6">
        <v>0.974</v>
      </c>
      <c r="K97" s="6">
        <v>1.047</v>
      </c>
      <c r="L97" s="6">
        <v>1.024</v>
      </c>
      <c r="M97" s="6">
        <v>0.969</v>
      </c>
      <c r="N97" s="6">
        <v>54473.537</v>
      </c>
    </row>
    <row r="98">
      <c r="A98" s="5">
        <v>45975.319444444445</v>
      </c>
      <c r="B98" s="6">
        <v>12.108</v>
      </c>
      <c r="C98" s="6">
        <v>6.517</v>
      </c>
      <c r="D98" s="6">
        <v>8.531</v>
      </c>
      <c r="E98" s="6">
        <v>9.052</v>
      </c>
      <c r="F98" s="6">
        <v>2.896</v>
      </c>
      <c r="G98" s="6">
        <v>1.536</v>
      </c>
      <c r="H98" s="6">
        <v>2.09</v>
      </c>
      <c r="I98" s="6">
        <v>6.522</v>
      </c>
      <c r="J98" s="6">
        <v>0.97</v>
      </c>
      <c r="K98" s="6">
        <v>1.045</v>
      </c>
      <c r="L98" s="6">
        <v>1.019</v>
      </c>
      <c r="M98" s="6">
        <v>0.97</v>
      </c>
      <c r="N98" s="6">
        <v>54474.077</v>
      </c>
    </row>
    <row r="99">
      <c r="A99" s="5">
        <v>45975.322916666664</v>
      </c>
      <c r="B99" s="6">
        <v>11.741</v>
      </c>
      <c r="C99" s="6">
        <v>5.997</v>
      </c>
      <c r="D99" s="6">
        <v>8.656</v>
      </c>
      <c r="E99" s="6">
        <v>8.798</v>
      </c>
      <c r="F99" s="6">
        <v>2.811</v>
      </c>
      <c r="G99" s="6">
        <v>1.407</v>
      </c>
      <c r="H99" s="6">
        <v>2.12</v>
      </c>
      <c r="I99" s="6">
        <v>6.338</v>
      </c>
      <c r="J99" s="6">
        <v>0.969</v>
      </c>
      <c r="K99" s="6">
        <v>1.049</v>
      </c>
      <c r="L99" s="6">
        <v>1.017</v>
      </c>
      <c r="M99" s="6">
        <v>0.97</v>
      </c>
      <c r="N99" s="6">
        <v>54474.633</v>
      </c>
    </row>
    <row r="100">
      <c r="A100" s="5">
        <v>45975.32638888889</v>
      </c>
      <c r="B100" s="6">
        <v>11.554</v>
      </c>
      <c r="C100" s="6">
        <v>6.287</v>
      </c>
      <c r="D100" s="6">
        <v>8.443</v>
      </c>
      <c r="E100" s="6">
        <v>8.761</v>
      </c>
      <c r="F100" s="6">
        <v>2.764</v>
      </c>
      <c r="G100" s="6">
        <v>1.477</v>
      </c>
      <c r="H100" s="6">
        <v>2.076</v>
      </c>
      <c r="I100" s="6">
        <v>6.317</v>
      </c>
      <c r="J100" s="6">
        <v>0.969</v>
      </c>
      <c r="K100" s="6">
        <v>1.049</v>
      </c>
      <c r="L100" s="6">
        <v>1.017</v>
      </c>
      <c r="M100" s="6">
        <v>0.969</v>
      </c>
      <c r="N100" s="6">
        <v>54475.22</v>
      </c>
    </row>
    <row r="101">
      <c r="A101" s="5">
        <v>45975.32986111111</v>
      </c>
      <c r="B101" s="6">
        <v>11.635</v>
      </c>
      <c r="C101" s="6">
        <v>6.508</v>
      </c>
      <c r="D101" s="6">
        <v>21.807</v>
      </c>
      <c r="E101" s="6">
        <v>13.317</v>
      </c>
      <c r="F101" s="6">
        <v>2.792</v>
      </c>
      <c r="G101" s="6">
        <v>1.547</v>
      </c>
      <c r="H101" s="6">
        <v>5.437</v>
      </c>
      <c r="I101" s="6">
        <v>9.776</v>
      </c>
      <c r="J101" s="6">
        <v>0.967</v>
      </c>
      <c r="K101" s="6">
        <v>1.044</v>
      </c>
      <c r="L101" s="6">
        <v>1.002</v>
      </c>
      <c r="M101" s="6">
        <v>0.982</v>
      </c>
      <c r="N101" s="6">
        <v>54475.938</v>
      </c>
    </row>
    <row r="102">
      <c r="A102" s="5">
        <v>45975.333333333336</v>
      </c>
      <c r="B102" s="6">
        <v>11.505</v>
      </c>
      <c r="C102" s="6">
        <v>8.871</v>
      </c>
      <c r="D102" s="6">
        <v>13.762</v>
      </c>
      <c r="E102" s="6">
        <v>11.379</v>
      </c>
      <c r="F102" s="6">
        <v>2.745</v>
      </c>
      <c r="G102" s="6">
        <v>2.148</v>
      </c>
      <c r="H102" s="6">
        <v>3.436</v>
      </c>
      <c r="I102" s="6">
        <v>8.329</v>
      </c>
      <c r="J102" s="6">
        <v>0.962</v>
      </c>
      <c r="K102" s="6">
        <v>1.024</v>
      </c>
      <c r="L102" s="6">
        <v>1.003</v>
      </c>
      <c r="M102" s="6">
        <v>0.979</v>
      </c>
      <c r="N102" s="6">
        <v>54476.577</v>
      </c>
    </row>
    <row r="103">
      <c r="A103" s="5">
        <v>45975.336805555555</v>
      </c>
      <c r="B103" s="6">
        <v>5.224</v>
      </c>
      <c r="C103" s="6">
        <v>8.691</v>
      </c>
      <c r="D103" s="6">
        <v>12.288</v>
      </c>
      <c r="E103" s="6">
        <v>8.734</v>
      </c>
      <c r="F103" s="6">
        <v>1.018</v>
      </c>
      <c r="G103" s="6">
        <v>2.107</v>
      </c>
      <c r="H103" s="6">
        <v>3.064</v>
      </c>
      <c r="I103" s="6">
        <v>6.189</v>
      </c>
      <c r="J103" s="6">
        <v>0.785</v>
      </c>
      <c r="K103" s="6">
        <v>1.025</v>
      </c>
      <c r="L103" s="6">
        <v>1.004</v>
      </c>
      <c r="M103" s="6">
        <v>0.947</v>
      </c>
      <c r="N103" s="6">
        <v>54477.145</v>
      </c>
    </row>
    <row r="104">
      <c r="A104" s="5">
        <v>45975.34027777778</v>
      </c>
      <c r="B104" s="6">
        <v>4.825</v>
      </c>
      <c r="C104" s="6">
        <v>6.997</v>
      </c>
      <c r="D104" s="6">
        <v>12.879</v>
      </c>
      <c r="E104" s="6">
        <v>8.234</v>
      </c>
      <c r="F104" s="6">
        <v>0.9</v>
      </c>
      <c r="G104" s="6">
        <v>1.67</v>
      </c>
      <c r="H104" s="6">
        <v>3.216</v>
      </c>
      <c r="I104" s="6">
        <v>5.786</v>
      </c>
      <c r="J104" s="6">
        <v>0.752</v>
      </c>
      <c r="K104" s="6">
        <v>1.043</v>
      </c>
      <c r="L104" s="6">
        <v>1.003</v>
      </c>
      <c r="M104" s="6">
        <v>0.938</v>
      </c>
      <c r="N104" s="6">
        <v>54477.564</v>
      </c>
    </row>
    <row r="105">
      <c r="A105" s="5">
        <v>45975.34375</v>
      </c>
      <c r="B105" s="6">
        <v>4.667</v>
      </c>
      <c r="C105" s="6">
        <v>4.16</v>
      </c>
      <c r="D105" s="6">
        <v>7.42</v>
      </c>
      <c r="E105" s="6">
        <v>5.416</v>
      </c>
      <c r="F105" s="6">
        <v>0.85</v>
      </c>
      <c r="G105" s="6">
        <v>0.939</v>
      </c>
      <c r="H105" s="6">
        <v>1.841</v>
      </c>
      <c r="I105" s="6">
        <v>3.63</v>
      </c>
      <c r="J105" s="6">
        <v>0.734</v>
      </c>
      <c r="K105" s="6">
        <v>1.094</v>
      </c>
      <c r="L105" s="6">
        <v>1.011</v>
      </c>
      <c r="M105" s="6">
        <v>0.895</v>
      </c>
      <c r="N105" s="6">
        <v>54477.927</v>
      </c>
    </row>
    <row r="106">
      <c r="A106" s="5">
        <v>45975.34722222222</v>
      </c>
      <c r="B106" s="6">
        <v>5.426</v>
      </c>
      <c r="C106" s="6">
        <v>4.681</v>
      </c>
      <c r="D106" s="6">
        <v>6.06</v>
      </c>
      <c r="E106" s="6">
        <v>5.389</v>
      </c>
      <c r="F106" s="6">
        <v>1.063</v>
      </c>
      <c r="G106" s="6">
        <v>1.083</v>
      </c>
      <c r="H106" s="6">
        <v>1.495</v>
      </c>
      <c r="I106" s="6">
        <v>3.641</v>
      </c>
      <c r="J106" s="6">
        <v>0.789</v>
      </c>
      <c r="K106" s="6">
        <v>1.073</v>
      </c>
      <c r="L106" s="6">
        <v>1.017</v>
      </c>
      <c r="M106" s="6">
        <v>0.902</v>
      </c>
      <c r="N106" s="6">
        <v>54478.227</v>
      </c>
    </row>
    <row r="107">
      <c r="A107" s="5">
        <v>45975.350694444445</v>
      </c>
      <c r="B107" s="6">
        <v>5.121</v>
      </c>
      <c r="C107" s="6">
        <v>5.337</v>
      </c>
      <c r="D107" s="6">
        <v>6.485</v>
      </c>
      <c r="E107" s="6">
        <v>5.648</v>
      </c>
      <c r="F107" s="6">
        <v>0.885</v>
      </c>
      <c r="G107" s="6">
        <v>1.268</v>
      </c>
      <c r="H107" s="6">
        <v>1.618</v>
      </c>
      <c r="I107" s="6">
        <v>3.771</v>
      </c>
      <c r="J107" s="6">
        <v>0.692</v>
      </c>
      <c r="K107" s="6">
        <v>1.054</v>
      </c>
      <c r="L107" s="6">
        <v>1.012</v>
      </c>
      <c r="M107" s="6">
        <v>0.886</v>
      </c>
      <c r="N107" s="6">
        <v>54478.536</v>
      </c>
    </row>
    <row r="108">
      <c r="A108" s="5">
        <v>45975.354166666664</v>
      </c>
      <c r="B108" s="6">
        <v>5.238</v>
      </c>
      <c r="C108" s="6">
        <v>5.774</v>
      </c>
      <c r="D108" s="6">
        <v>17.101</v>
      </c>
      <c r="E108" s="6">
        <v>9.371</v>
      </c>
      <c r="F108" s="6">
        <v>0.887</v>
      </c>
      <c r="G108" s="6">
        <v>1.389</v>
      </c>
      <c r="H108" s="6">
        <v>4.305</v>
      </c>
      <c r="I108" s="6">
        <v>6.581</v>
      </c>
      <c r="J108" s="6">
        <v>0.68</v>
      </c>
      <c r="K108" s="6">
        <v>1.046</v>
      </c>
      <c r="L108" s="6">
        <v>1.002</v>
      </c>
      <c r="M108" s="6">
        <v>0.93</v>
      </c>
      <c r="N108" s="6">
        <v>54479.032</v>
      </c>
    </row>
    <row r="109">
      <c r="A109" s="5">
        <v>45975.35763888889</v>
      </c>
      <c r="B109" s="6">
        <v>5.052</v>
      </c>
      <c r="C109" s="6">
        <v>5.416</v>
      </c>
      <c r="D109" s="6">
        <v>15.943</v>
      </c>
      <c r="E109" s="6">
        <v>8.804</v>
      </c>
      <c r="F109" s="6">
        <v>0.809</v>
      </c>
      <c r="G109" s="6">
        <v>1.291</v>
      </c>
      <c r="H109" s="6">
        <v>4.017</v>
      </c>
      <c r="I109" s="6">
        <v>6.117</v>
      </c>
      <c r="J109" s="6">
        <v>0.643</v>
      </c>
      <c r="K109" s="6">
        <v>1.052</v>
      </c>
      <c r="L109" s="6">
        <v>1.002</v>
      </c>
      <c r="M109" s="6">
        <v>0.92</v>
      </c>
      <c r="N109" s="6">
        <v>54479.617</v>
      </c>
    </row>
    <row r="110">
      <c r="A110" s="5">
        <v>45975.36111111111</v>
      </c>
      <c r="B110" s="6">
        <v>5.042</v>
      </c>
      <c r="C110" s="6">
        <v>6.209</v>
      </c>
      <c r="D110" s="6">
        <v>17.172</v>
      </c>
      <c r="E110" s="6">
        <v>9.474</v>
      </c>
      <c r="F110" s="6">
        <v>0.817</v>
      </c>
      <c r="G110" s="6">
        <v>1.503</v>
      </c>
      <c r="H110" s="6">
        <v>4.328</v>
      </c>
      <c r="I110" s="6">
        <v>6.648</v>
      </c>
      <c r="J110" s="6">
        <v>0.649</v>
      </c>
      <c r="K110" s="6">
        <v>1.037</v>
      </c>
      <c r="L110" s="6">
        <v>1.002</v>
      </c>
      <c r="M110" s="6">
        <v>0.929</v>
      </c>
      <c r="N110" s="6">
        <v>54480.188</v>
      </c>
    </row>
    <row r="111">
      <c r="A111" s="5">
        <v>45975.364583333336</v>
      </c>
      <c r="B111" s="6">
        <v>4.981</v>
      </c>
      <c r="C111" s="6">
        <v>6.293</v>
      </c>
      <c r="D111" s="6">
        <v>16.666</v>
      </c>
      <c r="E111" s="6">
        <v>9.313</v>
      </c>
      <c r="F111" s="6">
        <v>0.803</v>
      </c>
      <c r="G111" s="6">
        <v>1.518</v>
      </c>
      <c r="H111" s="6">
        <v>4.209</v>
      </c>
      <c r="I111" s="6">
        <v>6.53</v>
      </c>
      <c r="J111" s="6">
        <v>0.643</v>
      </c>
      <c r="K111" s="6">
        <v>1.041</v>
      </c>
      <c r="L111" s="6">
        <v>1.002</v>
      </c>
      <c r="M111" s="6">
        <v>0.926</v>
      </c>
      <c r="N111" s="6">
        <v>54480.742</v>
      </c>
    </row>
    <row r="112">
      <c r="A112" s="5">
        <v>45975.368055555555</v>
      </c>
      <c r="B112" s="6">
        <v>6.461</v>
      </c>
      <c r="C112" s="6">
        <v>7.029</v>
      </c>
      <c r="D112" s="6">
        <v>8.665</v>
      </c>
      <c r="E112" s="6">
        <v>7.385</v>
      </c>
      <c r="F112" s="6">
        <v>1.22</v>
      </c>
      <c r="G112" s="6">
        <v>1.712</v>
      </c>
      <c r="H112" s="6">
        <v>2.179</v>
      </c>
      <c r="I112" s="6">
        <v>5.111</v>
      </c>
      <c r="J112" s="6">
        <v>0.754</v>
      </c>
      <c r="K112" s="6">
        <v>1.032</v>
      </c>
      <c r="L112" s="6">
        <v>1.006</v>
      </c>
      <c r="M112" s="6">
        <v>0.916</v>
      </c>
      <c r="N112" s="6">
        <v>54481.225</v>
      </c>
    </row>
    <row r="113">
      <c r="A113" s="5">
        <v>45975.37152777778</v>
      </c>
      <c r="B113" s="6">
        <v>5.884</v>
      </c>
      <c r="C113" s="6">
        <v>4.583</v>
      </c>
      <c r="D113" s="6">
        <v>9.769</v>
      </c>
      <c r="E113" s="6">
        <v>6.745</v>
      </c>
      <c r="F113" s="6">
        <v>0.989</v>
      </c>
      <c r="G113" s="6">
        <v>1.064</v>
      </c>
      <c r="H113" s="6">
        <v>2.458</v>
      </c>
      <c r="I113" s="6">
        <v>4.511</v>
      </c>
      <c r="J113" s="6">
        <v>0.67</v>
      </c>
      <c r="K113" s="6">
        <v>1.08</v>
      </c>
      <c r="L113" s="6">
        <v>1.006</v>
      </c>
      <c r="M113" s="6">
        <v>0.884</v>
      </c>
      <c r="N113" s="6">
        <v>54481.622</v>
      </c>
    </row>
    <row r="114">
      <c r="A114" s="5">
        <v>45975.375</v>
      </c>
      <c r="B114" s="6">
        <v>8.414</v>
      </c>
      <c r="C114" s="6">
        <v>7.824</v>
      </c>
      <c r="D114" s="6">
        <v>9.953</v>
      </c>
      <c r="E114" s="6">
        <v>8.73</v>
      </c>
      <c r="F114" s="6">
        <v>1.818</v>
      </c>
      <c r="G114" s="6">
        <v>1.921</v>
      </c>
      <c r="H114" s="6">
        <v>2.509</v>
      </c>
      <c r="I114" s="6">
        <v>6.248</v>
      </c>
      <c r="J114" s="6">
        <v>0.862</v>
      </c>
      <c r="K114" s="6">
        <v>1.026</v>
      </c>
      <c r="L114" s="6">
        <v>0.995</v>
      </c>
      <c r="M114" s="6">
        <v>0.946</v>
      </c>
      <c r="N114" s="6">
        <v>54482.076</v>
      </c>
    </row>
    <row r="115">
      <c r="A115" s="5">
        <v>45975.37847222222</v>
      </c>
      <c r="B115" s="6">
        <v>5.033</v>
      </c>
      <c r="C115" s="6">
        <v>3.877</v>
      </c>
      <c r="D115" s="6">
        <v>6.286</v>
      </c>
      <c r="E115" s="6">
        <v>5.065</v>
      </c>
      <c r="F115" s="6">
        <v>0.631</v>
      </c>
      <c r="G115" s="6">
        <v>0.866</v>
      </c>
      <c r="H115" s="6">
        <v>1.574</v>
      </c>
      <c r="I115" s="6">
        <v>3.071</v>
      </c>
      <c r="J115" s="6">
        <v>0.502</v>
      </c>
      <c r="K115" s="6">
        <v>1.112</v>
      </c>
      <c r="L115" s="6">
        <v>1.009</v>
      </c>
      <c r="M115" s="6">
        <v>0.804</v>
      </c>
      <c r="N115" s="6">
        <v>54482.46</v>
      </c>
    </row>
    <row r="116">
      <c r="A116" s="5">
        <v>45975.381944444445</v>
      </c>
      <c r="B116" s="6">
        <v>10.481</v>
      </c>
      <c r="C116" s="6">
        <v>3.886</v>
      </c>
      <c r="D116" s="6">
        <v>6.769</v>
      </c>
      <c r="E116" s="6">
        <v>7.045</v>
      </c>
      <c r="F116" s="6">
        <v>1.306</v>
      </c>
      <c r="G116" s="6">
        <v>0.861</v>
      </c>
      <c r="H116" s="6">
        <v>1.7</v>
      </c>
      <c r="I116" s="6">
        <v>3.867</v>
      </c>
      <c r="J116" s="6">
        <v>0.498</v>
      </c>
      <c r="K116" s="6">
        <v>1.118</v>
      </c>
      <c r="L116" s="6">
        <v>1.008</v>
      </c>
      <c r="M116" s="6">
        <v>0.728</v>
      </c>
      <c r="N116" s="6">
        <v>54482.755</v>
      </c>
    </row>
    <row r="117">
      <c r="A117" s="5">
        <v>45975.385416666664</v>
      </c>
      <c r="B117" s="6">
        <v>4.734</v>
      </c>
      <c r="C117" s="6">
        <v>3.929</v>
      </c>
      <c r="D117" s="6">
        <v>7.065</v>
      </c>
      <c r="E117" s="6">
        <v>5.243</v>
      </c>
      <c r="F117" s="6">
        <v>0.562</v>
      </c>
      <c r="G117" s="6">
        <v>0.882</v>
      </c>
      <c r="H117" s="6">
        <v>1.783</v>
      </c>
      <c r="I117" s="6">
        <v>3.227</v>
      </c>
      <c r="J117" s="6">
        <v>0.475</v>
      </c>
      <c r="K117" s="6">
        <v>1.107</v>
      </c>
      <c r="L117" s="6">
        <v>1.006</v>
      </c>
      <c r="M117" s="6">
        <v>0.814</v>
      </c>
      <c r="N117" s="6">
        <v>54483.039</v>
      </c>
    </row>
    <row r="118">
      <c r="A118" s="5">
        <v>45975.38888888889</v>
      </c>
      <c r="B118" s="6">
        <v>4.748</v>
      </c>
      <c r="C118" s="6">
        <v>3.399</v>
      </c>
      <c r="D118" s="6">
        <v>8.236</v>
      </c>
      <c r="E118" s="6">
        <v>5.461</v>
      </c>
      <c r="F118" s="6">
        <v>0.539</v>
      </c>
      <c r="G118" s="6">
        <v>0.731</v>
      </c>
      <c r="H118" s="6">
        <v>2.048</v>
      </c>
      <c r="I118" s="6">
        <v>3.318</v>
      </c>
      <c r="J118" s="6">
        <v>0.454</v>
      </c>
      <c r="K118" s="6">
        <v>1.143</v>
      </c>
      <c r="L118" s="6">
        <v>0.984</v>
      </c>
      <c r="M118" s="6">
        <v>0.805</v>
      </c>
      <c r="N118" s="6">
        <v>54483.324</v>
      </c>
    </row>
    <row r="119">
      <c r="A119" s="5">
        <v>45975.39236111111</v>
      </c>
      <c r="B119" s="6">
        <v>5.339</v>
      </c>
      <c r="C119" s="6">
        <v>4.382</v>
      </c>
      <c r="D119" s="6">
        <v>8.022</v>
      </c>
      <c r="E119" s="6">
        <v>5.914</v>
      </c>
      <c r="F119" s="6">
        <v>0.783</v>
      </c>
      <c r="G119" s="6">
        <v>1.012</v>
      </c>
      <c r="H119" s="6">
        <v>2.009</v>
      </c>
      <c r="I119" s="6">
        <v>3.804</v>
      </c>
      <c r="J119" s="6">
        <v>0.587</v>
      </c>
      <c r="K119" s="6">
        <v>0.92</v>
      </c>
      <c r="L119" s="6">
        <v>0.988</v>
      </c>
      <c r="M119" s="6">
        <v>0.852</v>
      </c>
      <c r="N119" s="6">
        <v>54483.63</v>
      </c>
    </row>
    <row r="120">
      <c r="A120" s="5">
        <v>45975.395833333336</v>
      </c>
      <c r="B120" s="6">
        <v>5.366</v>
      </c>
      <c r="C120" s="6">
        <v>4.387</v>
      </c>
      <c r="D120" s="6">
        <v>7.115</v>
      </c>
      <c r="E120" s="6">
        <v>5.623</v>
      </c>
      <c r="F120" s="6">
        <v>0.798</v>
      </c>
      <c r="G120" s="6">
        <v>1.013</v>
      </c>
      <c r="H120" s="6">
        <v>1.776</v>
      </c>
      <c r="I120" s="6">
        <v>3.587</v>
      </c>
      <c r="J120" s="6">
        <v>0.595</v>
      </c>
      <c r="K120" s="6">
        <v>0.918</v>
      </c>
      <c r="L120" s="6">
        <v>0.982</v>
      </c>
      <c r="M120" s="6">
        <v>0.843</v>
      </c>
      <c r="N120" s="6">
        <v>54483.933</v>
      </c>
    </row>
    <row r="121">
      <c r="A121" s="5">
        <v>45975.399305555555</v>
      </c>
      <c r="B121" s="6">
        <v>5.374</v>
      </c>
      <c r="C121" s="6">
        <v>21.663</v>
      </c>
      <c r="D121" s="6">
        <v>11.797</v>
      </c>
      <c r="E121" s="6">
        <v>12.945</v>
      </c>
      <c r="F121" s="6">
        <v>0.802</v>
      </c>
      <c r="G121" s="6">
        <v>2.354</v>
      </c>
      <c r="H121" s="6">
        <v>2.287</v>
      </c>
      <c r="I121" s="6">
        <v>5.443</v>
      </c>
      <c r="J121" s="6">
        <v>0.599</v>
      </c>
      <c r="K121" s="6">
        <v>0.435</v>
      </c>
      <c r="L121" s="6">
        <v>0.765</v>
      </c>
      <c r="M121" s="6">
        <v>0.559</v>
      </c>
      <c r="N121" s="6">
        <v>54484.291</v>
      </c>
    </row>
    <row r="122">
      <c r="A122" s="5">
        <v>45975.40277777778</v>
      </c>
      <c r="B122" s="6">
        <v>5.894</v>
      </c>
      <c r="C122" s="6">
        <v>14.376</v>
      </c>
      <c r="D122" s="6">
        <v>13.685</v>
      </c>
      <c r="E122" s="6">
        <v>11.318</v>
      </c>
      <c r="F122" s="6">
        <v>1.07</v>
      </c>
      <c r="G122" s="6">
        <v>2.284</v>
      </c>
      <c r="H122" s="6">
        <v>2.626</v>
      </c>
      <c r="I122" s="6">
        <v>5.98</v>
      </c>
      <c r="J122" s="6">
        <v>0.728</v>
      </c>
      <c r="K122" s="6">
        <v>0.637</v>
      </c>
      <c r="L122" s="6">
        <v>0.761</v>
      </c>
      <c r="M122" s="6">
        <v>0.703</v>
      </c>
      <c r="N122" s="6">
        <v>54484.761</v>
      </c>
    </row>
    <row r="123">
      <c r="A123" s="5">
        <v>45975.40625</v>
      </c>
      <c r="B123" s="6">
        <v>5.609</v>
      </c>
      <c r="C123" s="6">
        <v>13.794</v>
      </c>
      <c r="D123" s="6">
        <v>13.287</v>
      </c>
      <c r="E123" s="6">
        <v>10.897</v>
      </c>
      <c r="F123" s="6">
        <v>0.958</v>
      </c>
      <c r="G123" s="6">
        <v>2.188</v>
      </c>
      <c r="H123" s="6">
        <v>2.427</v>
      </c>
      <c r="I123" s="6">
        <v>5.573</v>
      </c>
      <c r="J123" s="6">
        <v>0.685</v>
      </c>
      <c r="K123" s="6">
        <v>0.637</v>
      </c>
      <c r="L123" s="6">
        <v>0.724</v>
      </c>
      <c r="M123" s="6">
        <v>0.681</v>
      </c>
      <c r="N123" s="6">
        <v>54485.263</v>
      </c>
    </row>
    <row r="124">
      <c r="A124" s="5">
        <v>45975.40972222222</v>
      </c>
      <c r="B124" s="6">
        <v>5.652</v>
      </c>
      <c r="C124" s="6">
        <v>13.397</v>
      </c>
      <c r="D124" s="6">
        <v>13.001</v>
      </c>
      <c r="E124" s="6">
        <v>10.683</v>
      </c>
      <c r="F124" s="6">
        <v>0.958</v>
      </c>
      <c r="G124" s="6">
        <v>2.16</v>
      </c>
      <c r="H124" s="6">
        <v>2.311</v>
      </c>
      <c r="I124" s="6">
        <v>5.429</v>
      </c>
      <c r="J124" s="6">
        <v>0.679</v>
      </c>
      <c r="K124" s="6">
        <v>0.646</v>
      </c>
      <c r="L124" s="6">
        <v>0.704</v>
      </c>
      <c r="M124" s="6">
        <v>0.676</v>
      </c>
      <c r="N124" s="6">
        <v>54485.742</v>
      </c>
    </row>
    <row r="125">
      <c r="A125" s="5">
        <v>45975.413194444445</v>
      </c>
      <c r="B125" s="6">
        <v>9.321</v>
      </c>
      <c r="C125" s="6">
        <v>12.561</v>
      </c>
      <c r="D125" s="6">
        <v>13.931</v>
      </c>
      <c r="E125" s="6">
        <v>11.938</v>
      </c>
      <c r="F125" s="6">
        <v>1.992</v>
      </c>
      <c r="G125" s="6">
        <v>2.115</v>
      </c>
      <c r="H125" s="6">
        <v>2.65</v>
      </c>
      <c r="I125" s="6">
        <v>6.757</v>
      </c>
      <c r="J125" s="6">
        <v>0.857</v>
      </c>
      <c r="K125" s="6">
        <v>0.675</v>
      </c>
      <c r="L125" s="6">
        <v>0.754</v>
      </c>
      <c r="M125" s="6">
        <v>0.754</v>
      </c>
      <c r="N125" s="6">
        <v>54486.226</v>
      </c>
    </row>
    <row r="126">
      <c r="A126" s="5">
        <v>45975.416666666664</v>
      </c>
      <c r="B126" s="6">
        <v>5.903</v>
      </c>
      <c r="C126" s="6">
        <v>12.74</v>
      </c>
      <c r="D126" s="6">
        <v>14.898</v>
      </c>
      <c r="E126" s="6">
        <v>11.18</v>
      </c>
      <c r="F126" s="6">
        <v>1.021</v>
      </c>
      <c r="G126" s="6">
        <v>2.122</v>
      </c>
      <c r="H126" s="6">
        <v>2.814</v>
      </c>
      <c r="I126" s="6">
        <v>5.957</v>
      </c>
      <c r="J126" s="6">
        <v>0.694</v>
      </c>
      <c r="K126" s="6">
        <v>0.667</v>
      </c>
      <c r="L126" s="6">
        <v>0.752</v>
      </c>
      <c r="M126" s="6">
        <v>0.71</v>
      </c>
      <c r="N126" s="6">
        <v>54486.718</v>
      </c>
    </row>
    <row r="127">
      <c r="A127" s="5">
        <v>45975.42013888889</v>
      </c>
      <c r="B127" s="6">
        <v>5.892</v>
      </c>
      <c r="C127" s="6">
        <v>12.178</v>
      </c>
      <c r="D127" s="6">
        <v>13.873</v>
      </c>
      <c r="E127" s="6">
        <v>10.648</v>
      </c>
      <c r="F127" s="6">
        <v>1.018</v>
      </c>
      <c r="G127" s="6">
        <v>2.012</v>
      </c>
      <c r="H127" s="6">
        <v>2.461</v>
      </c>
      <c r="I127" s="6">
        <v>5.491</v>
      </c>
      <c r="J127" s="6">
        <v>0.693</v>
      </c>
      <c r="K127" s="6">
        <v>0.662</v>
      </c>
      <c r="L127" s="6">
        <v>0.704</v>
      </c>
      <c r="M127" s="6">
        <v>0.686</v>
      </c>
      <c r="N127" s="6">
        <v>54487.188</v>
      </c>
    </row>
    <row r="128">
      <c r="A128" s="5">
        <v>45975.42361111111</v>
      </c>
      <c r="B128" s="6">
        <v>5.876</v>
      </c>
      <c r="C128" s="6">
        <v>12.23</v>
      </c>
      <c r="D128" s="6">
        <v>14.276</v>
      </c>
      <c r="E128" s="6">
        <v>10.794</v>
      </c>
      <c r="F128" s="6">
        <v>1.012</v>
      </c>
      <c r="G128" s="6">
        <v>2.021</v>
      </c>
      <c r="H128" s="6">
        <v>2.609</v>
      </c>
      <c r="I128" s="6">
        <v>5.642</v>
      </c>
      <c r="J128" s="6">
        <v>0.691</v>
      </c>
      <c r="K128" s="6">
        <v>0.664</v>
      </c>
      <c r="L128" s="6">
        <v>0.727</v>
      </c>
      <c r="M128" s="6">
        <v>0.697</v>
      </c>
      <c r="N128" s="6">
        <v>54487.667</v>
      </c>
    </row>
    <row r="129">
      <c r="A129" s="5">
        <v>45975.427083333336</v>
      </c>
      <c r="B129" s="6">
        <v>5.531</v>
      </c>
      <c r="C129" s="6">
        <v>13.79</v>
      </c>
      <c r="D129" s="6">
        <v>14.116</v>
      </c>
      <c r="E129" s="6">
        <v>11.146</v>
      </c>
      <c r="F129" s="6">
        <v>0.929</v>
      </c>
      <c r="G129" s="6">
        <v>2.187</v>
      </c>
      <c r="H129" s="6">
        <v>2.535</v>
      </c>
      <c r="I129" s="6">
        <v>5.651</v>
      </c>
      <c r="J129" s="6">
        <v>0.674</v>
      </c>
      <c r="K129" s="6">
        <v>0.638</v>
      </c>
      <c r="L129" s="6">
        <v>0.714</v>
      </c>
      <c r="M129" s="6">
        <v>0.676</v>
      </c>
      <c r="N129" s="6">
        <v>54488.151</v>
      </c>
    </row>
    <row r="130">
      <c r="A130" s="5">
        <v>45975.430555555555</v>
      </c>
      <c r="B130" s="6">
        <v>5.647</v>
      </c>
      <c r="C130" s="6">
        <v>13.535</v>
      </c>
      <c r="D130" s="6">
        <v>13.363</v>
      </c>
      <c r="E130" s="6">
        <v>10.849</v>
      </c>
      <c r="F130" s="6">
        <v>0.942</v>
      </c>
      <c r="G130" s="6">
        <v>2.196</v>
      </c>
      <c r="H130" s="6">
        <v>2.315</v>
      </c>
      <c r="I130" s="6">
        <v>5.453</v>
      </c>
      <c r="J130" s="6">
        <v>0.67</v>
      </c>
      <c r="K130" s="6">
        <v>0.65</v>
      </c>
      <c r="L130" s="6">
        <v>0.688</v>
      </c>
      <c r="M130" s="6">
        <v>0.669</v>
      </c>
      <c r="N130" s="6">
        <v>54488.633</v>
      </c>
    </row>
    <row r="131">
      <c r="A131" s="5">
        <v>45975.43402777778</v>
      </c>
      <c r="B131" s="6">
        <v>5.624</v>
      </c>
      <c r="C131" s="6">
        <v>13.28</v>
      </c>
      <c r="D131" s="6">
        <v>13.593</v>
      </c>
      <c r="E131" s="6">
        <v>10.832</v>
      </c>
      <c r="F131" s="6">
        <v>0.955</v>
      </c>
      <c r="G131" s="6">
        <v>2.153</v>
      </c>
      <c r="H131" s="6">
        <v>2.398</v>
      </c>
      <c r="I131" s="6">
        <v>5.506</v>
      </c>
      <c r="J131" s="6">
        <v>0.684</v>
      </c>
      <c r="K131" s="6">
        <v>0.652</v>
      </c>
      <c r="L131" s="6">
        <v>0.704</v>
      </c>
      <c r="M131" s="6">
        <v>0.679</v>
      </c>
      <c r="N131" s="6">
        <v>54489.095</v>
      </c>
    </row>
    <row r="132">
      <c r="A132" s="5">
        <v>45975.4375</v>
      </c>
      <c r="B132" s="6">
        <v>5.733</v>
      </c>
      <c r="C132" s="6">
        <v>12.268</v>
      </c>
      <c r="D132" s="6">
        <v>14.352</v>
      </c>
      <c r="E132" s="6">
        <v>10.784</v>
      </c>
      <c r="F132" s="6">
        <v>0.955</v>
      </c>
      <c r="G132" s="6">
        <v>2.048</v>
      </c>
      <c r="H132" s="6">
        <v>2.641</v>
      </c>
      <c r="I132" s="6">
        <v>5.644</v>
      </c>
      <c r="J132" s="6">
        <v>0.672</v>
      </c>
      <c r="K132" s="6">
        <v>0.67</v>
      </c>
      <c r="L132" s="6">
        <v>0.734</v>
      </c>
      <c r="M132" s="6">
        <v>0.699</v>
      </c>
      <c r="N132" s="6">
        <v>54489.554</v>
      </c>
    </row>
    <row r="133">
      <c r="A133" s="5">
        <v>45975.44097222222</v>
      </c>
      <c r="B133" s="6">
        <v>5.247</v>
      </c>
      <c r="C133" s="6">
        <v>13.629</v>
      </c>
      <c r="D133" s="6">
        <v>14.382</v>
      </c>
      <c r="E133" s="6">
        <v>11.086</v>
      </c>
      <c r="F133" s="6">
        <v>0.764</v>
      </c>
      <c r="G133" s="6">
        <v>2.475</v>
      </c>
      <c r="H133" s="6">
        <v>2.693</v>
      </c>
      <c r="I133" s="6">
        <v>5.932</v>
      </c>
      <c r="J133" s="6">
        <v>0.587</v>
      </c>
      <c r="K133" s="6">
        <v>0.731</v>
      </c>
      <c r="L133" s="6">
        <v>0.748</v>
      </c>
      <c r="M133" s="6">
        <v>0.716</v>
      </c>
      <c r="N133" s="6">
        <v>54490.005</v>
      </c>
    </row>
    <row r="134">
      <c r="A134" s="5">
        <v>45975.444444444445</v>
      </c>
      <c r="B134" s="6">
        <v>7.687</v>
      </c>
      <c r="C134" s="6">
        <v>15.17</v>
      </c>
      <c r="D134" s="6">
        <v>18.412</v>
      </c>
      <c r="E134" s="6">
        <v>13.756</v>
      </c>
      <c r="F134" s="6">
        <v>1.499</v>
      </c>
      <c r="G134" s="6">
        <v>3.052</v>
      </c>
      <c r="H134" s="6">
        <v>3.922</v>
      </c>
      <c r="I134" s="6">
        <v>8.473</v>
      </c>
      <c r="J134" s="6">
        <v>0.786</v>
      </c>
      <c r="K134" s="6">
        <v>0.811</v>
      </c>
      <c r="L134" s="6">
        <v>0.849</v>
      </c>
      <c r="M134" s="6">
        <v>0.823</v>
      </c>
      <c r="N134" s="6">
        <v>54490.553</v>
      </c>
    </row>
    <row r="135">
      <c r="A135" s="5">
        <v>45975.447916666664</v>
      </c>
      <c r="B135" s="6">
        <v>8.88</v>
      </c>
      <c r="C135" s="6">
        <v>14.886</v>
      </c>
      <c r="D135" s="6">
        <v>21.703</v>
      </c>
      <c r="E135" s="6">
        <v>15.156</v>
      </c>
      <c r="F135" s="6">
        <v>1.883</v>
      </c>
      <c r="G135" s="6">
        <v>3.015</v>
      </c>
      <c r="H135" s="6">
        <v>4.867</v>
      </c>
      <c r="I135" s="6">
        <v>9.765</v>
      </c>
      <c r="J135" s="6">
        <v>0.849</v>
      </c>
      <c r="K135" s="6">
        <v>0.812</v>
      </c>
      <c r="L135" s="6">
        <v>0.892</v>
      </c>
      <c r="M135" s="6">
        <v>0.858</v>
      </c>
      <c r="N135" s="6">
        <v>54491.337</v>
      </c>
    </row>
    <row r="136">
      <c r="A136" s="5">
        <v>45975.45138888889</v>
      </c>
      <c r="B136" s="6">
        <v>5.689</v>
      </c>
      <c r="C136" s="6">
        <v>15.603</v>
      </c>
      <c r="D136" s="6">
        <v>22.749</v>
      </c>
      <c r="E136" s="6">
        <v>14.68</v>
      </c>
      <c r="F136" s="6">
        <v>0.883</v>
      </c>
      <c r="G136" s="6">
        <v>3.232</v>
      </c>
      <c r="H136" s="6">
        <v>5.177</v>
      </c>
      <c r="I136" s="6">
        <v>9.292</v>
      </c>
      <c r="J136" s="6">
        <v>0.622</v>
      </c>
      <c r="K136" s="6">
        <v>0.831</v>
      </c>
      <c r="L136" s="6">
        <v>0.906</v>
      </c>
      <c r="M136" s="6">
        <v>0.843</v>
      </c>
      <c r="N136" s="6">
        <v>54492.122</v>
      </c>
    </row>
    <row r="137">
      <c r="A137" s="5">
        <v>45975.45486111111</v>
      </c>
      <c r="B137" s="6">
        <v>5.8</v>
      </c>
      <c r="C137" s="6">
        <v>15.374</v>
      </c>
      <c r="D137" s="6">
        <v>21.229</v>
      </c>
      <c r="E137" s="6">
        <v>14.135</v>
      </c>
      <c r="F137" s="6">
        <v>0.895</v>
      </c>
      <c r="G137" s="6">
        <v>3.184</v>
      </c>
      <c r="H137" s="6">
        <v>4.728</v>
      </c>
      <c r="I137" s="6">
        <v>8.807</v>
      </c>
      <c r="J137" s="6">
        <v>0.618</v>
      </c>
      <c r="K137" s="6">
        <v>0.832</v>
      </c>
      <c r="L137" s="6">
        <v>0.885</v>
      </c>
      <c r="M137" s="6">
        <v>0.829</v>
      </c>
      <c r="N137" s="6">
        <v>54492.842</v>
      </c>
    </row>
    <row r="138">
      <c r="A138" s="5">
        <v>45975.458333333336</v>
      </c>
      <c r="B138" s="6">
        <v>5.613</v>
      </c>
      <c r="C138" s="6">
        <v>13.248</v>
      </c>
      <c r="D138" s="6">
        <v>18.04</v>
      </c>
      <c r="E138" s="6">
        <v>12.3</v>
      </c>
      <c r="F138" s="6">
        <v>0.916</v>
      </c>
      <c r="G138" s="6">
        <v>2.549</v>
      </c>
      <c r="H138" s="6">
        <v>3.8</v>
      </c>
      <c r="I138" s="6">
        <v>7.265</v>
      </c>
      <c r="J138" s="6">
        <v>0.652</v>
      </c>
      <c r="K138" s="6">
        <v>0.769</v>
      </c>
      <c r="L138" s="6">
        <v>0.836</v>
      </c>
      <c r="M138" s="6">
        <v>0.784</v>
      </c>
      <c r="N138" s="6">
        <v>54493.501</v>
      </c>
    </row>
    <row r="139">
      <c r="A139" s="5">
        <v>45975.461805555555</v>
      </c>
      <c r="B139" s="6">
        <v>5.512</v>
      </c>
      <c r="C139" s="6">
        <v>15.301</v>
      </c>
      <c r="D139" s="6">
        <v>17.951</v>
      </c>
      <c r="E139" s="6">
        <v>12.921</v>
      </c>
      <c r="F139" s="6">
        <v>0.863</v>
      </c>
      <c r="G139" s="6">
        <v>3.074</v>
      </c>
      <c r="H139" s="6">
        <v>3.747</v>
      </c>
      <c r="I139" s="6">
        <v>7.684</v>
      </c>
      <c r="J139" s="6">
        <v>0.626</v>
      </c>
      <c r="K139" s="6">
        <v>0.806</v>
      </c>
      <c r="L139" s="6">
        <v>0.828</v>
      </c>
      <c r="M139" s="6">
        <v>0.791</v>
      </c>
      <c r="N139" s="6">
        <v>54494.126</v>
      </c>
    </row>
    <row r="140">
      <c r="A140" s="5">
        <v>45975.46527777778</v>
      </c>
      <c r="B140" s="6">
        <v>5.352</v>
      </c>
      <c r="C140" s="6">
        <v>15.461</v>
      </c>
      <c r="D140" s="6">
        <v>17.441</v>
      </c>
      <c r="E140" s="6">
        <v>12.752</v>
      </c>
      <c r="F140" s="6">
        <v>0.808</v>
      </c>
      <c r="G140" s="6">
        <v>3.124</v>
      </c>
      <c r="H140" s="6">
        <v>3.578</v>
      </c>
      <c r="I140" s="6">
        <v>7.51</v>
      </c>
      <c r="J140" s="6">
        <v>0.608</v>
      </c>
      <c r="K140" s="6">
        <v>0.814</v>
      </c>
      <c r="L140" s="6">
        <v>0.82</v>
      </c>
      <c r="M140" s="6">
        <v>0.788</v>
      </c>
      <c r="N140" s="6">
        <v>54494.799</v>
      </c>
    </row>
    <row r="141">
      <c r="A141" s="5">
        <v>45975.46875</v>
      </c>
      <c r="B141" s="6">
        <v>5.555</v>
      </c>
      <c r="C141" s="6">
        <v>15.671</v>
      </c>
      <c r="D141" s="6">
        <v>17.987</v>
      </c>
      <c r="E141" s="6">
        <v>13.071</v>
      </c>
      <c r="F141" s="6">
        <v>0.828</v>
      </c>
      <c r="G141" s="6">
        <v>3.215</v>
      </c>
      <c r="H141" s="6">
        <v>3.769</v>
      </c>
      <c r="I141" s="6">
        <v>7.812</v>
      </c>
      <c r="J141" s="6">
        <v>0.6</v>
      </c>
      <c r="K141" s="6">
        <v>0.828</v>
      </c>
      <c r="L141" s="6">
        <v>0.834</v>
      </c>
      <c r="M141" s="6">
        <v>0.799</v>
      </c>
      <c r="N141" s="6">
        <v>54495.464</v>
      </c>
    </row>
    <row r="142">
      <c r="A142" s="5">
        <v>45975.47222222222</v>
      </c>
      <c r="B142" s="6">
        <v>10.778</v>
      </c>
      <c r="C142" s="6">
        <v>16.048</v>
      </c>
      <c r="D142" s="6">
        <v>17.875</v>
      </c>
      <c r="E142" s="6">
        <v>14.9</v>
      </c>
      <c r="F142" s="6">
        <v>1.519</v>
      </c>
      <c r="G142" s="6">
        <v>3.295</v>
      </c>
      <c r="H142" s="6">
        <v>3.727</v>
      </c>
      <c r="I142" s="6">
        <v>8.541</v>
      </c>
      <c r="J142" s="6">
        <v>0.568</v>
      </c>
      <c r="K142" s="6">
        <v>0.827</v>
      </c>
      <c r="L142" s="6">
        <v>0.829</v>
      </c>
      <c r="M142" s="6">
        <v>0.766</v>
      </c>
      <c r="N142" s="6">
        <v>54496.126</v>
      </c>
    </row>
    <row r="143">
      <c r="A143" s="5">
        <v>45975.475694444445</v>
      </c>
      <c r="B143" s="6">
        <v>5.786</v>
      </c>
      <c r="C143" s="6">
        <v>16.827</v>
      </c>
      <c r="D143" s="6">
        <v>14.595</v>
      </c>
      <c r="E143" s="6">
        <v>12.403</v>
      </c>
      <c r="F143" s="6">
        <v>0.882</v>
      </c>
      <c r="G143" s="6">
        <v>3.581</v>
      </c>
      <c r="H143" s="6">
        <v>2.7</v>
      </c>
      <c r="I143" s="6">
        <v>7.163</v>
      </c>
      <c r="J143" s="6">
        <v>0.614</v>
      </c>
      <c r="K143" s="6">
        <v>0.856</v>
      </c>
      <c r="L143" s="6">
        <v>0.736</v>
      </c>
      <c r="M143" s="6">
        <v>0.771</v>
      </c>
      <c r="N143" s="6">
        <v>54496.745</v>
      </c>
    </row>
    <row r="144">
      <c r="A144" s="5">
        <v>45975.479166666664</v>
      </c>
      <c r="B144" s="6">
        <v>6.555</v>
      </c>
      <c r="C144" s="6">
        <v>16.841</v>
      </c>
      <c r="D144" s="6">
        <v>14.995</v>
      </c>
      <c r="E144" s="6">
        <v>12.797</v>
      </c>
      <c r="F144" s="6">
        <v>1.15</v>
      </c>
      <c r="G144" s="6">
        <v>3.569</v>
      </c>
      <c r="H144" s="6">
        <v>2.841</v>
      </c>
      <c r="I144" s="6">
        <v>7.56</v>
      </c>
      <c r="J144" s="6">
        <v>0.706</v>
      </c>
      <c r="K144" s="6">
        <v>0.852</v>
      </c>
      <c r="L144" s="6">
        <v>0.752</v>
      </c>
      <c r="M144" s="6">
        <v>0.788</v>
      </c>
      <c r="N144" s="6">
        <v>54497.365</v>
      </c>
    </row>
    <row r="145">
      <c r="A145" s="5">
        <v>45975.48263888889</v>
      </c>
      <c r="B145" s="6">
        <v>6.102</v>
      </c>
      <c r="C145" s="6">
        <v>18.545</v>
      </c>
      <c r="D145" s="6">
        <v>15.026</v>
      </c>
      <c r="E145" s="6">
        <v>13.224</v>
      </c>
      <c r="F145" s="6">
        <v>1.018</v>
      </c>
      <c r="G145" s="6">
        <v>3.997</v>
      </c>
      <c r="H145" s="6">
        <v>2.825</v>
      </c>
      <c r="I145" s="6">
        <v>7.84</v>
      </c>
      <c r="J145" s="6">
        <v>0.671</v>
      </c>
      <c r="K145" s="6">
        <v>0.866</v>
      </c>
      <c r="L145" s="6">
        <v>0.744</v>
      </c>
      <c r="M145" s="6">
        <v>0.789</v>
      </c>
      <c r="N145" s="6">
        <v>54498.009</v>
      </c>
    </row>
    <row r="146">
      <c r="A146" s="5">
        <v>45975.48611111111</v>
      </c>
      <c r="B146" s="6">
        <v>6.804</v>
      </c>
      <c r="C146" s="6">
        <v>18.828</v>
      </c>
      <c r="D146" s="6">
        <v>15.229</v>
      </c>
      <c r="E146" s="6">
        <v>13.62</v>
      </c>
      <c r="F146" s="6">
        <v>1.338</v>
      </c>
      <c r="G146" s="6">
        <v>4.151</v>
      </c>
      <c r="H146" s="6">
        <v>2.913</v>
      </c>
      <c r="I146" s="6">
        <v>8.402</v>
      </c>
      <c r="J146" s="6">
        <v>0.792</v>
      </c>
      <c r="K146" s="6">
        <v>0.885</v>
      </c>
      <c r="L146" s="6">
        <v>0.759</v>
      </c>
      <c r="M146" s="6">
        <v>0.823</v>
      </c>
      <c r="N146" s="6">
        <v>54498.693</v>
      </c>
    </row>
    <row r="147">
      <c r="A147" s="5">
        <v>45975.489583333336</v>
      </c>
      <c r="B147" s="6">
        <v>8.262</v>
      </c>
      <c r="C147" s="6">
        <v>17.32</v>
      </c>
      <c r="D147" s="6">
        <v>15.277</v>
      </c>
      <c r="E147" s="6">
        <v>13.62</v>
      </c>
      <c r="F147" s="6">
        <v>1.712</v>
      </c>
      <c r="G147" s="6">
        <v>3.758</v>
      </c>
      <c r="H147" s="6">
        <v>2.978</v>
      </c>
      <c r="I147" s="6">
        <v>8.448</v>
      </c>
      <c r="J147" s="6">
        <v>0.831</v>
      </c>
      <c r="K147" s="6">
        <v>0.868</v>
      </c>
      <c r="L147" s="6">
        <v>0.772</v>
      </c>
      <c r="M147" s="6">
        <v>0.824</v>
      </c>
      <c r="N147" s="6">
        <v>54499.395</v>
      </c>
    </row>
    <row r="148">
      <c r="A148" s="5">
        <v>45975.493055555555</v>
      </c>
      <c r="B148" s="6">
        <v>8.082</v>
      </c>
      <c r="C148" s="6">
        <v>16.321</v>
      </c>
      <c r="D148" s="6">
        <v>15.352</v>
      </c>
      <c r="E148" s="6">
        <v>13.252</v>
      </c>
      <c r="F148" s="6">
        <v>1.677</v>
      </c>
      <c r="G148" s="6">
        <v>3.445</v>
      </c>
      <c r="H148" s="6">
        <v>2.989</v>
      </c>
      <c r="I148" s="6">
        <v>8.111</v>
      </c>
      <c r="J148" s="6">
        <v>0.83</v>
      </c>
      <c r="K148" s="6">
        <v>0.839</v>
      </c>
      <c r="L148" s="6">
        <v>0.769</v>
      </c>
      <c r="M148" s="6">
        <v>0.81</v>
      </c>
      <c r="N148" s="6">
        <v>54500.105</v>
      </c>
    </row>
    <row r="149">
      <c r="A149" s="5">
        <v>45975.49652777778</v>
      </c>
      <c r="B149" s="6">
        <v>8.303</v>
      </c>
      <c r="C149" s="6">
        <v>16.959</v>
      </c>
      <c r="D149" s="6">
        <v>15.298</v>
      </c>
      <c r="E149" s="6">
        <v>13.52</v>
      </c>
      <c r="F149" s="6">
        <v>1.733</v>
      </c>
      <c r="G149" s="6">
        <v>3.59</v>
      </c>
      <c r="H149" s="6">
        <v>2.953</v>
      </c>
      <c r="I149" s="6">
        <v>8.276</v>
      </c>
      <c r="J149" s="6">
        <v>0.837</v>
      </c>
      <c r="K149" s="6">
        <v>0.844</v>
      </c>
      <c r="L149" s="6">
        <v>0.762</v>
      </c>
      <c r="M149" s="6">
        <v>0.811</v>
      </c>
      <c r="N149" s="6">
        <v>54500.795</v>
      </c>
    </row>
    <row r="150">
      <c r="A150" s="5">
        <v>45975.5</v>
      </c>
      <c r="B150" s="6">
        <v>5.794</v>
      </c>
      <c r="C150" s="6">
        <v>16.359</v>
      </c>
      <c r="D150" s="6">
        <v>14.273</v>
      </c>
      <c r="E150" s="6">
        <v>12.142</v>
      </c>
      <c r="F150" s="6">
        <v>1.093</v>
      </c>
      <c r="G150" s="6">
        <v>3.436</v>
      </c>
      <c r="H150" s="6">
        <v>2.664</v>
      </c>
      <c r="I150" s="6">
        <v>7.193</v>
      </c>
      <c r="J150" s="6">
        <v>0.754</v>
      </c>
      <c r="K150" s="6">
        <v>0.837</v>
      </c>
      <c r="L150" s="6">
        <v>0.735</v>
      </c>
      <c r="M150" s="6">
        <v>0.784</v>
      </c>
      <c r="N150" s="6">
        <v>54501.444</v>
      </c>
    </row>
    <row r="151">
      <c r="A151" s="5">
        <v>45975.50347222222</v>
      </c>
      <c r="B151" s="6">
        <v>5.601</v>
      </c>
      <c r="C151" s="6">
        <v>14.492</v>
      </c>
      <c r="D151" s="6">
        <v>13.964</v>
      </c>
      <c r="E151" s="6">
        <v>11.353</v>
      </c>
      <c r="F151" s="6">
        <v>1.034</v>
      </c>
      <c r="G151" s="6">
        <v>2.872</v>
      </c>
      <c r="H151" s="6">
        <v>2.611</v>
      </c>
      <c r="I151" s="6">
        <v>6.517</v>
      </c>
      <c r="J151" s="6">
        <v>0.739</v>
      </c>
      <c r="K151" s="6">
        <v>0.791</v>
      </c>
      <c r="L151" s="6">
        <v>0.736</v>
      </c>
      <c r="M151" s="6">
        <v>0.76</v>
      </c>
      <c r="N151" s="6">
        <v>54502.005</v>
      </c>
    </row>
    <row r="152">
      <c r="A152" s="5">
        <v>45975.506944444445</v>
      </c>
      <c r="B152" s="6">
        <v>5.973</v>
      </c>
      <c r="C152" s="6">
        <v>13.675</v>
      </c>
      <c r="D152" s="6">
        <v>13.693</v>
      </c>
      <c r="E152" s="6">
        <v>11.114</v>
      </c>
      <c r="F152" s="6">
        <v>1.136</v>
      </c>
      <c r="G152" s="6">
        <v>2.651</v>
      </c>
      <c r="H152" s="6">
        <v>2.564</v>
      </c>
      <c r="I152" s="6">
        <v>6.351</v>
      </c>
      <c r="J152" s="6">
        <v>0.762</v>
      </c>
      <c r="K152" s="6">
        <v>0.774</v>
      </c>
      <c r="L152" s="6">
        <v>0.741</v>
      </c>
      <c r="M152" s="6">
        <v>0.758</v>
      </c>
      <c r="N152" s="6">
        <v>54502.546</v>
      </c>
    </row>
    <row r="153">
      <c r="A153" s="5">
        <v>45975.510416666664</v>
      </c>
      <c r="B153" s="6">
        <v>5.952</v>
      </c>
      <c r="C153" s="6">
        <v>12.818</v>
      </c>
      <c r="D153" s="6">
        <v>13.42</v>
      </c>
      <c r="E153" s="6">
        <v>10.73</v>
      </c>
      <c r="F153" s="6">
        <v>1.135</v>
      </c>
      <c r="G153" s="6">
        <v>2.396</v>
      </c>
      <c r="H153" s="6">
        <v>2.53</v>
      </c>
      <c r="I153" s="6">
        <v>6.061</v>
      </c>
      <c r="J153" s="6">
        <v>0.765</v>
      </c>
      <c r="K153" s="6">
        <v>0.748</v>
      </c>
      <c r="L153" s="6">
        <v>0.747</v>
      </c>
      <c r="M153" s="6">
        <v>0.75</v>
      </c>
      <c r="N153" s="6">
        <v>54503.057</v>
      </c>
    </row>
    <row r="154">
      <c r="A154" s="5">
        <v>45975.51388888889</v>
      </c>
      <c r="B154" s="6">
        <v>5.66</v>
      </c>
      <c r="C154" s="6">
        <v>12.769</v>
      </c>
      <c r="D154" s="6">
        <v>13.907</v>
      </c>
      <c r="E154" s="6">
        <v>10.779</v>
      </c>
      <c r="F154" s="6">
        <v>1.044</v>
      </c>
      <c r="G154" s="6">
        <v>2.388</v>
      </c>
      <c r="H154" s="6">
        <v>2.736</v>
      </c>
      <c r="I154" s="6">
        <v>6.168</v>
      </c>
      <c r="J154" s="6">
        <v>0.739</v>
      </c>
      <c r="K154" s="6">
        <v>0.747</v>
      </c>
      <c r="L154" s="6">
        <v>0.78</v>
      </c>
      <c r="M154" s="6">
        <v>0.76</v>
      </c>
      <c r="N154" s="6">
        <v>54503.575</v>
      </c>
    </row>
    <row r="155">
      <c r="A155" s="5">
        <v>45975.51736111111</v>
      </c>
      <c r="B155" s="6">
        <v>5.539</v>
      </c>
      <c r="C155" s="6">
        <v>12.612</v>
      </c>
      <c r="D155" s="6">
        <v>14.721</v>
      </c>
      <c r="E155" s="6">
        <v>10.957</v>
      </c>
      <c r="F155" s="6">
        <v>1.003</v>
      </c>
      <c r="G155" s="6">
        <v>2.274</v>
      </c>
      <c r="H155" s="6">
        <v>3.035</v>
      </c>
      <c r="I155" s="6">
        <v>6.312</v>
      </c>
      <c r="J155" s="6">
        <v>0.726</v>
      </c>
      <c r="K155" s="6">
        <v>0.72</v>
      </c>
      <c r="L155" s="6">
        <v>0.818</v>
      </c>
      <c r="M155" s="6">
        <v>0.765</v>
      </c>
      <c r="N155" s="6">
        <v>54504.087</v>
      </c>
    </row>
    <row r="156">
      <c r="A156" s="5">
        <v>45975.520833333336</v>
      </c>
      <c r="B156" s="6">
        <v>4.907</v>
      </c>
      <c r="C156" s="6">
        <v>12.779</v>
      </c>
      <c r="D156" s="6">
        <v>14.894</v>
      </c>
      <c r="E156" s="6">
        <v>10.86</v>
      </c>
      <c r="F156" s="6">
        <v>0.698</v>
      </c>
      <c r="G156" s="6">
        <v>2.298</v>
      </c>
      <c r="H156" s="6">
        <v>3.129</v>
      </c>
      <c r="I156" s="6">
        <v>6.125</v>
      </c>
      <c r="J156" s="6">
        <v>0.57</v>
      </c>
      <c r="K156" s="6">
        <v>0.717</v>
      </c>
      <c r="L156" s="6">
        <v>0.834</v>
      </c>
      <c r="M156" s="6">
        <v>0.749</v>
      </c>
      <c r="N156" s="6">
        <v>54504.612</v>
      </c>
    </row>
    <row r="157">
      <c r="A157" s="5">
        <v>45975.524305555555</v>
      </c>
      <c r="B157" s="6">
        <v>7.609</v>
      </c>
      <c r="C157" s="6">
        <v>12.251</v>
      </c>
      <c r="D157" s="6">
        <v>14.136</v>
      </c>
      <c r="E157" s="6">
        <v>11.332</v>
      </c>
      <c r="F157" s="6">
        <v>1.607</v>
      </c>
      <c r="G157" s="6">
        <v>2.177</v>
      </c>
      <c r="H157" s="6">
        <v>3.047</v>
      </c>
      <c r="I157" s="6">
        <v>6.831</v>
      </c>
      <c r="J157" s="6">
        <v>0.847</v>
      </c>
      <c r="K157" s="6">
        <v>0.71</v>
      </c>
      <c r="L157" s="6">
        <v>0.853</v>
      </c>
      <c r="M157" s="6">
        <v>0.8</v>
      </c>
      <c r="N157" s="6">
        <v>54505.134</v>
      </c>
    </row>
    <row r="158">
      <c r="A158" s="5">
        <v>45975.52777777778</v>
      </c>
      <c r="B158" s="6">
        <v>6.377</v>
      </c>
      <c r="C158" s="6">
        <v>17.238</v>
      </c>
      <c r="D158" s="6">
        <v>16.186</v>
      </c>
      <c r="E158" s="6">
        <v>13.267</v>
      </c>
      <c r="F158" s="6">
        <v>1.235</v>
      </c>
      <c r="G158" s="6">
        <v>3.684</v>
      </c>
      <c r="H158" s="6">
        <v>3.685</v>
      </c>
      <c r="I158" s="6">
        <v>8.604</v>
      </c>
      <c r="J158" s="6">
        <v>0.774</v>
      </c>
      <c r="K158" s="6">
        <v>0.852</v>
      </c>
      <c r="L158" s="6">
        <v>0.901</v>
      </c>
      <c r="M158" s="6">
        <v>0.859</v>
      </c>
      <c r="N158" s="6">
        <v>54505.85</v>
      </c>
    </row>
    <row r="159">
      <c r="A159" s="5">
        <v>45975.53125</v>
      </c>
      <c r="B159" s="6">
        <v>5.651</v>
      </c>
      <c r="C159" s="6">
        <v>17.791</v>
      </c>
      <c r="D159" s="6">
        <v>15.94</v>
      </c>
      <c r="E159" s="6">
        <v>13.127</v>
      </c>
      <c r="F159" s="6">
        <v>1.041</v>
      </c>
      <c r="G159" s="6">
        <v>3.859</v>
      </c>
      <c r="H159" s="6">
        <v>3.632</v>
      </c>
      <c r="I159" s="6">
        <v>8.532</v>
      </c>
      <c r="J159" s="6">
        <v>0.734</v>
      </c>
      <c r="K159" s="6">
        <v>0.864</v>
      </c>
      <c r="L159" s="6">
        <v>0.899</v>
      </c>
      <c r="M159" s="6">
        <v>0.86</v>
      </c>
      <c r="N159" s="6">
        <v>54506.578</v>
      </c>
    </row>
    <row r="160">
      <c r="A160" s="5">
        <v>45975.53472222222</v>
      </c>
      <c r="B160" s="6">
        <v>9.169</v>
      </c>
      <c r="C160" s="6">
        <v>19.133</v>
      </c>
      <c r="D160" s="6">
        <v>16.124</v>
      </c>
      <c r="E160" s="6">
        <v>14.809</v>
      </c>
      <c r="F160" s="6">
        <v>1.507</v>
      </c>
      <c r="G160" s="6">
        <v>4.254</v>
      </c>
      <c r="H160" s="6">
        <v>3.702</v>
      </c>
      <c r="I160" s="6">
        <v>9.463</v>
      </c>
      <c r="J160" s="6">
        <v>0.654</v>
      </c>
      <c r="K160" s="6">
        <v>0.884</v>
      </c>
      <c r="L160" s="6">
        <v>0.906</v>
      </c>
      <c r="M160" s="6">
        <v>0.845</v>
      </c>
      <c r="N160" s="6">
        <v>54507.317</v>
      </c>
    </row>
    <row r="161">
      <c r="A161" s="5">
        <v>45975.538194444445</v>
      </c>
      <c r="B161" s="6">
        <v>6.178</v>
      </c>
      <c r="C161" s="6">
        <v>19.099</v>
      </c>
      <c r="D161" s="6">
        <v>16.087</v>
      </c>
      <c r="E161" s="6">
        <v>13.788</v>
      </c>
      <c r="F161" s="6">
        <v>1.206</v>
      </c>
      <c r="G161" s="6">
        <v>4.28</v>
      </c>
      <c r="H161" s="6">
        <v>3.714</v>
      </c>
      <c r="I161" s="6">
        <v>9.2</v>
      </c>
      <c r="J161" s="6">
        <v>0.776</v>
      </c>
      <c r="K161" s="6">
        <v>0.891</v>
      </c>
      <c r="L161" s="6">
        <v>0.91</v>
      </c>
      <c r="M161" s="6">
        <v>0.881</v>
      </c>
      <c r="N161" s="6">
        <v>54508.075</v>
      </c>
    </row>
    <row r="162">
      <c r="A162" s="5">
        <v>45975.541666666664</v>
      </c>
      <c r="B162" s="6">
        <v>6.043</v>
      </c>
      <c r="C162" s="6">
        <v>18.612</v>
      </c>
      <c r="D162" s="6">
        <v>15.898</v>
      </c>
      <c r="E162" s="6">
        <v>13.518</v>
      </c>
      <c r="F162" s="6">
        <v>1.177</v>
      </c>
      <c r="G162" s="6">
        <v>4.203</v>
      </c>
      <c r="H162" s="6">
        <v>3.68</v>
      </c>
      <c r="I162" s="6">
        <v>9.06</v>
      </c>
      <c r="J162" s="6">
        <v>0.771</v>
      </c>
      <c r="K162" s="6">
        <v>0.894</v>
      </c>
      <c r="L162" s="6">
        <v>0.909</v>
      </c>
      <c r="M162" s="6">
        <v>0.882</v>
      </c>
      <c r="N162" s="6">
        <v>54508.841</v>
      </c>
    </row>
    <row r="163">
      <c r="A163" s="5">
        <v>45975.54513888889</v>
      </c>
      <c r="B163" s="6">
        <v>6.215</v>
      </c>
      <c r="C163" s="6">
        <v>18.484</v>
      </c>
      <c r="D163" s="6">
        <v>17.003</v>
      </c>
      <c r="E163" s="6">
        <v>13.901</v>
      </c>
      <c r="F163" s="6">
        <v>1.323</v>
      </c>
      <c r="G163" s="6">
        <v>4.187</v>
      </c>
      <c r="H163" s="6">
        <v>3.984</v>
      </c>
      <c r="I163" s="6">
        <v>9.494</v>
      </c>
      <c r="J163" s="6">
        <v>0.844</v>
      </c>
      <c r="K163" s="6">
        <v>0.896</v>
      </c>
      <c r="L163" s="6">
        <v>0.92</v>
      </c>
      <c r="M163" s="6">
        <v>0.898</v>
      </c>
      <c r="N163" s="6">
        <v>54509.605</v>
      </c>
    </row>
    <row r="164">
      <c r="A164" s="5">
        <v>45975.54861111111</v>
      </c>
      <c r="B164" s="6">
        <v>7.644</v>
      </c>
      <c r="C164" s="6">
        <v>17.114</v>
      </c>
      <c r="D164" s="6">
        <v>19.037</v>
      </c>
      <c r="E164" s="6">
        <v>14.599</v>
      </c>
      <c r="F164" s="6">
        <v>1.692</v>
      </c>
      <c r="G164" s="6">
        <v>3.817</v>
      </c>
      <c r="H164" s="6">
        <v>4.569</v>
      </c>
      <c r="I164" s="6">
        <v>10.078</v>
      </c>
      <c r="J164" s="6">
        <v>0.881</v>
      </c>
      <c r="K164" s="6">
        <v>0.88</v>
      </c>
      <c r="L164" s="6">
        <v>0.94</v>
      </c>
      <c r="M164" s="6">
        <v>0.906</v>
      </c>
      <c r="N164" s="6">
        <v>54510.427</v>
      </c>
    </row>
    <row r="165">
      <c r="A165" s="5">
        <v>45975.552083333336</v>
      </c>
      <c r="B165" s="6">
        <v>6.266</v>
      </c>
      <c r="C165" s="6">
        <v>13.864</v>
      </c>
      <c r="D165" s="6">
        <v>18.324</v>
      </c>
      <c r="E165" s="6">
        <v>12.818</v>
      </c>
      <c r="F165" s="6">
        <v>1.307</v>
      </c>
      <c r="G165" s="6">
        <v>2.898</v>
      </c>
      <c r="H165" s="6">
        <v>4.37</v>
      </c>
      <c r="I165" s="6">
        <v>8.575</v>
      </c>
      <c r="J165" s="6">
        <v>0.83</v>
      </c>
      <c r="K165" s="6">
        <v>0.826</v>
      </c>
      <c r="L165" s="6">
        <v>0.935</v>
      </c>
      <c r="M165" s="6">
        <v>0.879</v>
      </c>
      <c r="N165" s="6">
        <v>54511.237</v>
      </c>
    </row>
    <row r="166">
      <c r="A166" s="5">
        <v>45975.555555555555</v>
      </c>
      <c r="B166" s="6">
        <v>7.169</v>
      </c>
      <c r="C166" s="6">
        <v>13.243</v>
      </c>
      <c r="D166" s="6">
        <v>16.284</v>
      </c>
      <c r="E166" s="6">
        <v>12.232</v>
      </c>
      <c r="F166" s="6">
        <v>1.52</v>
      </c>
      <c r="G166" s="6">
        <v>2.756</v>
      </c>
      <c r="H166" s="6">
        <v>3.854</v>
      </c>
      <c r="I166" s="6">
        <v>8.13</v>
      </c>
      <c r="J166" s="6">
        <v>0.842</v>
      </c>
      <c r="K166" s="6">
        <v>0.823</v>
      </c>
      <c r="L166" s="6">
        <v>0.928</v>
      </c>
      <c r="M166" s="6">
        <v>0.873</v>
      </c>
      <c r="N166" s="6">
        <v>54511.953</v>
      </c>
    </row>
    <row r="167">
      <c r="A167" s="5">
        <v>45975.55902777778</v>
      </c>
      <c r="B167" s="6">
        <v>6.434</v>
      </c>
      <c r="C167" s="6">
        <v>12.879</v>
      </c>
      <c r="D167" s="6">
        <v>14.722</v>
      </c>
      <c r="E167" s="6">
        <v>11.345</v>
      </c>
      <c r="F167" s="6">
        <v>1.28</v>
      </c>
      <c r="G167" s="6">
        <v>2.645</v>
      </c>
      <c r="H167" s="6">
        <v>3.412</v>
      </c>
      <c r="I167" s="6">
        <v>7.337</v>
      </c>
      <c r="J167" s="6">
        <v>0.792</v>
      </c>
      <c r="K167" s="6">
        <v>0.814</v>
      </c>
      <c r="L167" s="6">
        <v>0.912</v>
      </c>
      <c r="M167" s="6">
        <v>0.852</v>
      </c>
      <c r="N167" s="6">
        <v>54512.597</v>
      </c>
    </row>
    <row r="168">
      <c r="A168" s="5">
        <v>45975.5625</v>
      </c>
      <c r="B168" s="6">
        <v>6.173</v>
      </c>
      <c r="C168" s="6">
        <v>13.407</v>
      </c>
      <c r="D168" s="6">
        <v>14.273</v>
      </c>
      <c r="E168" s="6">
        <v>11.284</v>
      </c>
      <c r="F168" s="6">
        <v>1.249</v>
      </c>
      <c r="G168" s="6">
        <v>2.833</v>
      </c>
      <c r="H168" s="6">
        <v>3.298</v>
      </c>
      <c r="I168" s="6">
        <v>7.38</v>
      </c>
      <c r="J168" s="6">
        <v>0.805</v>
      </c>
      <c r="K168" s="6">
        <v>0.839</v>
      </c>
      <c r="L168" s="6">
        <v>0.908</v>
      </c>
      <c r="M168" s="6">
        <v>0.862</v>
      </c>
      <c r="N168" s="6">
        <v>54513.205</v>
      </c>
    </row>
    <row r="169">
      <c r="A169" s="5">
        <v>45975.56597222222</v>
      </c>
      <c r="B169" s="6">
        <v>6.044</v>
      </c>
      <c r="C169" s="6">
        <v>12.502</v>
      </c>
      <c r="D169" s="6">
        <v>14.754</v>
      </c>
      <c r="E169" s="6">
        <v>11.1</v>
      </c>
      <c r="F169" s="6">
        <v>1.171</v>
      </c>
      <c r="G169" s="6">
        <v>2.596</v>
      </c>
      <c r="H169" s="6">
        <v>3.446</v>
      </c>
      <c r="I169" s="6">
        <v>7.213</v>
      </c>
      <c r="J169" s="6">
        <v>0.771</v>
      </c>
      <c r="K169" s="6">
        <v>0.823</v>
      </c>
      <c r="L169" s="6">
        <v>0.915</v>
      </c>
      <c r="M169" s="6">
        <v>0.855</v>
      </c>
      <c r="N169" s="6">
        <v>54513.812</v>
      </c>
    </row>
    <row r="170">
      <c r="A170" s="5">
        <v>45975.569444444445</v>
      </c>
      <c r="B170" s="6">
        <v>5.813</v>
      </c>
      <c r="C170" s="6">
        <v>12.145</v>
      </c>
      <c r="D170" s="6">
        <v>13.129</v>
      </c>
      <c r="E170" s="6">
        <v>10.362</v>
      </c>
      <c r="F170" s="6">
        <v>1.069</v>
      </c>
      <c r="G170" s="6">
        <v>2.518</v>
      </c>
      <c r="H170" s="6">
        <v>2.998</v>
      </c>
      <c r="I170" s="6">
        <v>6.585</v>
      </c>
      <c r="J170" s="6">
        <v>0.73</v>
      </c>
      <c r="K170" s="6">
        <v>0.82</v>
      </c>
      <c r="L170" s="6">
        <v>0.893</v>
      </c>
      <c r="M170" s="6">
        <v>0.834</v>
      </c>
      <c r="N170" s="6">
        <v>54514.388</v>
      </c>
    </row>
    <row r="171">
      <c r="A171" s="5">
        <v>45975.572916666664</v>
      </c>
      <c r="B171" s="6">
        <v>6.328</v>
      </c>
      <c r="C171" s="6">
        <v>12.472</v>
      </c>
      <c r="D171" s="6">
        <v>18.47</v>
      </c>
      <c r="E171" s="6">
        <v>12.424</v>
      </c>
      <c r="F171" s="6">
        <v>1.177</v>
      </c>
      <c r="G171" s="6">
        <v>2.584</v>
      </c>
      <c r="H171" s="6">
        <v>3.683</v>
      </c>
      <c r="I171" s="6">
        <v>7.444</v>
      </c>
      <c r="J171" s="6">
        <v>0.742</v>
      </c>
      <c r="K171" s="6">
        <v>0.822</v>
      </c>
      <c r="L171" s="6">
        <v>0.783</v>
      </c>
      <c r="M171" s="6">
        <v>0.789</v>
      </c>
      <c r="N171" s="6">
        <v>54514.99</v>
      </c>
    </row>
    <row r="172">
      <c r="A172" s="5">
        <v>45975.57638888889</v>
      </c>
      <c r="B172" s="6">
        <v>6.413</v>
      </c>
      <c r="C172" s="6">
        <v>13.927</v>
      </c>
      <c r="D172" s="6">
        <v>17.833</v>
      </c>
      <c r="E172" s="6">
        <v>12.725</v>
      </c>
      <c r="F172" s="6">
        <v>1.262</v>
      </c>
      <c r="G172" s="6">
        <v>3.026</v>
      </c>
      <c r="H172" s="6">
        <v>3.617</v>
      </c>
      <c r="I172" s="6">
        <v>7.905</v>
      </c>
      <c r="J172" s="6">
        <v>0.784</v>
      </c>
      <c r="K172" s="6">
        <v>0.861</v>
      </c>
      <c r="L172" s="6">
        <v>0.797</v>
      </c>
      <c r="M172" s="6">
        <v>0.818</v>
      </c>
      <c r="N172" s="6">
        <v>54515.607</v>
      </c>
    </row>
    <row r="173">
      <c r="A173" s="5">
        <v>45975.57986111111</v>
      </c>
      <c r="B173" s="6">
        <v>6.552</v>
      </c>
      <c r="C173" s="6">
        <v>13.463</v>
      </c>
      <c r="D173" s="6">
        <v>16.983</v>
      </c>
      <c r="E173" s="6">
        <v>12.333</v>
      </c>
      <c r="F173" s="6">
        <v>1.314</v>
      </c>
      <c r="G173" s="6">
        <v>2.938</v>
      </c>
      <c r="H173" s="6">
        <v>3.386</v>
      </c>
      <c r="I173" s="6">
        <v>7.638</v>
      </c>
      <c r="J173" s="6">
        <v>0.798</v>
      </c>
      <c r="K173" s="6">
        <v>0.863</v>
      </c>
      <c r="L173" s="6">
        <v>0.784</v>
      </c>
      <c r="M173" s="6">
        <v>0.815</v>
      </c>
      <c r="N173" s="6">
        <v>54516.25</v>
      </c>
    </row>
    <row r="174">
      <c r="A174" s="5">
        <v>45975.583333333336</v>
      </c>
      <c r="B174" s="6">
        <v>7.241</v>
      </c>
      <c r="C174" s="6">
        <v>12.207</v>
      </c>
      <c r="D174" s="6">
        <v>15.954</v>
      </c>
      <c r="E174" s="6">
        <v>11.801</v>
      </c>
      <c r="F174" s="6">
        <v>1.546</v>
      </c>
      <c r="G174" s="6">
        <v>2.456</v>
      </c>
      <c r="H174" s="6">
        <v>3.146</v>
      </c>
      <c r="I174" s="6">
        <v>7.148</v>
      </c>
      <c r="J174" s="6">
        <v>0.845</v>
      </c>
      <c r="K174" s="6">
        <v>0.793</v>
      </c>
      <c r="L174" s="6">
        <v>0.772</v>
      </c>
      <c r="M174" s="6">
        <v>0.794</v>
      </c>
      <c r="N174" s="6">
        <v>54516.855</v>
      </c>
    </row>
    <row r="175">
      <c r="A175" s="5">
        <v>45975.586805555555</v>
      </c>
      <c r="B175" s="6">
        <v>7.333</v>
      </c>
      <c r="C175" s="6">
        <v>11.27</v>
      </c>
      <c r="D175" s="6">
        <v>15.348</v>
      </c>
      <c r="E175" s="6">
        <v>11.317</v>
      </c>
      <c r="F175" s="6">
        <v>1.54</v>
      </c>
      <c r="G175" s="6">
        <v>2.168</v>
      </c>
      <c r="H175" s="6">
        <v>3.056</v>
      </c>
      <c r="I175" s="6">
        <v>6.764</v>
      </c>
      <c r="J175" s="6">
        <v>0.832</v>
      </c>
      <c r="K175" s="6">
        <v>0.758</v>
      </c>
      <c r="L175" s="6">
        <v>0.779</v>
      </c>
      <c r="M175" s="6">
        <v>0.784</v>
      </c>
      <c r="N175" s="6">
        <v>54517.439</v>
      </c>
    </row>
    <row r="176">
      <c r="A176" s="5">
        <v>45975.59027777778</v>
      </c>
      <c r="B176" s="6">
        <v>6.792</v>
      </c>
      <c r="C176" s="6">
        <v>10.108</v>
      </c>
      <c r="D176" s="6">
        <v>14.794</v>
      </c>
      <c r="E176" s="6">
        <v>10.564</v>
      </c>
      <c r="F176" s="6">
        <v>1.379</v>
      </c>
      <c r="G176" s="6">
        <v>1.902</v>
      </c>
      <c r="H176" s="6">
        <v>2.892</v>
      </c>
      <c r="I176" s="6">
        <v>6.173</v>
      </c>
      <c r="J176" s="6">
        <v>0.808</v>
      </c>
      <c r="K176" s="6">
        <v>0.744</v>
      </c>
      <c r="L176" s="6">
        <v>0.767</v>
      </c>
      <c r="M176" s="6">
        <v>0.768</v>
      </c>
      <c r="N176" s="6">
        <v>54517.998</v>
      </c>
    </row>
    <row r="177">
      <c r="A177" s="5">
        <v>45975.59375</v>
      </c>
      <c r="B177" s="6">
        <v>7.439</v>
      </c>
      <c r="C177" s="6">
        <v>10.056</v>
      </c>
      <c r="D177" s="6">
        <v>15.076</v>
      </c>
      <c r="E177" s="6">
        <v>10.857</v>
      </c>
      <c r="F177" s="6">
        <v>1.541</v>
      </c>
      <c r="G177" s="6">
        <v>1.897</v>
      </c>
      <c r="H177" s="6">
        <v>2.968</v>
      </c>
      <c r="I177" s="6">
        <v>6.406</v>
      </c>
      <c r="J177" s="6">
        <v>0.821</v>
      </c>
      <c r="K177" s="6">
        <v>0.747</v>
      </c>
      <c r="L177" s="6">
        <v>0.773</v>
      </c>
      <c r="M177" s="6">
        <v>0.776</v>
      </c>
      <c r="N177" s="6">
        <v>54518.52</v>
      </c>
    </row>
    <row r="178">
      <c r="A178" s="5">
        <v>45975.59722222222</v>
      </c>
      <c r="B178" s="6">
        <v>7.455</v>
      </c>
      <c r="C178" s="6">
        <v>10.18</v>
      </c>
      <c r="D178" s="6">
        <v>15.83</v>
      </c>
      <c r="E178" s="6">
        <v>11.155</v>
      </c>
      <c r="F178" s="6">
        <v>1.567</v>
      </c>
      <c r="G178" s="6">
        <v>1.927</v>
      </c>
      <c r="H178" s="6">
        <v>3.286</v>
      </c>
      <c r="I178" s="6">
        <v>6.78</v>
      </c>
      <c r="J178" s="6">
        <v>0.838</v>
      </c>
      <c r="K178" s="6">
        <v>0.749</v>
      </c>
      <c r="L178" s="6">
        <v>0.815</v>
      </c>
      <c r="M178" s="6">
        <v>0.8</v>
      </c>
      <c r="N178" s="6">
        <v>54519.064</v>
      </c>
    </row>
    <row r="179">
      <c r="A179" s="5">
        <v>45975.600694444445</v>
      </c>
      <c r="B179" s="6">
        <v>7.059</v>
      </c>
      <c r="C179" s="6">
        <v>10.322</v>
      </c>
      <c r="D179" s="6">
        <v>21.88</v>
      </c>
      <c r="E179" s="6">
        <v>13.087</v>
      </c>
      <c r="F179" s="6">
        <v>1.398</v>
      </c>
      <c r="G179" s="6">
        <v>2.007</v>
      </c>
      <c r="H179" s="6">
        <v>4.807</v>
      </c>
      <c r="I179" s="6">
        <v>8.212</v>
      </c>
      <c r="J179" s="6">
        <v>0.788</v>
      </c>
      <c r="K179" s="6">
        <v>0.771</v>
      </c>
      <c r="L179" s="6">
        <v>0.865</v>
      </c>
      <c r="M179" s="6">
        <v>0.827</v>
      </c>
      <c r="N179" s="6">
        <v>54519.707</v>
      </c>
    </row>
    <row r="180">
      <c r="A180" s="5">
        <v>45975.604166666664</v>
      </c>
      <c r="B180" s="6">
        <v>13.805</v>
      </c>
      <c r="C180" s="6">
        <v>11.122</v>
      </c>
      <c r="D180" s="6">
        <v>15.679</v>
      </c>
      <c r="E180" s="6">
        <v>13.535</v>
      </c>
      <c r="F180" s="6">
        <v>2.235</v>
      </c>
      <c r="G180" s="6">
        <v>2.27</v>
      </c>
      <c r="H180" s="6">
        <v>3.194</v>
      </c>
      <c r="I180" s="6">
        <v>7.699</v>
      </c>
      <c r="J180" s="6">
        <v>0.645</v>
      </c>
      <c r="K180" s="6">
        <v>0.809</v>
      </c>
      <c r="L180" s="6">
        <v>0.801</v>
      </c>
      <c r="M180" s="6">
        <v>0.751</v>
      </c>
      <c r="N180" s="6">
        <v>54520.374</v>
      </c>
    </row>
    <row r="181">
      <c r="A181" s="5">
        <v>45975.60763888889</v>
      </c>
      <c r="B181" s="6">
        <v>6.446</v>
      </c>
      <c r="C181" s="6">
        <v>10.924</v>
      </c>
      <c r="D181" s="6">
        <v>16.633</v>
      </c>
      <c r="E181" s="6">
        <v>11.334</v>
      </c>
      <c r="F181" s="6">
        <v>1.204</v>
      </c>
      <c r="G181" s="6">
        <v>2.239</v>
      </c>
      <c r="H181" s="6">
        <v>3.522</v>
      </c>
      <c r="I181" s="6">
        <v>6.965</v>
      </c>
      <c r="J181" s="6">
        <v>0.747</v>
      </c>
      <c r="K181" s="6">
        <v>0.816</v>
      </c>
      <c r="L181" s="6">
        <v>0.841</v>
      </c>
      <c r="M181" s="6">
        <v>0.815</v>
      </c>
      <c r="N181" s="6">
        <v>54520.963</v>
      </c>
    </row>
    <row r="182">
      <c r="A182" s="5">
        <v>45975.61111111111</v>
      </c>
      <c r="B182" s="6">
        <v>7.316</v>
      </c>
      <c r="C182" s="6">
        <v>17.819</v>
      </c>
      <c r="D182" s="6">
        <v>16.621</v>
      </c>
      <c r="E182" s="6">
        <v>13.919</v>
      </c>
      <c r="F182" s="6">
        <v>1.478</v>
      </c>
      <c r="G182" s="6">
        <v>3.841</v>
      </c>
      <c r="H182" s="6">
        <v>3.542</v>
      </c>
      <c r="I182" s="6">
        <v>8.861</v>
      </c>
      <c r="J182" s="6">
        <v>0.808</v>
      </c>
      <c r="K182" s="6">
        <v>0.862</v>
      </c>
      <c r="L182" s="6">
        <v>0.847</v>
      </c>
      <c r="M182" s="6">
        <v>0.847</v>
      </c>
      <c r="N182" s="6">
        <v>54521.671</v>
      </c>
    </row>
    <row r="183">
      <c r="A183" s="5">
        <v>45975.614583333336</v>
      </c>
      <c r="B183" s="6">
        <v>7.196</v>
      </c>
      <c r="C183" s="6">
        <v>17.515</v>
      </c>
      <c r="D183" s="6">
        <v>16.484</v>
      </c>
      <c r="E183" s="6">
        <v>13.732</v>
      </c>
      <c r="F183" s="6">
        <v>1.449</v>
      </c>
      <c r="G183" s="6">
        <v>3.724</v>
      </c>
      <c r="H183" s="6">
        <v>3.521</v>
      </c>
      <c r="I183" s="6">
        <v>8.694</v>
      </c>
      <c r="J183" s="6">
        <v>0.804</v>
      </c>
      <c r="K183" s="6">
        <v>0.848</v>
      </c>
      <c r="L183" s="6">
        <v>0.848</v>
      </c>
      <c r="M183" s="6">
        <v>0.84</v>
      </c>
      <c r="N183" s="6">
        <v>54522.34</v>
      </c>
    </row>
    <row r="184">
      <c r="A184" s="5">
        <v>45975.618055555555</v>
      </c>
      <c r="B184" s="6">
        <v>6.446</v>
      </c>
      <c r="C184" s="6">
        <v>18.198</v>
      </c>
      <c r="D184" s="6">
        <v>16.235</v>
      </c>
      <c r="E184" s="6">
        <v>13.626</v>
      </c>
      <c r="F184" s="6">
        <v>1.263</v>
      </c>
      <c r="G184" s="6">
        <v>3.891</v>
      </c>
      <c r="H184" s="6">
        <v>3.435</v>
      </c>
      <c r="I184" s="6">
        <v>8.589</v>
      </c>
      <c r="J184" s="6">
        <v>0.784</v>
      </c>
      <c r="K184" s="6">
        <v>0.855</v>
      </c>
      <c r="L184" s="6">
        <v>0.842</v>
      </c>
      <c r="M184" s="6">
        <v>0.839</v>
      </c>
      <c r="N184" s="6">
        <v>54522.997</v>
      </c>
    </row>
    <row r="185">
      <c r="A185" s="5">
        <v>45975.62152777778</v>
      </c>
      <c r="B185" s="6">
        <v>11.026</v>
      </c>
      <c r="C185" s="6">
        <v>17.65</v>
      </c>
      <c r="D185" s="6">
        <v>17.263</v>
      </c>
      <c r="E185" s="6">
        <v>15.313</v>
      </c>
      <c r="F185" s="6">
        <v>1.752</v>
      </c>
      <c r="G185" s="6">
        <v>3.787</v>
      </c>
      <c r="H185" s="6">
        <v>3.731</v>
      </c>
      <c r="I185" s="6">
        <v>9.27</v>
      </c>
      <c r="J185" s="6">
        <v>0.637</v>
      </c>
      <c r="K185" s="6">
        <v>0.862</v>
      </c>
      <c r="L185" s="6">
        <v>0.86</v>
      </c>
      <c r="M185" s="6">
        <v>0.807</v>
      </c>
      <c r="N185" s="6">
        <v>54523.739</v>
      </c>
    </row>
    <row r="186">
      <c r="A186" s="5">
        <v>45975.625</v>
      </c>
      <c r="B186" s="6">
        <v>6.183</v>
      </c>
      <c r="C186" s="6">
        <v>17.041</v>
      </c>
      <c r="D186" s="6">
        <v>18.291</v>
      </c>
      <c r="E186" s="6">
        <v>13.838</v>
      </c>
      <c r="F186" s="6">
        <v>1.165</v>
      </c>
      <c r="G186" s="6">
        <v>3.681</v>
      </c>
      <c r="H186" s="6">
        <v>4.036</v>
      </c>
      <c r="I186" s="6">
        <v>8.882</v>
      </c>
      <c r="J186" s="6">
        <v>0.748</v>
      </c>
      <c r="K186" s="6">
        <v>0.864</v>
      </c>
      <c r="L186" s="6">
        <v>0.875</v>
      </c>
      <c r="M186" s="6">
        <v>0.852</v>
      </c>
      <c r="N186" s="6">
        <v>54524.452</v>
      </c>
    </row>
    <row r="187">
      <c r="A187" s="5">
        <v>45975.62847222222</v>
      </c>
      <c r="B187" s="6">
        <v>6.291</v>
      </c>
      <c r="C187" s="6">
        <v>16.856</v>
      </c>
      <c r="D187" s="6">
        <v>17.393</v>
      </c>
      <c r="E187" s="6">
        <v>13.514</v>
      </c>
      <c r="F187" s="6">
        <v>1.216</v>
      </c>
      <c r="G187" s="6">
        <v>3.639</v>
      </c>
      <c r="H187" s="6">
        <v>3.773</v>
      </c>
      <c r="I187" s="6">
        <v>8.628</v>
      </c>
      <c r="J187" s="6">
        <v>0.772</v>
      </c>
      <c r="K187" s="6">
        <v>0.867</v>
      </c>
      <c r="L187" s="6">
        <v>0.864</v>
      </c>
      <c r="M187" s="6">
        <v>0.851</v>
      </c>
      <c r="N187" s="6">
        <v>54525.177</v>
      </c>
    </row>
    <row r="188">
      <c r="A188" s="5">
        <v>45975.631944444445</v>
      </c>
      <c r="B188" s="6">
        <v>6.799</v>
      </c>
      <c r="C188" s="6">
        <v>17.854</v>
      </c>
      <c r="D188" s="6">
        <v>18.024</v>
      </c>
      <c r="E188" s="6">
        <v>14.226</v>
      </c>
      <c r="F188" s="6">
        <v>1.383</v>
      </c>
      <c r="G188" s="6">
        <v>3.883</v>
      </c>
      <c r="H188" s="6">
        <v>3.916</v>
      </c>
      <c r="I188" s="6">
        <v>9.182</v>
      </c>
      <c r="J188" s="6">
        <v>0.814</v>
      </c>
      <c r="K188" s="6">
        <v>0.874</v>
      </c>
      <c r="L188" s="6">
        <v>0.865</v>
      </c>
      <c r="M188" s="6">
        <v>0.861</v>
      </c>
      <c r="N188" s="6">
        <v>54525.919</v>
      </c>
    </row>
    <row r="189">
      <c r="A189" s="5">
        <v>45975.635416666664</v>
      </c>
      <c r="B189" s="6">
        <v>6.758</v>
      </c>
      <c r="C189" s="6">
        <v>18.482</v>
      </c>
      <c r="D189" s="6">
        <v>18.922</v>
      </c>
      <c r="E189" s="6">
        <v>14.721</v>
      </c>
      <c r="F189" s="6">
        <v>1.377</v>
      </c>
      <c r="G189" s="6">
        <v>4.09</v>
      </c>
      <c r="H189" s="6">
        <v>4.169</v>
      </c>
      <c r="I189" s="6">
        <v>9.636</v>
      </c>
      <c r="J189" s="6">
        <v>0.817</v>
      </c>
      <c r="K189" s="6">
        <v>0.892</v>
      </c>
      <c r="L189" s="6">
        <v>0.879</v>
      </c>
      <c r="M189" s="6">
        <v>0.875</v>
      </c>
      <c r="N189" s="6">
        <v>54526.682</v>
      </c>
    </row>
    <row r="190">
      <c r="A190" s="5">
        <v>45975.63888888889</v>
      </c>
      <c r="B190" s="6">
        <v>12.183</v>
      </c>
      <c r="C190" s="6">
        <v>10.482</v>
      </c>
      <c r="D190" s="6">
        <v>20.54</v>
      </c>
      <c r="E190" s="6">
        <v>14.401</v>
      </c>
      <c r="F190" s="6">
        <v>2.065</v>
      </c>
      <c r="G190" s="6">
        <v>2.261</v>
      </c>
      <c r="H190" s="6">
        <v>4.618</v>
      </c>
      <c r="I190" s="6">
        <v>8.944</v>
      </c>
      <c r="J190" s="6">
        <v>0.681</v>
      </c>
      <c r="K190" s="6">
        <v>0.87</v>
      </c>
      <c r="L190" s="6">
        <v>0.901</v>
      </c>
      <c r="M190" s="6">
        <v>0.831</v>
      </c>
      <c r="N190" s="6">
        <v>54527.416</v>
      </c>
    </row>
    <row r="191">
      <c r="A191" s="5">
        <v>45975.64236111111</v>
      </c>
      <c r="B191" s="6">
        <v>6.969</v>
      </c>
      <c r="C191" s="6">
        <v>10.837</v>
      </c>
      <c r="D191" s="6">
        <v>17.219</v>
      </c>
      <c r="E191" s="6">
        <v>11.675</v>
      </c>
      <c r="F191" s="6">
        <v>1.425</v>
      </c>
      <c r="G191" s="6">
        <v>2.353</v>
      </c>
      <c r="H191" s="6">
        <v>3.73</v>
      </c>
      <c r="I191" s="6">
        <v>7.508</v>
      </c>
      <c r="J191" s="6">
        <v>0.824</v>
      </c>
      <c r="K191" s="6">
        <v>0.877</v>
      </c>
      <c r="L191" s="6">
        <v>0.868</v>
      </c>
      <c r="M191" s="6">
        <v>0.862</v>
      </c>
      <c r="N191" s="6">
        <v>54528.058</v>
      </c>
    </row>
    <row r="192">
      <c r="A192" s="5">
        <v>45975.645833333336</v>
      </c>
      <c r="B192" s="6">
        <v>6.832</v>
      </c>
      <c r="C192" s="6">
        <v>9.704</v>
      </c>
      <c r="D192" s="6">
        <v>17.883</v>
      </c>
      <c r="E192" s="6">
        <v>11.473</v>
      </c>
      <c r="F192" s="6">
        <v>1.359</v>
      </c>
      <c r="G192" s="6">
        <v>2.052</v>
      </c>
      <c r="H192" s="6">
        <v>3.92</v>
      </c>
      <c r="I192" s="6">
        <v>7.331</v>
      </c>
      <c r="J192" s="6">
        <v>0.801</v>
      </c>
      <c r="K192" s="6">
        <v>0.854</v>
      </c>
      <c r="L192" s="6">
        <v>0.879</v>
      </c>
      <c r="M192" s="6">
        <v>0.857</v>
      </c>
      <c r="N192" s="6">
        <v>54528.677</v>
      </c>
    </row>
    <row r="193">
      <c r="A193" s="5">
        <v>45975.649305555555</v>
      </c>
      <c r="B193" s="6">
        <v>6.911</v>
      </c>
      <c r="C193" s="6">
        <v>10.187</v>
      </c>
      <c r="D193" s="6">
        <v>18.021</v>
      </c>
      <c r="E193" s="6">
        <v>11.707</v>
      </c>
      <c r="F193" s="6">
        <v>1.39</v>
      </c>
      <c r="G193" s="6">
        <v>2.192</v>
      </c>
      <c r="H193" s="6">
        <v>3.981</v>
      </c>
      <c r="I193" s="6">
        <v>7.563</v>
      </c>
      <c r="J193" s="6">
        <v>0.812</v>
      </c>
      <c r="K193" s="6">
        <v>0.87</v>
      </c>
      <c r="L193" s="6">
        <v>0.887</v>
      </c>
      <c r="M193" s="6">
        <v>0.867</v>
      </c>
      <c r="N193" s="6">
        <v>54529.285</v>
      </c>
    </row>
    <row r="194">
      <c r="A194" s="5">
        <v>45975.65277777778</v>
      </c>
      <c r="B194" s="6">
        <v>7.303</v>
      </c>
      <c r="C194" s="6">
        <v>11.498</v>
      </c>
      <c r="D194" s="6">
        <v>17.164</v>
      </c>
      <c r="E194" s="6">
        <v>11.988</v>
      </c>
      <c r="F194" s="6">
        <v>1.477</v>
      </c>
      <c r="G194" s="6">
        <v>2.534</v>
      </c>
      <c r="H194" s="6">
        <v>3.728</v>
      </c>
      <c r="I194" s="6">
        <v>7.739</v>
      </c>
      <c r="J194" s="6">
        <v>0.819</v>
      </c>
      <c r="K194" s="6">
        <v>0.892</v>
      </c>
      <c r="L194" s="6">
        <v>0.873</v>
      </c>
      <c r="M194" s="6">
        <v>0.868</v>
      </c>
      <c r="N194" s="6">
        <v>54529.913</v>
      </c>
    </row>
    <row r="195">
      <c r="A195" s="5">
        <v>45975.65625</v>
      </c>
      <c r="B195" s="6">
        <v>8.032</v>
      </c>
      <c r="C195" s="6">
        <v>10.089</v>
      </c>
      <c r="D195" s="6">
        <v>17.45</v>
      </c>
      <c r="E195" s="6">
        <v>11.857</v>
      </c>
      <c r="F195" s="6">
        <v>1.707</v>
      </c>
      <c r="G195" s="6">
        <v>2.177</v>
      </c>
      <c r="H195" s="6">
        <v>3.787</v>
      </c>
      <c r="I195" s="6">
        <v>7.671</v>
      </c>
      <c r="J195" s="6">
        <v>0.861</v>
      </c>
      <c r="K195" s="6">
        <v>0.873</v>
      </c>
      <c r="L195" s="6">
        <v>0.873</v>
      </c>
      <c r="M195" s="6">
        <v>0.87</v>
      </c>
      <c r="N195" s="6">
        <v>54530.566</v>
      </c>
    </row>
    <row r="196">
      <c r="A196" s="5">
        <v>45975.65972222222</v>
      </c>
      <c r="B196" s="6">
        <v>7.312</v>
      </c>
      <c r="C196" s="6">
        <v>9.422</v>
      </c>
      <c r="D196" s="6">
        <v>18.066</v>
      </c>
      <c r="E196" s="6">
        <v>11.6</v>
      </c>
      <c r="F196" s="6">
        <v>1.51</v>
      </c>
      <c r="G196" s="6">
        <v>1.997</v>
      </c>
      <c r="H196" s="6">
        <v>4.039</v>
      </c>
      <c r="I196" s="6">
        <v>7.546</v>
      </c>
      <c r="J196" s="6">
        <v>0.838</v>
      </c>
      <c r="K196" s="6">
        <v>0.86</v>
      </c>
      <c r="L196" s="6">
        <v>0.902</v>
      </c>
      <c r="M196" s="6">
        <v>0.877</v>
      </c>
      <c r="N196" s="6">
        <v>54531.2</v>
      </c>
    </row>
    <row r="197">
      <c r="A197" s="5">
        <v>45975.663194444445</v>
      </c>
      <c r="B197" s="6">
        <v>6.831</v>
      </c>
      <c r="C197" s="6">
        <v>8.256</v>
      </c>
      <c r="D197" s="6">
        <v>17.568</v>
      </c>
      <c r="E197" s="6">
        <v>10.885</v>
      </c>
      <c r="F197" s="6">
        <v>1.353</v>
      </c>
      <c r="G197" s="6">
        <v>1.663</v>
      </c>
      <c r="H197" s="6">
        <v>3.91</v>
      </c>
      <c r="I197" s="6">
        <v>6.926</v>
      </c>
      <c r="J197" s="6">
        <v>0.805</v>
      </c>
      <c r="K197" s="6">
        <v>0.817</v>
      </c>
      <c r="L197" s="6">
        <v>0.898</v>
      </c>
      <c r="M197" s="6">
        <v>0.858</v>
      </c>
      <c r="N197" s="6">
        <v>54531.804</v>
      </c>
    </row>
    <row r="198">
      <c r="A198" s="5">
        <v>45975.666666666664</v>
      </c>
      <c r="B198" s="6">
        <v>6.486</v>
      </c>
      <c r="C198" s="6">
        <v>9.061</v>
      </c>
      <c r="D198" s="6">
        <v>16.124</v>
      </c>
      <c r="E198" s="6">
        <v>10.557</v>
      </c>
      <c r="F198" s="6">
        <v>1.253</v>
      </c>
      <c r="G198" s="6">
        <v>1.876</v>
      </c>
      <c r="H198" s="6">
        <v>3.515</v>
      </c>
      <c r="I198" s="6">
        <v>6.644</v>
      </c>
      <c r="J198" s="6">
        <v>0.784</v>
      </c>
      <c r="K198" s="6">
        <v>0.839</v>
      </c>
      <c r="L198" s="6">
        <v>0.874</v>
      </c>
      <c r="M198" s="6">
        <v>0.846</v>
      </c>
      <c r="N198" s="6">
        <v>54532.353</v>
      </c>
    </row>
    <row r="199">
      <c r="A199" s="5">
        <v>45975.67013888889</v>
      </c>
      <c r="B199" s="6">
        <v>7.568</v>
      </c>
      <c r="C199" s="6">
        <v>9.53</v>
      </c>
      <c r="D199" s="6">
        <v>17.738</v>
      </c>
      <c r="E199" s="6">
        <v>11.612</v>
      </c>
      <c r="F199" s="6">
        <v>1.57</v>
      </c>
      <c r="G199" s="6">
        <v>2.043</v>
      </c>
      <c r="H199" s="6">
        <v>3.943</v>
      </c>
      <c r="I199" s="6">
        <v>7.556</v>
      </c>
      <c r="J199" s="6">
        <v>0.84</v>
      </c>
      <c r="K199" s="6">
        <v>0.863</v>
      </c>
      <c r="L199" s="6">
        <v>0.887</v>
      </c>
      <c r="M199" s="6">
        <v>0.87</v>
      </c>
      <c r="N199" s="6">
        <v>54532.92</v>
      </c>
    </row>
    <row r="200">
      <c r="A200" s="5">
        <v>45975.67361111111</v>
      </c>
      <c r="B200" s="6">
        <v>10.636</v>
      </c>
      <c r="C200" s="6">
        <v>8.872</v>
      </c>
      <c r="D200" s="6">
        <v>13.585</v>
      </c>
      <c r="E200" s="6">
        <v>11.031</v>
      </c>
      <c r="F200" s="6">
        <v>1.489</v>
      </c>
      <c r="G200" s="6">
        <v>1.93</v>
      </c>
      <c r="H200" s="6">
        <v>3.059</v>
      </c>
      <c r="I200" s="6">
        <v>6.478</v>
      </c>
      <c r="J200" s="6">
        <v>0.568</v>
      </c>
      <c r="K200" s="6">
        <v>0.876</v>
      </c>
      <c r="L200" s="6">
        <v>0.899</v>
      </c>
      <c r="M200" s="6">
        <v>0.787</v>
      </c>
      <c r="N200" s="6">
        <v>54533.457</v>
      </c>
    </row>
    <row r="201">
      <c r="A201" s="5">
        <v>45975.677083333336</v>
      </c>
      <c r="B201" s="6">
        <v>5.268</v>
      </c>
      <c r="C201" s="6">
        <v>5.511</v>
      </c>
      <c r="D201" s="6">
        <v>10.611</v>
      </c>
      <c r="E201" s="6">
        <v>7.13</v>
      </c>
      <c r="F201" s="6">
        <v>0.871</v>
      </c>
      <c r="G201" s="6">
        <v>1.244</v>
      </c>
      <c r="H201" s="6">
        <v>2.603</v>
      </c>
      <c r="I201" s="6">
        <v>4.718</v>
      </c>
      <c r="J201" s="6">
        <v>0.67</v>
      </c>
      <c r="K201" s="6">
        <v>0.911</v>
      </c>
      <c r="L201" s="6">
        <v>0.981</v>
      </c>
      <c r="M201" s="6">
        <v>0.887</v>
      </c>
      <c r="N201" s="6">
        <v>54533.887</v>
      </c>
    </row>
    <row r="202">
      <c r="A202" s="5">
        <v>45975.680555555555</v>
      </c>
      <c r="B202" s="6">
        <v>5.473</v>
      </c>
      <c r="C202" s="6">
        <v>5.803</v>
      </c>
      <c r="D202" s="6">
        <v>16.657</v>
      </c>
      <c r="E202" s="6">
        <v>9.311</v>
      </c>
      <c r="F202" s="6">
        <v>0.97</v>
      </c>
      <c r="G202" s="6">
        <v>1.33</v>
      </c>
      <c r="H202" s="6">
        <v>4.127</v>
      </c>
      <c r="I202" s="6">
        <v>6.427</v>
      </c>
      <c r="J202" s="6">
        <v>0.718</v>
      </c>
      <c r="K202" s="6">
        <v>0.921</v>
      </c>
      <c r="L202" s="6">
        <v>0.991</v>
      </c>
      <c r="M202" s="6">
        <v>0.923</v>
      </c>
      <c r="N202" s="6">
        <v>54534.351</v>
      </c>
    </row>
    <row r="203">
      <c r="A203" s="5">
        <v>45975.68402777778</v>
      </c>
      <c r="B203" s="6">
        <v>5.307</v>
      </c>
      <c r="C203" s="6">
        <v>4.799</v>
      </c>
      <c r="D203" s="6">
        <v>15.76</v>
      </c>
      <c r="E203" s="6">
        <v>8.622</v>
      </c>
      <c r="F203" s="6">
        <v>0.988</v>
      </c>
      <c r="G203" s="6">
        <v>1.112</v>
      </c>
      <c r="H203" s="6">
        <v>3.934</v>
      </c>
      <c r="I203" s="6">
        <v>6.034</v>
      </c>
      <c r="J203" s="6">
        <v>0.75</v>
      </c>
      <c r="K203" s="6">
        <v>1.072</v>
      </c>
      <c r="L203" s="6">
        <v>0.997</v>
      </c>
      <c r="M203" s="6">
        <v>0.934</v>
      </c>
      <c r="N203" s="6">
        <v>54534.867</v>
      </c>
    </row>
    <row r="204">
      <c r="A204" s="5">
        <v>45975.6875</v>
      </c>
      <c r="B204" s="6">
        <v>10.148</v>
      </c>
      <c r="C204" s="6">
        <v>8.1</v>
      </c>
      <c r="D204" s="6">
        <v>19.818</v>
      </c>
      <c r="E204" s="6">
        <v>12.689</v>
      </c>
      <c r="F204" s="6">
        <v>2.308</v>
      </c>
      <c r="G204" s="6">
        <v>1.974</v>
      </c>
      <c r="H204" s="6">
        <v>4.96</v>
      </c>
      <c r="I204" s="6">
        <v>9.242</v>
      </c>
      <c r="J204" s="6">
        <v>0.915</v>
      </c>
      <c r="K204" s="6">
        <v>0.975</v>
      </c>
      <c r="L204" s="6">
        <v>0.998</v>
      </c>
      <c r="M204" s="6">
        <v>0.971</v>
      </c>
      <c r="N204" s="6">
        <v>54535.497</v>
      </c>
    </row>
    <row r="205">
      <c r="A205" s="5">
        <v>45975.69097222222</v>
      </c>
      <c r="B205" s="6">
        <v>12.307</v>
      </c>
      <c r="C205" s="6">
        <v>11.29</v>
      </c>
      <c r="D205" s="6">
        <v>25.303</v>
      </c>
      <c r="E205" s="6">
        <v>16.3</v>
      </c>
      <c r="F205" s="6">
        <v>2.874</v>
      </c>
      <c r="G205" s="6">
        <v>2.778</v>
      </c>
      <c r="H205" s="6">
        <v>6.317</v>
      </c>
      <c r="I205" s="6">
        <v>11.969</v>
      </c>
      <c r="J205" s="6">
        <v>0.941</v>
      </c>
      <c r="K205" s="6">
        <v>0.986</v>
      </c>
      <c r="L205" s="6">
        <v>0.998</v>
      </c>
      <c r="M205" s="6">
        <v>0.981</v>
      </c>
      <c r="N205" s="6">
        <v>54536.396</v>
      </c>
    </row>
    <row r="206">
      <c r="A206" s="5">
        <v>45975.694444444445</v>
      </c>
      <c r="B206" s="6">
        <v>13.188</v>
      </c>
      <c r="C206" s="6">
        <v>13.934</v>
      </c>
      <c r="D206" s="6">
        <v>26.49</v>
      </c>
      <c r="E206" s="6">
        <v>17.871</v>
      </c>
      <c r="F206" s="6">
        <v>3.099</v>
      </c>
      <c r="G206" s="6">
        <v>3.437</v>
      </c>
      <c r="H206" s="6">
        <v>6.612</v>
      </c>
      <c r="I206" s="6">
        <v>13.148</v>
      </c>
      <c r="J206" s="6">
        <v>0.949</v>
      </c>
      <c r="K206" s="6">
        <v>0.99</v>
      </c>
      <c r="L206" s="6">
        <v>0.998</v>
      </c>
      <c r="M206" s="6">
        <v>0.984</v>
      </c>
      <c r="N206" s="6">
        <v>54537.419</v>
      </c>
    </row>
    <row r="207">
      <c r="A207" s="5">
        <v>45975.697916666664</v>
      </c>
      <c r="B207" s="6">
        <v>12.706</v>
      </c>
      <c r="C207" s="6">
        <v>14.765</v>
      </c>
      <c r="D207" s="6">
        <v>27.926</v>
      </c>
      <c r="E207" s="6">
        <v>18.466</v>
      </c>
      <c r="F207" s="6">
        <v>2.983</v>
      </c>
      <c r="G207" s="6">
        <v>3.639</v>
      </c>
      <c r="H207" s="6">
        <v>6.961</v>
      </c>
      <c r="I207" s="6">
        <v>13.583</v>
      </c>
      <c r="J207" s="6">
        <v>0.949</v>
      </c>
      <c r="K207" s="6">
        <v>0.991</v>
      </c>
      <c r="L207" s="6">
        <v>0.998</v>
      </c>
      <c r="M207" s="6">
        <v>0.985</v>
      </c>
      <c r="N207" s="6">
        <v>54538.551</v>
      </c>
    </row>
    <row r="208">
      <c r="A208" s="5">
        <v>45975.70138888889</v>
      </c>
      <c r="B208" s="6">
        <v>12.149</v>
      </c>
      <c r="C208" s="6">
        <v>14.943</v>
      </c>
      <c r="D208" s="6">
        <v>27.54</v>
      </c>
      <c r="E208" s="6">
        <v>18.211</v>
      </c>
      <c r="F208" s="6">
        <v>2.869</v>
      </c>
      <c r="G208" s="6">
        <v>3.703</v>
      </c>
      <c r="H208" s="6">
        <v>6.926</v>
      </c>
      <c r="I208" s="6">
        <v>13.498</v>
      </c>
      <c r="J208" s="6">
        <v>0.948</v>
      </c>
      <c r="K208" s="6">
        <v>0.991</v>
      </c>
      <c r="L208" s="6">
        <v>0.999</v>
      </c>
      <c r="M208" s="6">
        <v>0.985</v>
      </c>
      <c r="N208" s="6">
        <v>54539.696</v>
      </c>
    </row>
    <row r="209">
      <c r="A209" s="5">
        <v>45975.70486111111</v>
      </c>
      <c r="B209" s="6">
        <v>12.124</v>
      </c>
      <c r="C209" s="6">
        <v>14.273</v>
      </c>
      <c r="D209" s="6">
        <v>25.459</v>
      </c>
      <c r="E209" s="6">
        <v>17.285</v>
      </c>
      <c r="F209" s="6">
        <v>2.851</v>
      </c>
      <c r="G209" s="6">
        <v>3.524</v>
      </c>
      <c r="H209" s="6">
        <v>6.374</v>
      </c>
      <c r="I209" s="6">
        <v>12.749</v>
      </c>
      <c r="J209" s="6">
        <v>0.947</v>
      </c>
      <c r="K209" s="6">
        <v>0.992</v>
      </c>
      <c r="L209" s="6">
        <v>0.999</v>
      </c>
      <c r="M209" s="6">
        <v>0.985</v>
      </c>
      <c r="N209" s="6">
        <v>54540.787</v>
      </c>
    </row>
    <row r="210">
      <c r="A210" s="5">
        <v>45975.708333333336</v>
      </c>
      <c r="B210" s="6">
        <v>13.333</v>
      </c>
      <c r="C210" s="6">
        <v>14.768</v>
      </c>
      <c r="D210" s="6">
        <v>26.182</v>
      </c>
      <c r="E210" s="6">
        <v>18.094</v>
      </c>
      <c r="F210" s="6">
        <v>3.164</v>
      </c>
      <c r="G210" s="6">
        <v>3.647</v>
      </c>
      <c r="H210" s="6">
        <v>6.554</v>
      </c>
      <c r="I210" s="6">
        <v>13.365</v>
      </c>
      <c r="J210" s="6">
        <v>0.954</v>
      </c>
      <c r="K210" s="6">
        <v>0.993</v>
      </c>
      <c r="L210" s="6">
        <v>1.001</v>
      </c>
      <c r="M210" s="6">
        <v>0.986</v>
      </c>
      <c r="N210" s="6">
        <v>54541.868</v>
      </c>
    </row>
    <row r="211">
      <c r="A211" s="5">
        <v>45975.711805555555</v>
      </c>
      <c r="B211" s="6">
        <v>13.897</v>
      </c>
      <c r="C211" s="6">
        <v>17.902</v>
      </c>
      <c r="D211" s="6">
        <v>27.866</v>
      </c>
      <c r="E211" s="6">
        <v>19.888</v>
      </c>
      <c r="F211" s="6">
        <v>3.315</v>
      </c>
      <c r="G211" s="6">
        <v>4.445</v>
      </c>
      <c r="H211" s="6">
        <v>6.99</v>
      </c>
      <c r="I211" s="6">
        <v>14.75</v>
      </c>
      <c r="J211" s="6">
        <v>0.956</v>
      </c>
      <c r="K211" s="6">
        <v>0.995</v>
      </c>
      <c r="L211" s="6">
        <v>1.001</v>
      </c>
      <c r="M211" s="6">
        <v>0.988</v>
      </c>
      <c r="N211" s="6">
        <v>54543.022</v>
      </c>
    </row>
    <row r="212">
      <c r="A212" s="5">
        <v>45975.71527777778</v>
      </c>
      <c r="B212" s="6">
        <v>13.662</v>
      </c>
      <c r="C212" s="6">
        <v>13.636</v>
      </c>
      <c r="D212" s="6">
        <v>28.22</v>
      </c>
      <c r="E212" s="6">
        <v>18.506</v>
      </c>
      <c r="F212" s="6">
        <v>3.258</v>
      </c>
      <c r="G212" s="6">
        <v>3.367</v>
      </c>
      <c r="H212" s="6">
        <v>7.07</v>
      </c>
      <c r="I212" s="6">
        <v>13.695</v>
      </c>
      <c r="J212" s="6">
        <v>0.957</v>
      </c>
      <c r="K212" s="6">
        <v>0.991</v>
      </c>
      <c r="L212" s="6">
        <v>1.001</v>
      </c>
      <c r="M212" s="6">
        <v>0.987</v>
      </c>
      <c r="N212" s="6">
        <v>54544.185</v>
      </c>
    </row>
    <row r="213">
      <c r="A213" s="5">
        <v>45975.71875</v>
      </c>
      <c r="B213" s="6">
        <v>13.753</v>
      </c>
      <c r="C213" s="6">
        <v>13.203</v>
      </c>
      <c r="D213" s="6">
        <v>28.002</v>
      </c>
      <c r="E213" s="6">
        <v>18.319</v>
      </c>
      <c r="F213" s="6">
        <v>3.283</v>
      </c>
      <c r="G213" s="6">
        <v>3.257</v>
      </c>
      <c r="H213" s="6">
        <v>7.024</v>
      </c>
      <c r="I213" s="6">
        <v>13.564</v>
      </c>
      <c r="J213" s="6">
        <v>0.958</v>
      </c>
      <c r="K213" s="6">
        <v>0.991</v>
      </c>
      <c r="L213" s="6">
        <v>1.001</v>
      </c>
      <c r="M213" s="6">
        <v>0.987</v>
      </c>
      <c r="N213" s="6">
        <v>54545.317</v>
      </c>
    </row>
    <row r="214">
      <c r="A214" s="5">
        <v>45975.72222222222</v>
      </c>
      <c r="B214" s="6">
        <v>14.096</v>
      </c>
      <c r="C214" s="6">
        <v>12.826</v>
      </c>
      <c r="D214" s="6">
        <v>24.697</v>
      </c>
      <c r="E214" s="6">
        <v>17.206</v>
      </c>
      <c r="F214" s="6">
        <v>3.365</v>
      </c>
      <c r="G214" s="6">
        <v>3.17</v>
      </c>
      <c r="H214" s="6">
        <v>6.205</v>
      </c>
      <c r="I214" s="6">
        <v>12.74</v>
      </c>
      <c r="J214" s="6">
        <v>0.957</v>
      </c>
      <c r="K214" s="6">
        <v>0.989</v>
      </c>
      <c r="L214" s="6">
        <v>1.001</v>
      </c>
      <c r="M214" s="6">
        <v>0.985</v>
      </c>
      <c r="N214" s="6">
        <v>54546.434</v>
      </c>
    </row>
    <row r="215">
      <c r="A215" s="5">
        <v>45975.725694444445</v>
      </c>
      <c r="B215" s="6">
        <v>12.521</v>
      </c>
      <c r="C215" s="6">
        <v>16.162</v>
      </c>
      <c r="D215" s="6">
        <v>25.778</v>
      </c>
      <c r="E215" s="6">
        <v>18.154</v>
      </c>
      <c r="F215" s="6">
        <v>2.97</v>
      </c>
      <c r="G215" s="6">
        <v>4.008</v>
      </c>
      <c r="H215" s="6">
        <v>6.497</v>
      </c>
      <c r="I215" s="6">
        <v>13.475</v>
      </c>
      <c r="J215" s="6">
        <v>0.951</v>
      </c>
      <c r="K215" s="6">
        <v>0.993</v>
      </c>
      <c r="L215" s="6">
        <v>0.999</v>
      </c>
      <c r="M215" s="6">
        <v>0.986</v>
      </c>
      <c r="N215" s="6">
        <v>54547.543</v>
      </c>
    </row>
    <row r="216">
      <c r="A216" s="5">
        <v>45975.729166666664</v>
      </c>
      <c r="B216" s="6">
        <v>12.793</v>
      </c>
      <c r="C216" s="6">
        <v>13.094</v>
      </c>
      <c r="D216" s="6">
        <v>27.16</v>
      </c>
      <c r="E216" s="6">
        <v>17.682</v>
      </c>
      <c r="F216" s="6">
        <v>3.073</v>
      </c>
      <c r="G216" s="6">
        <v>3.247</v>
      </c>
      <c r="H216" s="6">
        <v>6.836</v>
      </c>
      <c r="I216" s="6">
        <v>13.156</v>
      </c>
      <c r="J216" s="6">
        <v>0.958</v>
      </c>
      <c r="K216" s="6">
        <v>0.99</v>
      </c>
      <c r="L216" s="6">
        <v>0.999</v>
      </c>
      <c r="M216" s="6">
        <v>0.987</v>
      </c>
      <c r="N216" s="6">
        <v>54548.598</v>
      </c>
    </row>
    <row r="217">
      <c r="A217" s="5">
        <v>45975.73263888889</v>
      </c>
      <c r="B217" s="6">
        <v>12.236</v>
      </c>
      <c r="C217" s="6">
        <v>12.088</v>
      </c>
      <c r="D217" s="6">
        <v>21.888</v>
      </c>
      <c r="E217" s="6">
        <v>15.404</v>
      </c>
      <c r="F217" s="6">
        <v>2.924</v>
      </c>
      <c r="G217" s="6">
        <v>2.984</v>
      </c>
      <c r="H217" s="6">
        <v>5.526</v>
      </c>
      <c r="I217" s="6">
        <v>11.434</v>
      </c>
      <c r="J217" s="6">
        <v>0.956</v>
      </c>
      <c r="K217" s="6">
        <v>1.013</v>
      </c>
      <c r="L217" s="6">
        <v>1.001</v>
      </c>
      <c r="M217" s="6">
        <v>0.985</v>
      </c>
      <c r="N217" s="6">
        <v>54549.633</v>
      </c>
    </row>
    <row r="218">
      <c r="A218" s="5">
        <v>45975.73611111111</v>
      </c>
      <c r="B218" s="6">
        <v>9.905</v>
      </c>
      <c r="C218" s="6">
        <v>9.533</v>
      </c>
      <c r="D218" s="6">
        <v>18.464</v>
      </c>
      <c r="E218" s="6">
        <v>12.634</v>
      </c>
      <c r="F218" s="6">
        <v>2.321</v>
      </c>
      <c r="G218" s="6">
        <v>2.334</v>
      </c>
      <c r="H218" s="6">
        <v>4.651</v>
      </c>
      <c r="I218" s="6">
        <v>9.306</v>
      </c>
      <c r="J218" s="6">
        <v>0.938</v>
      </c>
      <c r="K218" s="6">
        <v>1.022</v>
      </c>
      <c r="L218" s="6">
        <v>1.002</v>
      </c>
      <c r="M218" s="6">
        <v>0.978</v>
      </c>
      <c r="N218" s="6">
        <v>54550.522</v>
      </c>
    </row>
    <row r="219">
      <c r="A219" s="5">
        <v>45975.739583333336</v>
      </c>
      <c r="B219" s="6">
        <v>10.927</v>
      </c>
      <c r="C219" s="6">
        <v>11.332</v>
      </c>
      <c r="D219" s="6">
        <v>19.178</v>
      </c>
      <c r="E219" s="6">
        <v>13.812</v>
      </c>
      <c r="F219" s="6">
        <v>2.604</v>
      </c>
      <c r="G219" s="6">
        <v>2.788</v>
      </c>
      <c r="H219" s="6">
        <v>4.822</v>
      </c>
      <c r="I219" s="6">
        <v>10.214</v>
      </c>
      <c r="J219" s="6">
        <v>0.955</v>
      </c>
      <c r="K219" s="6">
        <v>1.015</v>
      </c>
      <c r="L219" s="6">
        <v>1.002</v>
      </c>
      <c r="M219" s="6">
        <v>0.983</v>
      </c>
      <c r="N219" s="6">
        <v>54551.335</v>
      </c>
    </row>
    <row r="220">
      <c r="A220" s="5">
        <v>45975.743055555555</v>
      </c>
      <c r="B220" s="6">
        <v>11.789</v>
      </c>
      <c r="C220" s="6">
        <v>13.579</v>
      </c>
      <c r="D220" s="6">
        <v>22.112</v>
      </c>
      <c r="E220" s="6">
        <v>15.827</v>
      </c>
      <c r="F220" s="6">
        <v>2.853</v>
      </c>
      <c r="G220" s="6">
        <v>3.359</v>
      </c>
      <c r="H220" s="6">
        <v>5.576</v>
      </c>
      <c r="I220" s="6">
        <v>11.788</v>
      </c>
      <c r="J220" s="6">
        <v>0.968</v>
      </c>
      <c r="K220" s="6">
        <v>1.011</v>
      </c>
      <c r="L220" s="6">
        <v>1.002</v>
      </c>
      <c r="M220" s="6">
        <v>0.988</v>
      </c>
      <c r="N220" s="6">
        <v>54552.253</v>
      </c>
    </row>
    <row r="221">
      <c r="A221" s="5">
        <v>45975.74652777778</v>
      </c>
      <c r="B221" s="6">
        <v>12.052</v>
      </c>
      <c r="C221" s="6">
        <v>13.492</v>
      </c>
      <c r="D221" s="6">
        <v>24.042</v>
      </c>
      <c r="E221" s="6">
        <v>16.529</v>
      </c>
      <c r="F221" s="6">
        <v>2.929</v>
      </c>
      <c r="G221" s="6">
        <v>3.347</v>
      </c>
      <c r="H221" s="6">
        <v>6.058</v>
      </c>
      <c r="I221" s="6">
        <v>12.334</v>
      </c>
      <c r="J221" s="6">
        <v>0.969</v>
      </c>
      <c r="K221" s="6">
        <v>1.011</v>
      </c>
      <c r="L221" s="6">
        <v>1.002</v>
      </c>
      <c r="M221" s="6">
        <v>0.989</v>
      </c>
      <c r="N221" s="6">
        <v>54553.264</v>
      </c>
    </row>
    <row r="222">
      <c r="A222" s="5">
        <v>45975.75</v>
      </c>
      <c r="B222" s="6">
        <v>18.118</v>
      </c>
      <c r="C222" s="6">
        <v>21.495</v>
      </c>
      <c r="D222" s="6">
        <v>28.365</v>
      </c>
      <c r="E222" s="6">
        <v>22.659</v>
      </c>
      <c r="F222" s="6">
        <v>4.067</v>
      </c>
      <c r="G222" s="6">
        <v>5.124</v>
      </c>
      <c r="H222" s="6">
        <v>7.007</v>
      </c>
      <c r="I222" s="6">
        <v>16.198</v>
      </c>
      <c r="J222" s="6">
        <v>0.892</v>
      </c>
      <c r="K222" s="6">
        <v>0.946</v>
      </c>
      <c r="L222" s="6">
        <v>0.972</v>
      </c>
      <c r="M222" s="6">
        <v>0.942</v>
      </c>
      <c r="N222" s="6">
        <v>54554.228</v>
      </c>
    </row>
    <row r="223">
      <c r="A223" s="5">
        <v>45975.75347222222</v>
      </c>
      <c r="B223" s="6">
        <v>21.634</v>
      </c>
      <c r="C223" s="6">
        <v>21.627</v>
      </c>
      <c r="D223" s="6">
        <v>27.118</v>
      </c>
      <c r="E223" s="6">
        <v>23.46</v>
      </c>
      <c r="F223" s="6">
        <v>5.019</v>
      </c>
      <c r="G223" s="6">
        <v>5.2</v>
      </c>
      <c r="H223" s="6">
        <v>6.71</v>
      </c>
      <c r="I223" s="6">
        <v>16.929</v>
      </c>
      <c r="J223" s="6">
        <v>0.916</v>
      </c>
      <c r="K223" s="6">
        <v>0.948</v>
      </c>
      <c r="L223" s="6">
        <v>0.967</v>
      </c>
      <c r="M223" s="6">
        <v>0.946</v>
      </c>
      <c r="N223" s="6">
        <v>54555.629</v>
      </c>
    </row>
    <row r="224">
      <c r="A224" s="5">
        <v>45975.756944444445</v>
      </c>
      <c r="B224" s="6">
        <v>21.362</v>
      </c>
      <c r="C224" s="6">
        <v>18.759</v>
      </c>
      <c r="D224" s="6">
        <v>26.006</v>
      </c>
      <c r="E224" s="6">
        <v>22.042</v>
      </c>
      <c r="F224" s="6">
        <v>4.934</v>
      </c>
      <c r="G224" s="6">
        <v>4.425</v>
      </c>
      <c r="H224" s="6">
        <v>6.399</v>
      </c>
      <c r="I224" s="6">
        <v>15.758</v>
      </c>
      <c r="J224" s="6">
        <v>0.914</v>
      </c>
      <c r="K224" s="6">
        <v>0.93</v>
      </c>
      <c r="L224" s="6">
        <v>0.963</v>
      </c>
      <c r="M224" s="6">
        <v>0.938</v>
      </c>
      <c r="N224" s="6">
        <v>54557.0</v>
      </c>
    </row>
    <row r="225">
      <c r="A225" s="5">
        <v>45975.760416666664</v>
      </c>
      <c r="B225" s="6">
        <v>20.899</v>
      </c>
      <c r="C225" s="6">
        <v>18.625</v>
      </c>
      <c r="D225" s="6">
        <v>26.088</v>
      </c>
      <c r="E225" s="6">
        <v>21.87</v>
      </c>
      <c r="F225" s="6">
        <v>4.817</v>
      </c>
      <c r="G225" s="6">
        <v>4.395</v>
      </c>
      <c r="H225" s="6">
        <v>6.436</v>
      </c>
      <c r="I225" s="6">
        <v>15.648</v>
      </c>
      <c r="J225" s="6">
        <v>0.91</v>
      </c>
      <c r="K225" s="6">
        <v>0.93</v>
      </c>
      <c r="L225" s="6">
        <v>0.963</v>
      </c>
      <c r="M225" s="6">
        <v>0.937</v>
      </c>
      <c r="N225" s="6">
        <v>54558.322</v>
      </c>
    </row>
    <row r="226">
      <c r="A226" s="5">
        <v>45975.76388888889</v>
      </c>
      <c r="B226" s="6">
        <v>20.674</v>
      </c>
      <c r="C226" s="6">
        <v>18.561</v>
      </c>
      <c r="D226" s="6">
        <v>24.898</v>
      </c>
      <c r="E226" s="6">
        <v>21.378</v>
      </c>
      <c r="F226" s="6">
        <v>4.787</v>
      </c>
      <c r="G226" s="6">
        <v>4.373</v>
      </c>
      <c r="H226" s="6">
        <v>6.099</v>
      </c>
      <c r="I226" s="6">
        <v>15.259</v>
      </c>
      <c r="J226" s="6">
        <v>0.915</v>
      </c>
      <c r="K226" s="6">
        <v>0.928</v>
      </c>
      <c r="L226" s="6">
        <v>0.96</v>
      </c>
      <c r="M226" s="6">
        <v>0.937</v>
      </c>
      <c r="N226" s="6">
        <v>54559.618</v>
      </c>
    </row>
    <row r="227">
      <c r="A227" s="5">
        <v>45975.76736111111</v>
      </c>
      <c r="B227" s="6">
        <v>19.882</v>
      </c>
      <c r="C227" s="6">
        <v>18.585</v>
      </c>
      <c r="D227" s="6">
        <v>25.804</v>
      </c>
      <c r="E227" s="6">
        <v>21.424</v>
      </c>
      <c r="F227" s="6">
        <v>4.568</v>
      </c>
      <c r="G227" s="6">
        <v>4.387</v>
      </c>
      <c r="H227" s="6">
        <v>6.295</v>
      </c>
      <c r="I227" s="6">
        <v>15.25</v>
      </c>
      <c r="J227" s="6">
        <v>0.906</v>
      </c>
      <c r="K227" s="6">
        <v>0.928</v>
      </c>
      <c r="L227" s="6">
        <v>0.953</v>
      </c>
      <c r="M227" s="6">
        <v>0.932</v>
      </c>
      <c r="N227" s="6">
        <v>54560.9</v>
      </c>
    </row>
    <row r="228">
      <c r="A228" s="5">
        <v>45975.770833333336</v>
      </c>
      <c r="B228" s="6">
        <v>20.04</v>
      </c>
      <c r="C228" s="6">
        <v>18.671</v>
      </c>
      <c r="D228" s="6">
        <v>34.55</v>
      </c>
      <c r="E228" s="6">
        <v>24.42</v>
      </c>
      <c r="F228" s="6">
        <v>4.585</v>
      </c>
      <c r="G228" s="6">
        <v>4.42</v>
      </c>
      <c r="H228" s="6">
        <v>8.656</v>
      </c>
      <c r="I228" s="6">
        <v>17.661</v>
      </c>
      <c r="J228" s="6">
        <v>0.902</v>
      </c>
      <c r="K228" s="6">
        <v>0.93</v>
      </c>
      <c r="L228" s="6">
        <v>0.976</v>
      </c>
      <c r="M228" s="6">
        <v>0.944</v>
      </c>
      <c r="N228" s="6">
        <v>54562.226</v>
      </c>
    </row>
    <row r="229">
      <c r="A229" s="5">
        <v>45975.774305555555</v>
      </c>
      <c r="B229" s="6">
        <v>20.111</v>
      </c>
      <c r="C229" s="6">
        <v>19.039</v>
      </c>
      <c r="D229" s="6">
        <v>34.629</v>
      </c>
      <c r="E229" s="6">
        <v>24.593</v>
      </c>
      <c r="F229" s="6">
        <v>4.61</v>
      </c>
      <c r="G229" s="6">
        <v>4.517</v>
      </c>
      <c r="H229" s="6">
        <v>8.659</v>
      </c>
      <c r="I229" s="6">
        <v>17.786</v>
      </c>
      <c r="J229" s="6">
        <v>0.903</v>
      </c>
      <c r="K229" s="6">
        <v>0.932</v>
      </c>
      <c r="L229" s="6">
        <v>0.974</v>
      </c>
      <c r="M229" s="6">
        <v>0.944</v>
      </c>
      <c r="N229" s="6">
        <v>54563.711</v>
      </c>
    </row>
    <row r="230">
      <c r="A230" s="5">
        <v>45975.77777777778</v>
      </c>
      <c r="B230" s="6">
        <v>19.69</v>
      </c>
      <c r="C230" s="6">
        <v>20.081</v>
      </c>
      <c r="D230" s="6">
        <v>25.519</v>
      </c>
      <c r="E230" s="6">
        <v>21.763</v>
      </c>
      <c r="F230" s="6">
        <v>4.478</v>
      </c>
      <c r="G230" s="6">
        <v>4.788</v>
      </c>
      <c r="H230" s="6">
        <v>6.292</v>
      </c>
      <c r="I230" s="6">
        <v>15.558</v>
      </c>
      <c r="J230" s="6">
        <v>0.896</v>
      </c>
      <c r="K230" s="6">
        <v>0.936</v>
      </c>
      <c r="L230" s="6">
        <v>0.957</v>
      </c>
      <c r="M230" s="6">
        <v>0.932</v>
      </c>
      <c r="N230" s="6">
        <v>54565.015</v>
      </c>
    </row>
    <row r="231">
      <c r="A231" s="5">
        <v>45975.78125</v>
      </c>
      <c r="B231" s="6">
        <v>19.727</v>
      </c>
      <c r="C231" s="6">
        <v>18.893</v>
      </c>
      <c r="D231" s="6">
        <v>24.717</v>
      </c>
      <c r="E231" s="6">
        <v>21.112</v>
      </c>
      <c r="F231" s="6">
        <v>4.498</v>
      </c>
      <c r="G231" s="6">
        <v>4.485</v>
      </c>
      <c r="H231" s="6">
        <v>6.084</v>
      </c>
      <c r="I231" s="6">
        <v>15.067</v>
      </c>
      <c r="J231" s="6">
        <v>0.896</v>
      </c>
      <c r="K231" s="6">
        <v>0.931</v>
      </c>
      <c r="L231" s="6">
        <v>0.954</v>
      </c>
      <c r="M231" s="6">
        <v>0.929</v>
      </c>
      <c r="N231" s="6">
        <v>54566.301</v>
      </c>
    </row>
    <row r="232">
      <c r="A232" s="5">
        <v>45975.78472222222</v>
      </c>
      <c r="B232" s="6">
        <v>19.754</v>
      </c>
      <c r="C232" s="6">
        <v>19.151</v>
      </c>
      <c r="D232" s="6">
        <v>23.372</v>
      </c>
      <c r="E232" s="6">
        <v>20.759</v>
      </c>
      <c r="F232" s="6">
        <v>4.512</v>
      </c>
      <c r="G232" s="6">
        <v>4.535</v>
      </c>
      <c r="H232" s="6">
        <v>5.756</v>
      </c>
      <c r="I232" s="6">
        <v>14.803</v>
      </c>
      <c r="J232" s="6">
        <v>0.896</v>
      </c>
      <c r="K232" s="6">
        <v>0.929</v>
      </c>
      <c r="L232" s="6">
        <v>0.955</v>
      </c>
      <c r="M232" s="6">
        <v>0.928</v>
      </c>
      <c r="N232" s="6">
        <v>54567.546</v>
      </c>
    </row>
    <row r="233">
      <c r="A233" s="5">
        <v>45975.788194444445</v>
      </c>
      <c r="B233" s="6">
        <v>9.713</v>
      </c>
      <c r="C233" s="6">
        <v>10.044</v>
      </c>
      <c r="D233" s="6">
        <v>13.668</v>
      </c>
      <c r="E233" s="6">
        <v>11.142</v>
      </c>
      <c r="F233" s="6">
        <v>2.348</v>
      </c>
      <c r="G233" s="6">
        <v>2.514</v>
      </c>
      <c r="H233" s="6">
        <v>3.513</v>
      </c>
      <c r="I233" s="6">
        <v>8.375</v>
      </c>
      <c r="J233" s="6">
        <v>0.948</v>
      </c>
      <c r="K233" s="6">
        <v>1.023</v>
      </c>
      <c r="L233" s="6">
        <v>1.005</v>
      </c>
      <c r="M233" s="6">
        <v>0.976</v>
      </c>
      <c r="N233" s="6">
        <v>54568.502</v>
      </c>
    </row>
    <row r="234">
      <c r="A234" s="5">
        <v>45975.791666666664</v>
      </c>
      <c r="B234" s="6">
        <v>9.518</v>
      </c>
      <c r="C234" s="6">
        <v>9.733</v>
      </c>
      <c r="D234" s="6">
        <v>13.744</v>
      </c>
      <c r="E234" s="6">
        <v>10.998</v>
      </c>
      <c r="F234" s="6">
        <v>2.298</v>
      </c>
      <c r="G234" s="6">
        <v>2.433</v>
      </c>
      <c r="H234" s="6">
        <v>3.538</v>
      </c>
      <c r="I234" s="6">
        <v>8.269</v>
      </c>
      <c r="J234" s="6">
        <v>0.945</v>
      </c>
      <c r="K234" s="6">
        <v>1.025</v>
      </c>
      <c r="L234" s="6">
        <v>1.005</v>
      </c>
      <c r="M234" s="6">
        <v>0.975</v>
      </c>
      <c r="N234" s="6">
        <v>54569.201</v>
      </c>
    </row>
    <row r="235">
      <c r="A235" s="5">
        <v>45975.79513888889</v>
      </c>
      <c r="B235" s="6">
        <v>9.632</v>
      </c>
      <c r="C235" s="6">
        <v>9.728</v>
      </c>
      <c r="D235" s="6">
        <v>12.942</v>
      </c>
      <c r="E235" s="6">
        <v>10.767</v>
      </c>
      <c r="F235" s="6">
        <v>2.314</v>
      </c>
      <c r="G235" s="6">
        <v>2.428</v>
      </c>
      <c r="H235" s="6">
        <v>3.327</v>
      </c>
      <c r="I235" s="6">
        <v>8.069</v>
      </c>
      <c r="J235" s="6">
        <v>0.94</v>
      </c>
      <c r="K235" s="6">
        <v>1.026</v>
      </c>
      <c r="L235" s="6">
        <v>1.006</v>
      </c>
      <c r="M235" s="6">
        <v>0.972</v>
      </c>
      <c r="N235" s="6">
        <v>54569.879</v>
      </c>
    </row>
    <row r="236">
      <c r="A236" s="5">
        <v>45975.79861111111</v>
      </c>
      <c r="B236" s="6">
        <v>11.099</v>
      </c>
      <c r="C236" s="6">
        <v>9.931</v>
      </c>
      <c r="D236" s="6">
        <v>13.041</v>
      </c>
      <c r="E236" s="6">
        <v>11.357</v>
      </c>
      <c r="F236" s="6">
        <v>2.647</v>
      </c>
      <c r="G236" s="6">
        <v>2.427</v>
      </c>
      <c r="H236" s="6">
        <v>3.265</v>
      </c>
      <c r="I236" s="6">
        <v>8.339</v>
      </c>
      <c r="J236" s="6">
        <v>0.956</v>
      </c>
      <c r="K236" s="6">
        <v>1.024</v>
      </c>
      <c r="L236" s="6">
        <v>1.007</v>
      </c>
      <c r="M236" s="6">
        <v>0.976</v>
      </c>
      <c r="N236" s="6">
        <v>54570.552</v>
      </c>
    </row>
    <row r="237">
      <c r="A237" s="5">
        <v>45975.802083333336</v>
      </c>
      <c r="B237" s="6">
        <v>9.285</v>
      </c>
      <c r="C237" s="6">
        <v>11.268</v>
      </c>
      <c r="D237" s="6">
        <v>22.105</v>
      </c>
      <c r="E237" s="6">
        <v>14.219</v>
      </c>
      <c r="F237" s="6">
        <v>2.16</v>
      </c>
      <c r="G237" s="6">
        <v>2.765</v>
      </c>
      <c r="H237" s="6">
        <v>5.559</v>
      </c>
      <c r="I237" s="6">
        <v>10.484</v>
      </c>
      <c r="J237" s="6">
        <v>0.933</v>
      </c>
      <c r="K237" s="6">
        <v>1.019</v>
      </c>
      <c r="L237" s="6">
        <v>1.003</v>
      </c>
      <c r="M237" s="6">
        <v>0.979</v>
      </c>
      <c r="N237" s="6">
        <v>54571.337</v>
      </c>
    </row>
    <row r="238">
      <c r="A238" s="5">
        <v>45975.805555555555</v>
      </c>
      <c r="B238" s="6">
        <v>8.901</v>
      </c>
      <c r="C238" s="6">
        <v>11.42</v>
      </c>
      <c r="D238" s="6">
        <v>22.164</v>
      </c>
      <c r="E238" s="6">
        <v>14.162</v>
      </c>
      <c r="F238" s="6">
        <v>2.069</v>
      </c>
      <c r="G238" s="6">
        <v>2.802</v>
      </c>
      <c r="H238" s="6">
        <v>5.579</v>
      </c>
      <c r="I238" s="6">
        <v>10.45</v>
      </c>
      <c r="J238" s="6">
        <v>0.931</v>
      </c>
      <c r="K238" s="6">
        <v>1.019</v>
      </c>
      <c r="L238" s="6">
        <v>1.003</v>
      </c>
      <c r="M238" s="6">
        <v>0.979</v>
      </c>
      <c r="N238" s="6">
        <v>54572.206</v>
      </c>
    </row>
    <row r="239">
      <c r="A239" s="5">
        <v>45975.80902777778</v>
      </c>
      <c r="B239" s="6">
        <v>8.516</v>
      </c>
      <c r="C239" s="6">
        <v>11.515</v>
      </c>
      <c r="D239" s="6">
        <v>20.667</v>
      </c>
      <c r="E239" s="6">
        <v>13.566</v>
      </c>
      <c r="F239" s="6">
        <v>1.99</v>
      </c>
      <c r="G239" s="6">
        <v>2.84</v>
      </c>
      <c r="H239" s="6">
        <v>5.216</v>
      </c>
      <c r="I239" s="6">
        <v>10.046</v>
      </c>
      <c r="J239" s="6">
        <v>0.933</v>
      </c>
      <c r="K239" s="6">
        <v>1.019</v>
      </c>
      <c r="L239" s="6">
        <v>1.003</v>
      </c>
      <c r="M239" s="6">
        <v>0.979</v>
      </c>
      <c r="N239" s="6">
        <v>54573.086</v>
      </c>
    </row>
    <row r="240">
      <c r="A240" s="5">
        <v>45975.8125</v>
      </c>
      <c r="B240" s="6">
        <v>7.264</v>
      </c>
      <c r="C240" s="6">
        <v>8.42</v>
      </c>
      <c r="D240" s="6">
        <v>12.313</v>
      </c>
      <c r="E240" s="6">
        <v>9.332</v>
      </c>
      <c r="F240" s="6">
        <v>1.657</v>
      </c>
      <c r="G240" s="6">
        <v>2.044</v>
      </c>
      <c r="H240" s="6">
        <v>3.093</v>
      </c>
      <c r="I240" s="6">
        <v>6.794</v>
      </c>
      <c r="J240" s="6">
        <v>0.91</v>
      </c>
      <c r="K240" s="6">
        <v>1.035</v>
      </c>
      <c r="L240" s="6">
        <v>1.01</v>
      </c>
      <c r="M240" s="6">
        <v>0.962</v>
      </c>
      <c r="N240" s="6">
        <v>54573.74</v>
      </c>
    </row>
    <row r="241">
      <c r="A241" s="5">
        <v>45975.81597222222</v>
      </c>
      <c r="B241" s="6">
        <v>6.404</v>
      </c>
      <c r="C241" s="6">
        <v>7.591</v>
      </c>
      <c r="D241" s="6">
        <v>10.99</v>
      </c>
      <c r="E241" s="6">
        <v>8.328</v>
      </c>
      <c r="F241" s="6">
        <v>1.41</v>
      </c>
      <c r="G241" s="6">
        <v>1.817</v>
      </c>
      <c r="H241" s="6">
        <v>2.753</v>
      </c>
      <c r="I241" s="6">
        <v>5.98</v>
      </c>
      <c r="J241" s="6">
        <v>0.877</v>
      </c>
      <c r="K241" s="6">
        <v>1.047</v>
      </c>
      <c r="L241" s="6">
        <v>1.01</v>
      </c>
      <c r="M241" s="6">
        <v>0.95</v>
      </c>
      <c r="N241" s="6">
        <v>54574.277</v>
      </c>
    </row>
    <row r="242">
      <c r="A242" s="5">
        <v>45975.819444444445</v>
      </c>
      <c r="B242" s="6">
        <v>6.707</v>
      </c>
      <c r="C242" s="6">
        <v>7.079</v>
      </c>
      <c r="D242" s="6">
        <v>12.884</v>
      </c>
      <c r="E242" s="6">
        <v>8.89</v>
      </c>
      <c r="F242" s="6">
        <v>1.501</v>
      </c>
      <c r="G242" s="6">
        <v>1.689</v>
      </c>
      <c r="H242" s="6">
        <v>3.246</v>
      </c>
      <c r="I242" s="6">
        <v>6.436</v>
      </c>
      <c r="J242" s="6">
        <v>0.891</v>
      </c>
      <c r="K242" s="6">
        <v>1.053</v>
      </c>
      <c r="L242" s="6">
        <v>1.006</v>
      </c>
      <c r="M242" s="6">
        <v>0.956</v>
      </c>
      <c r="N242" s="6">
        <v>54574.798</v>
      </c>
    </row>
    <row r="243">
      <c r="A243" s="5">
        <v>45975.822916666664</v>
      </c>
      <c r="B243" s="6">
        <v>6.658</v>
      </c>
      <c r="C243" s="6">
        <v>8.694</v>
      </c>
      <c r="D243" s="6">
        <v>12.158</v>
      </c>
      <c r="E243" s="6">
        <v>9.17</v>
      </c>
      <c r="F243" s="6">
        <v>1.462</v>
      </c>
      <c r="G243" s="6">
        <v>2.115</v>
      </c>
      <c r="H243" s="6">
        <v>3.069</v>
      </c>
      <c r="I243" s="6">
        <v>6.646</v>
      </c>
      <c r="J243" s="6">
        <v>0.876</v>
      </c>
      <c r="K243" s="6">
        <v>1.034</v>
      </c>
      <c r="L243" s="6">
        <v>1.007</v>
      </c>
      <c r="M243" s="6">
        <v>0.957</v>
      </c>
      <c r="N243" s="6">
        <v>54575.34</v>
      </c>
    </row>
    <row r="244">
      <c r="A244" s="5">
        <v>45975.82638888889</v>
      </c>
      <c r="B244" s="6">
        <v>6.667</v>
      </c>
      <c r="C244" s="6">
        <v>8.159</v>
      </c>
      <c r="D244" s="6">
        <v>12.383</v>
      </c>
      <c r="E244" s="6">
        <v>9.069</v>
      </c>
      <c r="F244" s="6">
        <v>1.462</v>
      </c>
      <c r="G244" s="6">
        <v>1.97</v>
      </c>
      <c r="H244" s="6">
        <v>3.127</v>
      </c>
      <c r="I244" s="6">
        <v>6.559</v>
      </c>
      <c r="J244" s="6">
        <v>0.874</v>
      </c>
      <c r="K244" s="6">
        <v>1.04</v>
      </c>
      <c r="L244" s="6">
        <v>1.006</v>
      </c>
      <c r="M244" s="6">
        <v>0.954</v>
      </c>
      <c r="N244" s="6">
        <v>54575.888</v>
      </c>
    </row>
    <row r="245">
      <c r="A245" s="5">
        <v>45975.82986111111</v>
      </c>
      <c r="B245" s="6">
        <v>6.439</v>
      </c>
      <c r="C245" s="6">
        <v>10.372</v>
      </c>
      <c r="D245" s="6">
        <v>12.436</v>
      </c>
      <c r="E245" s="6">
        <v>9.749</v>
      </c>
      <c r="F245" s="6">
        <v>1.427</v>
      </c>
      <c r="G245" s="6">
        <v>2.559</v>
      </c>
      <c r="H245" s="6">
        <v>3.141</v>
      </c>
      <c r="I245" s="6">
        <v>7.127</v>
      </c>
      <c r="J245" s="6">
        <v>0.881</v>
      </c>
      <c r="K245" s="6">
        <v>1.022</v>
      </c>
      <c r="L245" s="6">
        <v>1.006</v>
      </c>
      <c r="M245" s="6">
        <v>0.963</v>
      </c>
      <c r="N245" s="6">
        <v>54576.451</v>
      </c>
    </row>
    <row r="246">
      <c r="A246" s="5">
        <v>45975.833333333336</v>
      </c>
      <c r="B246" s="6">
        <v>7.372</v>
      </c>
      <c r="C246" s="6">
        <v>12.482</v>
      </c>
      <c r="D246" s="6">
        <v>13.168</v>
      </c>
      <c r="E246" s="6">
        <v>11.007</v>
      </c>
      <c r="F246" s="6">
        <v>1.7</v>
      </c>
      <c r="G246" s="6">
        <v>3.101</v>
      </c>
      <c r="H246" s="6">
        <v>3.326</v>
      </c>
      <c r="I246" s="6">
        <v>8.127</v>
      </c>
      <c r="J246" s="6">
        <v>0.916</v>
      </c>
      <c r="K246" s="6">
        <v>1.015</v>
      </c>
      <c r="L246" s="6">
        <v>1.007</v>
      </c>
      <c r="M246" s="6">
        <v>0.973</v>
      </c>
      <c r="N246" s="6">
        <v>54577.1</v>
      </c>
    </row>
    <row r="247">
      <c r="A247" s="5">
        <v>45975.836805555555</v>
      </c>
      <c r="B247" s="6">
        <v>7.156</v>
      </c>
      <c r="C247" s="6">
        <v>12.144</v>
      </c>
      <c r="D247" s="6">
        <v>15.277</v>
      </c>
      <c r="E247" s="6">
        <v>11.526</v>
      </c>
      <c r="F247" s="6">
        <v>1.649</v>
      </c>
      <c r="G247" s="6">
        <v>3.023</v>
      </c>
      <c r="H247" s="6">
        <v>3.868</v>
      </c>
      <c r="I247" s="6">
        <v>8.54</v>
      </c>
      <c r="J247" s="6">
        <v>0.915</v>
      </c>
      <c r="K247" s="6">
        <v>1.016</v>
      </c>
      <c r="L247" s="6">
        <v>1.005</v>
      </c>
      <c r="M247" s="6">
        <v>0.975</v>
      </c>
      <c r="N247" s="6">
        <v>54577.791</v>
      </c>
    </row>
    <row r="248">
      <c r="A248" s="5">
        <v>45975.84027777778</v>
      </c>
      <c r="B248" s="6">
        <v>8.979</v>
      </c>
      <c r="C248" s="6">
        <v>11.483</v>
      </c>
      <c r="D248" s="6">
        <v>15.589</v>
      </c>
      <c r="E248" s="6">
        <v>12.017</v>
      </c>
      <c r="F248" s="6">
        <v>2.133</v>
      </c>
      <c r="G248" s="6">
        <v>2.841</v>
      </c>
      <c r="H248" s="6">
        <v>3.949</v>
      </c>
      <c r="I248" s="6">
        <v>8.923</v>
      </c>
      <c r="J248" s="6">
        <v>0.945</v>
      </c>
      <c r="K248" s="6">
        <v>1.018</v>
      </c>
      <c r="L248" s="6">
        <v>1.004</v>
      </c>
      <c r="M248" s="6">
        <v>0.979</v>
      </c>
      <c r="N248" s="6">
        <v>54578.531</v>
      </c>
    </row>
    <row r="249">
      <c r="A249" s="5">
        <v>45975.84375</v>
      </c>
      <c r="B249" s="6">
        <v>8.41</v>
      </c>
      <c r="C249" s="6">
        <v>9.223</v>
      </c>
      <c r="D249" s="6">
        <v>13.857</v>
      </c>
      <c r="E249" s="6">
        <v>10.497</v>
      </c>
      <c r="F249" s="6">
        <v>1.984</v>
      </c>
      <c r="G249" s="6">
        <v>2.259</v>
      </c>
      <c r="H249" s="6">
        <v>3.507</v>
      </c>
      <c r="I249" s="6">
        <v>7.75</v>
      </c>
      <c r="J249" s="6">
        <v>0.941</v>
      </c>
      <c r="K249" s="6">
        <v>1.031</v>
      </c>
      <c r="L249" s="6">
        <v>1.004</v>
      </c>
      <c r="M249" s="6">
        <v>0.974</v>
      </c>
      <c r="N249" s="6">
        <v>54579.237</v>
      </c>
    </row>
    <row r="250">
      <c r="A250" s="5">
        <v>45975.84722222222</v>
      </c>
      <c r="B250" s="6">
        <v>8.124</v>
      </c>
      <c r="C250" s="6">
        <v>9.023</v>
      </c>
      <c r="D250" s="6">
        <v>14.831</v>
      </c>
      <c r="E250" s="6">
        <v>10.66</v>
      </c>
      <c r="F250" s="6">
        <v>1.886</v>
      </c>
      <c r="G250" s="6">
        <v>2.204</v>
      </c>
      <c r="H250" s="6">
        <v>3.754</v>
      </c>
      <c r="I250" s="6">
        <v>7.844</v>
      </c>
      <c r="J250" s="6">
        <v>0.925</v>
      </c>
      <c r="K250" s="6">
        <v>1.032</v>
      </c>
      <c r="L250" s="6">
        <v>1.003</v>
      </c>
      <c r="M250" s="6">
        <v>0.971</v>
      </c>
      <c r="N250" s="6">
        <v>54579.884</v>
      </c>
    </row>
    <row r="251">
      <c r="A251" s="5">
        <v>45975.850694444445</v>
      </c>
      <c r="B251" s="6">
        <v>17.403</v>
      </c>
      <c r="C251" s="6">
        <v>18.199</v>
      </c>
      <c r="D251" s="6">
        <v>22.463</v>
      </c>
      <c r="E251" s="6">
        <v>19.355</v>
      </c>
      <c r="F251" s="6">
        <v>3.842</v>
      </c>
      <c r="G251" s="6">
        <v>4.241</v>
      </c>
      <c r="H251" s="6">
        <v>5.411</v>
      </c>
      <c r="I251" s="6">
        <v>13.494</v>
      </c>
      <c r="J251" s="6">
        <v>0.88</v>
      </c>
      <c r="K251" s="6">
        <v>0.924</v>
      </c>
      <c r="L251" s="6">
        <v>0.95</v>
      </c>
      <c r="M251" s="6">
        <v>0.921</v>
      </c>
      <c r="N251" s="6">
        <v>54580.681</v>
      </c>
    </row>
    <row r="252">
      <c r="A252" s="5">
        <v>45975.854166666664</v>
      </c>
      <c r="B252" s="6">
        <v>17.899</v>
      </c>
      <c r="C252" s="6">
        <v>17.879</v>
      </c>
      <c r="D252" s="6">
        <v>21.617</v>
      </c>
      <c r="E252" s="6">
        <v>19.132</v>
      </c>
      <c r="F252" s="6">
        <v>4.001</v>
      </c>
      <c r="G252" s="6">
        <v>4.18</v>
      </c>
      <c r="H252" s="6">
        <v>5.24</v>
      </c>
      <c r="I252" s="6">
        <v>13.421</v>
      </c>
      <c r="J252" s="6">
        <v>0.891</v>
      </c>
      <c r="K252" s="6">
        <v>0.928</v>
      </c>
      <c r="L252" s="6">
        <v>0.955</v>
      </c>
      <c r="M252" s="6">
        <v>0.927</v>
      </c>
      <c r="N252" s="6">
        <v>54581.811</v>
      </c>
    </row>
    <row r="253">
      <c r="A253" s="5">
        <v>45975.85763888889</v>
      </c>
      <c r="B253" s="6">
        <v>18.164</v>
      </c>
      <c r="C253" s="6">
        <v>18.041</v>
      </c>
      <c r="D253" s="6">
        <v>21.813</v>
      </c>
      <c r="E253" s="6">
        <v>19.339</v>
      </c>
      <c r="F253" s="6">
        <v>3.969</v>
      </c>
      <c r="G253" s="6">
        <v>4.231</v>
      </c>
      <c r="H253" s="6">
        <v>5.3</v>
      </c>
      <c r="I253" s="6">
        <v>13.5</v>
      </c>
      <c r="J253" s="6">
        <v>0.871</v>
      </c>
      <c r="K253" s="6">
        <v>0.929</v>
      </c>
      <c r="L253" s="6">
        <v>0.956</v>
      </c>
      <c r="M253" s="6">
        <v>0.921</v>
      </c>
      <c r="N253" s="6">
        <v>54582.925</v>
      </c>
    </row>
    <row r="254">
      <c r="A254" s="5">
        <v>45975.86111111111</v>
      </c>
      <c r="B254" s="6">
        <v>17.943</v>
      </c>
      <c r="C254" s="6">
        <v>17.913</v>
      </c>
      <c r="D254" s="6">
        <v>21.433</v>
      </c>
      <c r="E254" s="6">
        <v>19.096</v>
      </c>
      <c r="F254" s="6">
        <v>3.908</v>
      </c>
      <c r="G254" s="6">
        <v>4.211</v>
      </c>
      <c r="H254" s="6">
        <v>5.227</v>
      </c>
      <c r="I254" s="6">
        <v>13.346</v>
      </c>
      <c r="J254" s="6">
        <v>0.865</v>
      </c>
      <c r="K254" s="6">
        <v>0.93</v>
      </c>
      <c r="L254" s="6">
        <v>0.957</v>
      </c>
      <c r="M254" s="6">
        <v>0.92</v>
      </c>
      <c r="N254" s="6">
        <v>54584.049</v>
      </c>
    </row>
    <row r="255">
      <c r="A255" s="5">
        <v>45975.864583333336</v>
      </c>
      <c r="B255" s="6">
        <v>17.602</v>
      </c>
      <c r="C255" s="6">
        <v>17.895</v>
      </c>
      <c r="D255" s="6">
        <v>21.515</v>
      </c>
      <c r="E255" s="6">
        <v>19.004</v>
      </c>
      <c r="F255" s="6">
        <v>3.819</v>
      </c>
      <c r="G255" s="6">
        <v>4.197</v>
      </c>
      <c r="H255" s="6">
        <v>5.25</v>
      </c>
      <c r="I255" s="6">
        <v>13.266</v>
      </c>
      <c r="J255" s="6">
        <v>0.862</v>
      </c>
      <c r="K255" s="6">
        <v>0.927</v>
      </c>
      <c r="L255" s="6">
        <v>0.956</v>
      </c>
      <c r="M255" s="6">
        <v>0.918</v>
      </c>
      <c r="N255" s="6">
        <v>54585.155</v>
      </c>
    </row>
    <row r="256">
      <c r="A256" s="5">
        <v>45975.868055555555</v>
      </c>
      <c r="B256" s="6">
        <v>17.692</v>
      </c>
      <c r="C256" s="6">
        <v>17.855</v>
      </c>
      <c r="D256" s="6">
        <v>21.366</v>
      </c>
      <c r="E256" s="6">
        <v>18.971</v>
      </c>
      <c r="F256" s="6">
        <v>3.907</v>
      </c>
      <c r="G256" s="6">
        <v>4.174</v>
      </c>
      <c r="H256" s="6">
        <v>5.213</v>
      </c>
      <c r="I256" s="6">
        <v>13.294</v>
      </c>
      <c r="J256" s="6">
        <v>0.875</v>
      </c>
      <c r="K256" s="6">
        <v>0.923</v>
      </c>
      <c r="L256" s="6">
        <v>0.956</v>
      </c>
      <c r="M256" s="6">
        <v>0.921</v>
      </c>
      <c r="N256" s="6">
        <v>54586.255</v>
      </c>
    </row>
    <row r="257">
      <c r="A257" s="5">
        <v>45975.87152777778</v>
      </c>
      <c r="B257" s="6">
        <v>17.334</v>
      </c>
      <c r="C257" s="6">
        <v>18.14</v>
      </c>
      <c r="D257" s="6">
        <v>21.175</v>
      </c>
      <c r="E257" s="6">
        <v>18.883</v>
      </c>
      <c r="F257" s="6">
        <v>3.812</v>
      </c>
      <c r="G257" s="6">
        <v>4.26</v>
      </c>
      <c r="H257" s="6">
        <v>5.164</v>
      </c>
      <c r="I257" s="6">
        <v>13.236</v>
      </c>
      <c r="J257" s="6">
        <v>0.869</v>
      </c>
      <c r="K257" s="6">
        <v>0.924</v>
      </c>
      <c r="L257" s="6">
        <v>0.954</v>
      </c>
      <c r="M257" s="6">
        <v>0.919</v>
      </c>
      <c r="N257" s="6">
        <v>54587.41</v>
      </c>
    </row>
    <row r="258">
      <c r="A258" s="5">
        <v>45975.875</v>
      </c>
      <c r="B258" s="6">
        <v>21.834</v>
      </c>
      <c r="C258" s="6">
        <v>18.154</v>
      </c>
      <c r="D258" s="6">
        <v>21.124</v>
      </c>
      <c r="E258" s="6">
        <v>20.371</v>
      </c>
      <c r="F258" s="6">
        <v>5.143</v>
      </c>
      <c r="G258" s="6">
        <v>4.258</v>
      </c>
      <c r="H258" s="6">
        <v>5.162</v>
      </c>
      <c r="I258" s="6">
        <v>14.563</v>
      </c>
      <c r="J258" s="6">
        <v>0.933</v>
      </c>
      <c r="K258" s="6">
        <v>0.923</v>
      </c>
      <c r="L258" s="6">
        <v>0.954</v>
      </c>
      <c r="M258" s="6">
        <v>0.937</v>
      </c>
      <c r="N258" s="6">
        <v>54588.526</v>
      </c>
    </row>
    <row r="259">
      <c r="A259" s="5">
        <v>45975.87847222222</v>
      </c>
      <c r="B259" s="6">
        <v>16.491</v>
      </c>
      <c r="C259" s="6">
        <v>17.412</v>
      </c>
      <c r="D259" s="6">
        <v>19.976</v>
      </c>
      <c r="E259" s="6">
        <v>17.96</v>
      </c>
      <c r="F259" s="6">
        <v>3.636</v>
      </c>
      <c r="G259" s="6">
        <v>4.058</v>
      </c>
      <c r="H259" s="6">
        <v>4.849</v>
      </c>
      <c r="I259" s="6">
        <v>12.543</v>
      </c>
      <c r="J259" s="6">
        <v>0.872</v>
      </c>
      <c r="K259" s="6">
        <v>0.918</v>
      </c>
      <c r="L259" s="6">
        <v>0.949</v>
      </c>
      <c r="M259" s="6">
        <v>0.916</v>
      </c>
      <c r="N259" s="6">
        <v>54589.645</v>
      </c>
    </row>
    <row r="260">
      <c r="A260" s="5">
        <v>45975.881944444445</v>
      </c>
      <c r="B260" s="6">
        <v>16.292</v>
      </c>
      <c r="C260" s="6">
        <v>16.831</v>
      </c>
      <c r="D260" s="6">
        <v>19.917</v>
      </c>
      <c r="E260" s="6">
        <v>17.68</v>
      </c>
      <c r="F260" s="6">
        <v>3.579</v>
      </c>
      <c r="G260" s="6">
        <v>3.908</v>
      </c>
      <c r="H260" s="6">
        <v>4.842</v>
      </c>
      <c r="I260" s="6">
        <v>12.329</v>
      </c>
      <c r="J260" s="6">
        <v>0.869</v>
      </c>
      <c r="K260" s="6">
        <v>0.915</v>
      </c>
      <c r="L260" s="6">
        <v>0.949</v>
      </c>
      <c r="M260" s="6">
        <v>0.914</v>
      </c>
      <c r="N260" s="6">
        <v>54590.695</v>
      </c>
    </row>
    <row r="261">
      <c r="A261" s="5">
        <v>45975.885416666664</v>
      </c>
      <c r="B261" s="6">
        <v>15.889</v>
      </c>
      <c r="C261" s="6">
        <v>16.638</v>
      </c>
      <c r="D261" s="6">
        <v>19.315</v>
      </c>
      <c r="E261" s="6">
        <v>17.281</v>
      </c>
      <c r="F261" s="6">
        <v>3.453</v>
      </c>
      <c r="G261" s="6">
        <v>3.851</v>
      </c>
      <c r="H261" s="6">
        <v>4.668</v>
      </c>
      <c r="I261" s="6">
        <v>11.972</v>
      </c>
      <c r="J261" s="6">
        <v>0.859</v>
      </c>
      <c r="K261" s="6">
        <v>0.912</v>
      </c>
      <c r="L261" s="6">
        <v>0.943</v>
      </c>
      <c r="M261" s="6">
        <v>0.908</v>
      </c>
      <c r="N261" s="6">
        <v>54591.715</v>
      </c>
    </row>
    <row r="262">
      <c r="A262" s="5">
        <v>45975.88888888889</v>
      </c>
      <c r="B262" s="6">
        <v>15.425</v>
      </c>
      <c r="C262" s="6">
        <v>16.398</v>
      </c>
      <c r="D262" s="6">
        <v>23.669</v>
      </c>
      <c r="E262" s="6">
        <v>18.497</v>
      </c>
      <c r="F262" s="6">
        <v>3.298</v>
      </c>
      <c r="G262" s="6">
        <v>3.774</v>
      </c>
      <c r="H262" s="6">
        <v>5.824</v>
      </c>
      <c r="I262" s="6">
        <v>12.896</v>
      </c>
      <c r="J262" s="6">
        <v>0.846</v>
      </c>
      <c r="K262" s="6">
        <v>0.906</v>
      </c>
      <c r="L262" s="6">
        <v>0.961</v>
      </c>
      <c r="M262" s="6">
        <v>0.913</v>
      </c>
      <c r="N262" s="6">
        <v>54592.785</v>
      </c>
    </row>
    <row r="263">
      <c r="A263" s="5">
        <v>45975.89236111111</v>
      </c>
      <c r="B263" s="6">
        <v>21.085</v>
      </c>
      <c r="C263" s="6">
        <v>22.295</v>
      </c>
      <c r="D263" s="6">
        <v>30.337</v>
      </c>
      <c r="E263" s="6">
        <v>24.572</v>
      </c>
      <c r="F263" s="6">
        <v>4.816</v>
      </c>
      <c r="G263" s="6">
        <v>5.318</v>
      </c>
      <c r="H263" s="6">
        <v>7.495</v>
      </c>
      <c r="I263" s="6">
        <v>17.629</v>
      </c>
      <c r="J263" s="6">
        <v>0.905</v>
      </c>
      <c r="K263" s="6">
        <v>0.938</v>
      </c>
      <c r="L263" s="6">
        <v>0.968</v>
      </c>
      <c r="M263" s="6">
        <v>0.941</v>
      </c>
      <c r="N263" s="6">
        <v>54594.049</v>
      </c>
    </row>
    <row r="264">
      <c r="A264" s="5">
        <v>45975.895833333336</v>
      </c>
      <c r="B264" s="6">
        <v>26.587</v>
      </c>
      <c r="C264" s="6">
        <v>27.959</v>
      </c>
      <c r="D264" s="6">
        <v>35.428</v>
      </c>
      <c r="E264" s="6">
        <v>29.991</v>
      </c>
      <c r="F264" s="6">
        <v>6.191</v>
      </c>
      <c r="G264" s="6">
        <v>6.784</v>
      </c>
      <c r="H264" s="6">
        <v>8.823</v>
      </c>
      <c r="I264" s="6">
        <v>21.798</v>
      </c>
      <c r="J264" s="6">
        <v>0.922</v>
      </c>
      <c r="K264" s="6">
        <v>0.955</v>
      </c>
      <c r="L264" s="6">
        <v>0.974</v>
      </c>
      <c r="M264" s="6">
        <v>0.953</v>
      </c>
      <c r="N264" s="6">
        <v>54595.714</v>
      </c>
    </row>
    <row r="265">
      <c r="A265" s="5">
        <v>45975.899305555555</v>
      </c>
      <c r="B265" s="6">
        <v>27.452</v>
      </c>
      <c r="C265" s="6">
        <v>31.674</v>
      </c>
      <c r="D265" s="6">
        <v>44.448</v>
      </c>
      <c r="E265" s="6">
        <v>34.525</v>
      </c>
      <c r="F265" s="6">
        <v>6.444</v>
      </c>
      <c r="G265" s="6">
        <v>7.769</v>
      </c>
      <c r="H265" s="6">
        <v>11.112</v>
      </c>
      <c r="I265" s="6">
        <v>25.325</v>
      </c>
      <c r="J265" s="6">
        <v>0.93</v>
      </c>
      <c r="K265" s="6">
        <v>0.967</v>
      </c>
      <c r="L265" s="6">
        <v>0.979</v>
      </c>
      <c r="M265" s="6">
        <v>0.962</v>
      </c>
      <c r="N265" s="6">
        <v>54597.677</v>
      </c>
    </row>
    <row r="266">
      <c r="A266" s="5">
        <v>45975.90277777778</v>
      </c>
      <c r="B266" s="6">
        <v>29.063</v>
      </c>
      <c r="C266" s="6">
        <v>30.32</v>
      </c>
      <c r="D266" s="6">
        <v>46.542</v>
      </c>
      <c r="E266" s="6">
        <v>35.308</v>
      </c>
      <c r="F266" s="6">
        <v>6.859</v>
      </c>
      <c r="G266" s="6">
        <v>7.409</v>
      </c>
      <c r="H266" s="6">
        <v>11.692</v>
      </c>
      <c r="I266" s="6">
        <v>25.96</v>
      </c>
      <c r="J266" s="6">
        <v>0.934</v>
      </c>
      <c r="K266" s="6">
        <v>0.964</v>
      </c>
      <c r="L266" s="6">
        <v>0.982</v>
      </c>
      <c r="M266" s="6">
        <v>0.964</v>
      </c>
      <c r="N266" s="6">
        <v>54599.804</v>
      </c>
    </row>
    <row r="267">
      <c r="A267" s="5">
        <v>45975.90625</v>
      </c>
      <c r="B267" s="6">
        <v>30.072</v>
      </c>
      <c r="C267" s="6">
        <v>30.188</v>
      </c>
      <c r="D267" s="6">
        <v>49.146</v>
      </c>
      <c r="E267" s="6">
        <v>36.468</v>
      </c>
      <c r="F267" s="6">
        <v>7.142</v>
      </c>
      <c r="G267" s="6">
        <v>7.393</v>
      </c>
      <c r="H267" s="6">
        <v>12.364</v>
      </c>
      <c r="I267" s="6">
        <v>26.899</v>
      </c>
      <c r="J267" s="6">
        <v>0.939</v>
      </c>
      <c r="K267" s="6">
        <v>0.964</v>
      </c>
      <c r="L267" s="6">
        <v>0.984</v>
      </c>
      <c r="M267" s="6">
        <v>0.966</v>
      </c>
      <c r="N267" s="6">
        <v>54602.021</v>
      </c>
    </row>
    <row r="268">
      <c r="A268" s="5">
        <v>45975.90972222222</v>
      </c>
      <c r="B268" s="6">
        <v>30.347</v>
      </c>
      <c r="C268" s="6">
        <v>29.833</v>
      </c>
      <c r="D268" s="6">
        <v>48.714</v>
      </c>
      <c r="E268" s="6">
        <v>36.298</v>
      </c>
      <c r="F268" s="6">
        <v>7.23</v>
      </c>
      <c r="G268" s="6">
        <v>7.317</v>
      </c>
      <c r="H268" s="6">
        <v>12.267</v>
      </c>
      <c r="I268" s="6">
        <v>26.814</v>
      </c>
      <c r="J268" s="6">
        <v>0.941</v>
      </c>
      <c r="K268" s="6">
        <v>0.964</v>
      </c>
      <c r="L268" s="6">
        <v>0.983</v>
      </c>
      <c r="M268" s="6">
        <v>0.966</v>
      </c>
      <c r="N268" s="6">
        <v>54604.287</v>
      </c>
    </row>
    <row r="269">
      <c r="A269" s="5">
        <v>45975.913194444445</v>
      </c>
      <c r="B269" s="6">
        <v>29.76</v>
      </c>
      <c r="C269" s="6">
        <v>32.433</v>
      </c>
      <c r="D269" s="6">
        <v>50.967</v>
      </c>
      <c r="E269" s="6">
        <v>37.72</v>
      </c>
      <c r="F269" s="6">
        <v>7.074</v>
      </c>
      <c r="G269" s="6">
        <v>7.978</v>
      </c>
      <c r="H269" s="6">
        <v>12.849</v>
      </c>
      <c r="I269" s="6">
        <v>27.901</v>
      </c>
      <c r="J269" s="6">
        <v>0.938</v>
      </c>
      <c r="K269" s="6">
        <v>0.967</v>
      </c>
      <c r="L269" s="6">
        <v>0.984</v>
      </c>
      <c r="M269" s="6">
        <v>0.967</v>
      </c>
      <c r="N269" s="6">
        <v>54606.544</v>
      </c>
    </row>
    <row r="270">
      <c r="A270" s="5">
        <v>45975.92013888889</v>
      </c>
      <c r="B270" s="6">
        <v>31.636</v>
      </c>
      <c r="C270" s="6">
        <v>34.272</v>
      </c>
      <c r="D270" s="6">
        <v>51.444</v>
      </c>
      <c r="E270" s="6">
        <v>39.117</v>
      </c>
      <c r="F270" s="6">
        <v>7.549</v>
      </c>
      <c r="G270" s="6">
        <v>8.431</v>
      </c>
      <c r="H270" s="6">
        <v>12.968</v>
      </c>
      <c r="I270" s="6">
        <v>28.948</v>
      </c>
      <c r="J270" s="6">
        <v>0.943</v>
      </c>
      <c r="K270" s="6">
        <v>0.967</v>
      </c>
      <c r="L270" s="6">
        <v>0.986</v>
      </c>
      <c r="M270" s="6">
        <v>0.969</v>
      </c>
      <c r="N270" s="6">
        <v>54611.339</v>
      </c>
    </row>
    <row r="271">
      <c r="A271" s="5">
        <v>45975.92361111111</v>
      </c>
      <c r="B271" s="6">
        <v>31.656</v>
      </c>
      <c r="C271" s="6">
        <v>34.257</v>
      </c>
      <c r="D271" s="6">
        <v>51.371</v>
      </c>
      <c r="E271" s="6">
        <v>39.095</v>
      </c>
      <c r="F271" s="6">
        <v>7.558</v>
      </c>
      <c r="G271" s="6">
        <v>8.43</v>
      </c>
      <c r="H271" s="6">
        <v>12.908</v>
      </c>
      <c r="I271" s="6">
        <v>28.896</v>
      </c>
      <c r="J271" s="6">
        <v>0.944</v>
      </c>
      <c r="K271" s="6">
        <v>0.969</v>
      </c>
      <c r="L271" s="6">
        <v>0.986</v>
      </c>
      <c r="M271" s="6">
        <v>0.97</v>
      </c>
      <c r="N271" s="6">
        <v>54613.742</v>
      </c>
    </row>
    <row r="272">
      <c r="A272" s="5">
        <v>45975.927083333336</v>
      </c>
      <c r="B272" s="6">
        <v>31.308</v>
      </c>
      <c r="C272" s="6">
        <v>33.832</v>
      </c>
      <c r="D272" s="6">
        <v>50.599</v>
      </c>
      <c r="E272" s="6">
        <v>38.58</v>
      </c>
      <c r="F272" s="6">
        <v>7.461</v>
      </c>
      <c r="G272" s="6">
        <v>8.305</v>
      </c>
      <c r="H272" s="6">
        <v>12.736</v>
      </c>
      <c r="I272" s="6">
        <v>28.502</v>
      </c>
      <c r="J272" s="6">
        <v>0.943</v>
      </c>
      <c r="K272" s="6">
        <v>0.968</v>
      </c>
      <c r="L272" s="6">
        <v>0.986</v>
      </c>
      <c r="M272" s="6">
        <v>0.969</v>
      </c>
      <c r="N272" s="6">
        <v>54616.132</v>
      </c>
    </row>
    <row r="273">
      <c r="A273" s="5">
        <v>45975.930555555555</v>
      </c>
      <c r="B273" s="6">
        <v>31.729</v>
      </c>
      <c r="C273" s="6">
        <v>33.745</v>
      </c>
      <c r="D273" s="6">
        <v>49.994</v>
      </c>
      <c r="E273" s="6">
        <v>38.489</v>
      </c>
      <c r="F273" s="6">
        <v>7.566</v>
      </c>
      <c r="G273" s="6">
        <v>8.285</v>
      </c>
      <c r="H273" s="6">
        <v>12.583</v>
      </c>
      <c r="I273" s="6">
        <v>28.434</v>
      </c>
      <c r="J273" s="6">
        <v>0.941</v>
      </c>
      <c r="K273" s="6">
        <v>0.967</v>
      </c>
      <c r="L273" s="6">
        <v>0.986</v>
      </c>
      <c r="M273" s="6">
        <v>0.968</v>
      </c>
      <c r="N273" s="6">
        <v>54618.508</v>
      </c>
    </row>
    <row r="274">
      <c r="A274" s="5">
        <v>45975.93402777778</v>
      </c>
      <c r="B274" s="6">
        <v>31.63</v>
      </c>
      <c r="C274" s="6">
        <v>33.371</v>
      </c>
      <c r="D274" s="6">
        <v>50.174</v>
      </c>
      <c r="E274" s="6">
        <v>38.392</v>
      </c>
      <c r="F274" s="6">
        <v>7.523</v>
      </c>
      <c r="G274" s="6">
        <v>8.194</v>
      </c>
      <c r="H274" s="6">
        <v>12.614</v>
      </c>
      <c r="I274" s="6">
        <v>28.331</v>
      </c>
      <c r="J274" s="6">
        <v>0.939</v>
      </c>
      <c r="K274" s="6">
        <v>0.966</v>
      </c>
      <c r="L274" s="6">
        <v>0.986</v>
      </c>
      <c r="M274" s="6">
        <v>0.967</v>
      </c>
      <c r="N274" s="6">
        <v>54620.865</v>
      </c>
    </row>
    <row r="275">
      <c r="A275" s="5">
        <v>45975.9375</v>
      </c>
      <c r="B275" s="6">
        <v>31.169</v>
      </c>
      <c r="C275" s="6">
        <v>33.516</v>
      </c>
      <c r="D275" s="6">
        <v>50.232</v>
      </c>
      <c r="E275" s="6">
        <v>38.306</v>
      </c>
      <c r="F275" s="6">
        <v>7.434</v>
      </c>
      <c r="G275" s="6">
        <v>8.27</v>
      </c>
      <c r="H275" s="6">
        <v>12.687</v>
      </c>
      <c r="I275" s="6">
        <v>28.391</v>
      </c>
      <c r="J275" s="6">
        <v>0.94</v>
      </c>
      <c r="K275" s="6">
        <v>0.966</v>
      </c>
      <c r="L275" s="6">
        <v>0.986</v>
      </c>
      <c r="M275" s="6">
        <v>0.968</v>
      </c>
      <c r="N275" s="6">
        <v>54623.239</v>
      </c>
    </row>
    <row r="276">
      <c r="A276" s="5">
        <v>45975.94097222222</v>
      </c>
      <c r="B276" s="6">
        <v>31.247</v>
      </c>
      <c r="C276" s="6">
        <v>33.764</v>
      </c>
      <c r="D276" s="6">
        <v>49.662</v>
      </c>
      <c r="E276" s="6">
        <v>38.224</v>
      </c>
      <c r="F276" s="6">
        <v>7.467</v>
      </c>
      <c r="G276" s="6">
        <v>8.354</v>
      </c>
      <c r="H276" s="6">
        <v>12.562</v>
      </c>
      <c r="I276" s="6">
        <v>28.383</v>
      </c>
      <c r="J276" s="6">
        <v>0.94</v>
      </c>
      <c r="K276" s="6">
        <v>0.968</v>
      </c>
      <c r="L276" s="6">
        <v>0.986</v>
      </c>
      <c r="M276" s="6">
        <v>0.968</v>
      </c>
      <c r="N276" s="6">
        <v>54625.598</v>
      </c>
    </row>
    <row r="277">
      <c r="A277" s="5">
        <v>45975.944444444445</v>
      </c>
      <c r="B277" s="6">
        <v>31.228</v>
      </c>
      <c r="C277" s="6">
        <v>33.791</v>
      </c>
      <c r="D277" s="6">
        <v>49.781</v>
      </c>
      <c r="E277" s="6">
        <v>38.266</v>
      </c>
      <c r="F277" s="6">
        <v>7.474</v>
      </c>
      <c r="G277" s="6">
        <v>8.386</v>
      </c>
      <c r="H277" s="6">
        <v>12.655</v>
      </c>
      <c r="I277" s="6">
        <v>28.515</v>
      </c>
      <c r="J277" s="6">
        <v>0.94</v>
      </c>
      <c r="K277" s="6">
        <v>0.967</v>
      </c>
      <c r="L277" s="6">
        <v>0.985</v>
      </c>
      <c r="M277" s="6">
        <v>0.968</v>
      </c>
      <c r="N277" s="6">
        <v>54627.968</v>
      </c>
    </row>
    <row r="278">
      <c r="A278" s="5">
        <v>45975.947916666664</v>
      </c>
      <c r="B278" s="6">
        <v>31.132</v>
      </c>
      <c r="C278" s="6">
        <v>33.711</v>
      </c>
      <c r="D278" s="6">
        <v>49.824</v>
      </c>
      <c r="E278" s="6">
        <v>38.222</v>
      </c>
      <c r="F278" s="6">
        <v>7.445</v>
      </c>
      <c r="G278" s="6">
        <v>8.355</v>
      </c>
      <c r="H278" s="6">
        <v>12.677</v>
      </c>
      <c r="I278" s="6">
        <v>28.477</v>
      </c>
      <c r="J278" s="6">
        <v>0.939</v>
      </c>
      <c r="K278" s="6">
        <v>0.967</v>
      </c>
      <c r="L278" s="6">
        <v>0.985</v>
      </c>
      <c r="M278" s="6">
        <v>0.967</v>
      </c>
      <c r="N278" s="6">
        <v>54630.341</v>
      </c>
    </row>
    <row r="279">
      <c r="A279" s="5">
        <v>45975.95138888889</v>
      </c>
      <c r="B279" s="6">
        <v>22.122</v>
      </c>
      <c r="C279" s="6">
        <v>25.187</v>
      </c>
      <c r="D279" s="6">
        <v>41.315</v>
      </c>
      <c r="E279" s="6">
        <v>29.541</v>
      </c>
      <c r="F279" s="6">
        <v>5.535</v>
      </c>
      <c r="G279" s="6">
        <v>6.43</v>
      </c>
      <c r="H279" s="6">
        <v>10.66</v>
      </c>
      <c r="I279" s="6">
        <v>22.625</v>
      </c>
      <c r="J279" s="6">
        <v>0.981</v>
      </c>
      <c r="K279" s="6">
        <v>0.994</v>
      </c>
      <c r="L279" s="6">
        <v>0.999</v>
      </c>
      <c r="M279" s="6">
        <v>0.993</v>
      </c>
      <c r="N279" s="6">
        <v>54632.608</v>
      </c>
    </row>
    <row r="280">
      <c r="A280" s="5">
        <v>45975.95486111111</v>
      </c>
      <c r="B280" s="6">
        <v>21.682</v>
      </c>
      <c r="C280" s="6">
        <v>25.298</v>
      </c>
      <c r="D280" s="6">
        <v>49.604</v>
      </c>
      <c r="E280" s="6">
        <v>32.195</v>
      </c>
      <c r="F280" s="6">
        <v>5.401</v>
      </c>
      <c r="G280" s="6">
        <v>6.448</v>
      </c>
      <c r="H280" s="6">
        <v>12.748</v>
      </c>
      <c r="I280" s="6">
        <v>24.597</v>
      </c>
      <c r="J280" s="6">
        <v>0.978</v>
      </c>
      <c r="K280" s="6">
        <v>0.994</v>
      </c>
      <c r="L280" s="6">
        <v>0.999</v>
      </c>
      <c r="M280" s="6">
        <v>0.993</v>
      </c>
      <c r="N280" s="6">
        <v>54634.489</v>
      </c>
    </row>
    <row r="281">
      <c r="A281" s="5">
        <v>45975.958333333336</v>
      </c>
      <c r="B281" s="6">
        <v>21.37</v>
      </c>
      <c r="C281" s="6">
        <v>25.205</v>
      </c>
      <c r="D281" s="6">
        <v>40.953</v>
      </c>
      <c r="E281" s="6">
        <v>29.176</v>
      </c>
      <c r="F281" s="6">
        <v>5.356</v>
      </c>
      <c r="G281" s="6">
        <v>6.447</v>
      </c>
      <c r="H281" s="6">
        <v>10.587</v>
      </c>
      <c r="I281" s="6">
        <v>22.39</v>
      </c>
      <c r="J281" s="6">
        <v>0.978</v>
      </c>
      <c r="K281" s="6">
        <v>0.994</v>
      </c>
      <c r="L281" s="6">
        <v>0.999</v>
      </c>
      <c r="M281" s="6">
        <v>0.993</v>
      </c>
      <c r="N281" s="6">
        <v>54636.497</v>
      </c>
    </row>
    <row r="282">
      <c r="A282" s="5">
        <v>45975.961805555555</v>
      </c>
      <c r="B282" s="6">
        <v>21.384</v>
      </c>
      <c r="C282" s="6">
        <v>24.879</v>
      </c>
      <c r="D282" s="6">
        <v>40.948</v>
      </c>
      <c r="E282" s="6">
        <v>29.07</v>
      </c>
      <c r="F282" s="6">
        <v>5.366</v>
      </c>
      <c r="G282" s="6">
        <v>6.373</v>
      </c>
      <c r="H282" s="6">
        <v>10.596</v>
      </c>
      <c r="I282" s="6">
        <v>22.335</v>
      </c>
      <c r="J282" s="6">
        <v>0.979</v>
      </c>
      <c r="K282" s="6">
        <v>0.994</v>
      </c>
      <c r="L282" s="6">
        <v>0.999</v>
      </c>
      <c r="M282" s="6">
        <v>0.993</v>
      </c>
      <c r="N282" s="6">
        <v>54638.366</v>
      </c>
    </row>
    <row r="283">
      <c r="A283" s="5">
        <v>45975.96527777778</v>
      </c>
      <c r="B283" s="6">
        <v>21.728</v>
      </c>
      <c r="C283" s="6">
        <v>24.873</v>
      </c>
      <c r="D283" s="6">
        <v>40.95</v>
      </c>
      <c r="E283" s="6">
        <v>29.184</v>
      </c>
      <c r="F283" s="6">
        <v>5.453</v>
      </c>
      <c r="G283" s="6">
        <v>6.37</v>
      </c>
      <c r="H283" s="6">
        <v>10.59</v>
      </c>
      <c r="I283" s="6">
        <v>22.413</v>
      </c>
      <c r="J283" s="6">
        <v>0.977</v>
      </c>
      <c r="K283" s="6">
        <v>0.994</v>
      </c>
      <c r="L283" s="6">
        <v>0.999</v>
      </c>
      <c r="M283" s="6">
        <v>0.992</v>
      </c>
      <c r="N283" s="6">
        <v>54640.224</v>
      </c>
    </row>
    <row r="284">
      <c r="A284" s="5">
        <v>45975.96875</v>
      </c>
      <c r="B284" s="6">
        <v>21.755</v>
      </c>
      <c r="C284" s="6">
        <v>24.872</v>
      </c>
      <c r="D284" s="6">
        <v>40.419</v>
      </c>
      <c r="E284" s="6">
        <v>29.015</v>
      </c>
      <c r="F284" s="6">
        <v>5.468</v>
      </c>
      <c r="G284" s="6">
        <v>6.371</v>
      </c>
      <c r="H284" s="6">
        <v>10.439</v>
      </c>
      <c r="I284" s="6">
        <v>22.278</v>
      </c>
      <c r="J284" s="6">
        <v>0.977</v>
      </c>
      <c r="K284" s="6">
        <v>0.994</v>
      </c>
      <c r="L284" s="6">
        <v>0.999</v>
      </c>
      <c r="M284" s="6">
        <v>0.992</v>
      </c>
      <c r="N284" s="6">
        <v>54642.087</v>
      </c>
    </row>
    <row r="285">
      <c r="A285" s="5">
        <v>45975.97222222222</v>
      </c>
      <c r="B285" s="6">
        <v>21.734</v>
      </c>
      <c r="C285" s="6">
        <v>24.931</v>
      </c>
      <c r="D285" s="6">
        <v>40.511</v>
      </c>
      <c r="E285" s="6">
        <v>29.059</v>
      </c>
      <c r="F285" s="6">
        <v>5.45</v>
      </c>
      <c r="G285" s="6">
        <v>6.407</v>
      </c>
      <c r="H285" s="6">
        <v>10.514</v>
      </c>
      <c r="I285" s="6">
        <v>22.371</v>
      </c>
      <c r="J285" s="6">
        <v>0.978</v>
      </c>
      <c r="K285" s="6">
        <v>0.994</v>
      </c>
      <c r="L285" s="6">
        <v>0.999</v>
      </c>
      <c r="M285" s="6">
        <v>0.992</v>
      </c>
      <c r="N285" s="6">
        <v>54643.955</v>
      </c>
    </row>
    <row r="286">
      <c r="A286" s="5">
        <v>45975.975694444445</v>
      </c>
      <c r="B286" s="6">
        <v>21.287</v>
      </c>
      <c r="C286" s="6">
        <v>24.853</v>
      </c>
      <c r="D286" s="6">
        <v>40.297</v>
      </c>
      <c r="E286" s="6">
        <v>28.812</v>
      </c>
      <c r="F286" s="6">
        <v>5.325</v>
      </c>
      <c r="G286" s="6">
        <v>6.346</v>
      </c>
      <c r="H286" s="6">
        <v>10.354</v>
      </c>
      <c r="I286" s="6">
        <v>22.025</v>
      </c>
      <c r="J286" s="6">
        <v>0.98</v>
      </c>
      <c r="K286" s="6">
        <v>0.994</v>
      </c>
      <c r="L286" s="6">
        <v>0.999</v>
      </c>
      <c r="M286" s="6">
        <v>0.993</v>
      </c>
      <c r="N286" s="6">
        <v>54645.799</v>
      </c>
    </row>
    <row r="287">
      <c r="A287" s="5">
        <v>45975.979166666664</v>
      </c>
      <c r="B287" s="6">
        <v>21.33</v>
      </c>
      <c r="C287" s="6">
        <v>24.805</v>
      </c>
      <c r="D287" s="6">
        <v>40.364</v>
      </c>
      <c r="E287" s="6">
        <v>28.833</v>
      </c>
      <c r="F287" s="6">
        <v>5.347</v>
      </c>
      <c r="G287" s="6">
        <v>6.324</v>
      </c>
      <c r="H287" s="6">
        <v>10.367</v>
      </c>
      <c r="I287" s="6">
        <v>22.038</v>
      </c>
      <c r="J287" s="6">
        <v>0.98</v>
      </c>
      <c r="K287" s="6">
        <v>0.994</v>
      </c>
      <c r="L287" s="6">
        <v>0.999</v>
      </c>
      <c r="M287" s="6">
        <v>0.993</v>
      </c>
      <c r="N287" s="6">
        <v>54647.638</v>
      </c>
    </row>
    <row r="288">
      <c r="A288" s="5">
        <v>45975.98263888889</v>
      </c>
      <c r="B288" s="6">
        <v>21.34</v>
      </c>
      <c r="C288" s="6">
        <v>24.854</v>
      </c>
      <c r="D288" s="6">
        <v>40.963</v>
      </c>
      <c r="E288" s="6">
        <v>29.052</v>
      </c>
      <c r="F288" s="6">
        <v>5.347</v>
      </c>
      <c r="G288" s="6">
        <v>6.333</v>
      </c>
      <c r="H288" s="6">
        <v>10.549</v>
      </c>
      <c r="I288" s="6">
        <v>22.229</v>
      </c>
      <c r="J288" s="6">
        <v>0.981</v>
      </c>
      <c r="K288" s="6">
        <v>0.994</v>
      </c>
      <c r="L288" s="6">
        <v>0.999</v>
      </c>
      <c r="M288" s="6">
        <v>0.993</v>
      </c>
      <c r="N288" s="6">
        <v>54649.482</v>
      </c>
    </row>
    <row r="289">
      <c r="A289" s="5">
        <v>45975.98611111111</v>
      </c>
      <c r="B289" s="6">
        <v>21.368</v>
      </c>
      <c r="C289" s="6">
        <v>24.907</v>
      </c>
      <c r="D289" s="6">
        <v>40.93</v>
      </c>
      <c r="E289" s="6">
        <v>29.068</v>
      </c>
      <c r="F289" s="6">
        <v>5.352</v>
      </c>
      <c r="G289" s="6">
        <v>6.355</v>
      </c>
      <c r="H289" s="6">
        <v>10.556</v>
      </c>
      <c r="I289" s="6">
        <v>22.263</v>
      </c>
      <c r="J289" s="6">
        <v>0.98</v>
      </c>
      <c r="K289" s="6">
        <v>0.994</v>
      </c>
      <c r="L289" s="6">
        <v>0.999</v>
      </c>
      <c r="M289" s="6">
        <v>0.993</v>
      </c>
      <c r="N289" s="6">
        <v>54651.335</v>
      </c>
    </row>
    <row r="290">
      <c r="A290" s="5">
        <v>45975.989583333336</v>
      </c>
      <c r="B290" s="6">
        <v>21.335</v>
      </c>
      <c r="C290" s="6">
        <v>24.855</v>
      </c>
      <c r="D290" s="6">
        <v>40.855</v>
      </c>
      <c r="E290" s="6">
        <v>29.015</v>
      </c>
      <c r="F290" s="6">
        <v>5.351</v>
      </c>
      <c r="G290" s="6">
        <v>6.333</v>
      </c>
      <c r="H290" s="6">
        <v>10.513</v>
      </c>
      <c r="I290" s="6">
        <v>22.197</v>
      </c>
      <c r="J290" s="6">
        <v>0.98</v>
      </c>
      <c r="K290" s="6">
        <v>0.994</v>
      </c>
      <c r="L290" s="6">
        <v>0.999</v>
      </c>
      <c r="M290" s="6">
        <v>0.993</v>
      </c>
      <c r="N290" s="6">
        <v>54653.192</v>
      </c>
    </row>
    <row r="291">
      <c r="A291" s="5">
        <v>45975.993055555555</v>
      </c>
      <c r="B291" s="6">
        <v>21.309</v>
      </c>
      <c r="C291" s="6">
        <v>24.941</v>
      </c>
      <c r="D291" s="6">
        <v>40.465</v>
      </c>
      <c r="E291" s="6">
        <v>28.905</v>
      </c>
      <c r="F291" s="6">
        <v>5.348</v>
      </c>
      <c r="G291" s="6">
        <v>6.384</v>
      </c>
      <c r="H291" s="6">
        <v>10.464</v>
      </c>
      <c r="I291" s="6">
        <v>22.196</v>
      </c>
      <c r="J291" s="6">
        <v>0.98</v>
      </c>
      <c r="K291" s="6">
        <v>0.994</v>
      </c>
      <c r="L291" s="6">
        <v>0.999</v>
      </c>
      <c r="M291" s="6">
        <v>0.993</v>
      </c>
      <c r="N291" s="6">
        <v>54655.033</v>
      </c>
    </row>
    <row r="292">
      <c r="A292" s="5">
        <v>45975.99652777778</v>
      </c>
      <c r="B292" s="6">
        <v>21.36</v>
      </c>
      <c r="C292" s="6">
        <v>25.013</v>
      </c>
      <c r="D292" s="6">
        <v>40.555</v>
      </c>
      <c r="E292" s="6">
        <v>28.976</v>
      </c>
      <c r="F292" s="6">
        <v>5.367</v>
      </c>
      <c r="G292" s="6">
        <v>6.413</v>
      </c>
      <c r="H292" s="6">
        <v>10.499</v>
      </c>
      <c r="I292" s="6">
        <v>22.279</v>
      </c>
      <c r="J292" s="6">
        <v>0.98</v>
      </c>
      <c r="K292" s="6">
        <v>0.994</v>
      </c>
      <c r="L292" s="6">
        <v>0.999</v>
      </c>
      <c r="M292" s="6">
        <v>0.993</v>
      </c>
      <c r="N292" s="6">
        <v>54656.889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-0.912</v>
      </c>
      <c r="H2" s="4">
        <f t="shared" si="1"/>
        <v>0</v>
      </c>
      <c r="I2" s="4">
        <f t="shared" si="1"/>
        <v>-0.041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4852.193</v>
      </c>
    </row>
    <row r="3">
      <c r="A3" s="3" t="s">
        <v>10</v>
      </c>
      <c r="B3" s="4">
        <f t="shared" ref="B3:N3" si="2">ROUND(MAX(B5:B1000), 3)</f>
        <v>7.061</v>
      </c>
      <c r="C3" s="4">
        <f t="shared" si="2"/>
        <v>11.017</v>
      </c>
      <c r="D3" s="4">
        <f t="shared" si="2"/>
        <v>5.101</v>
      </c>
      <c r="E3" s="4">
        <f t="shared" si="2"/>
        <v>7.696</v>
      </c>
      <c r="F3" s="4">
        <f t="shared" si="2"/>
        <v>0.971</v>
      </c>
      <c r="G3" s="4">
        <f t="shared" si="2"/>
        <v>0.74</v>
      </c>
      <c r="H3" s="4">
        <f t="shared" si="2"/>
        <v>0.659</v>
      </c>
      <c r="I3" s="4">
        <f t="shared" si="2"/>
        <v>1.383</v>
      </c>
      <c r="J3" s="4">
        <f t="shared" si="2"/>
        <v>0.559</v>
      </c>
      <c r="K3" s="4">
        <f t="shared" si="2"/>
        <v>1.934</v>
      </c>
      <c r="L3" s="4">
        <f t="shared" si="2"/>
        <v>1.62</v>
      </c>
      <c r="M3" s="4">
        <f t="shared" si="2"/>
        <v>0.507</v>
      </c>
      <c r="N3" s="4">
        <f t="shared" si="2"/>
        <v>4877.398</v>
      </c>
    </row>
    <row r="4">
      <c r="A4" s="3" t="s">
        <v>11</v>
      </c>
      <c r="B4" s="4">
        <f t="shared" ref="B4:N4" si="3">ROUND(AVERAGE(B5:B1000), 3)</f>
        <v>3.032</v>
      </c>
      <c r="C4" s="4">
        <f t="shared" si="3"/>
        <v>5.748</v>
      </c>
      <c r="D4" s="4">
        <f t="shared" si="3"/>
        <v>3.197</v>
      </c>
      <c r="E4" s="4">
        <f t="shared" si="3"/>
        <v>3.992</v>
      </c>
      <c r="F4" s="4">
        <f t="shared" si="3"/>
        <v>0.404</v>
      </c>
      <c r="G4" s="4">
        <f t="shared" si="3"/>
        <v>0.014</v>
      </c>
      <c r="H4" s="4">
        <f t="shared" si="3"/>
        <v>0.387</v>
      </c>
      <c r="I4" s="4">
        <f t="shared" si="3"/>
        <v>0.805</v>
      </c>
      <c r="J4" s="4">
        <f t="shared" si="3"/>
        <v>0.242</v>
      </c>
      <c r="K4" s="4">
        <f t="shared" si="3"/>
        <v>0.964</v>
      </c>
      <c r="L4" s="4">
        <f t="shared" si="3"/>
        <v>0.994</v>
      </c>
      <c r="M4" s="4">
        <f t="shared" si="3"/>
        <v>0.257</v>
      </c>
      <c r="N4" s="4">
        <f t="shared" si="3"/>
        <v>4862.213</v>
      </c>
    </row>
    <row r="5">
      <c r="A5" s="5">
        <v>45975.0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4852.193</v>
      </c>
    </row>
    <row r="6">
      <c r="A6" s="5">
        <v>45975.0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4852.193</v>
      </c>
    </row>
    <row r="7">
      <c r="A7" s="5">
        <v>45975.00347222222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4852.193</v>
      </c>
    </row>
    <row r="8">
      <c r="A8" s="5">
        <v>45975.006944444445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4852.193</v>
      </c>
    </row>
    <row r="9">
      <c r="A9" s="5">
        <v>45975.010416666664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4852.193</v>
      </c>
    </row>
    <row r="10">
      <c r="A10" s="5">
        <v>45975.01388888889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4852.193</v>
      </c>
    </row>
    <row r="11">
      <c r="A11" s="5">
        <v>45975.01736111111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4852.193</v>
      </c>
    </row>
    <row r="12">
      <c r="A12" s="5">
        <v>45975.020833333336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4852.193</v>
      </c>
    </row>
    <row r="13">
      <c r="A13" s="5">
        <v>45975.024305555555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4852.193</v>
      </c>
    </row>
    <row r="14">
      <c r="A14" s="5">
        <v>45975.02777777778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4852.193</v>
      </c>
    </row>
    <row r="15">
      <c r="A15" s="5">
        <v>45975.03125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4852.193</v>
      </c>
    </row>
    <row r="16">
      <c r="A16" s="5">
        <v>45975.03472222222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4852.193</v>
      </c>
    </row>
    <row r="17">
      <c r="A17" s="5">
        <v>45975.038194444445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4852.193</v>
      </c>
    </row>
    <row r="18">
      <c r="A18" s="5">
        <v>45975.041666666664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4852.193</v>
      </c>
    </row>
    <row r="19">
      <c r="A19" s="5">
        <v>45975.04513888889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4852.193</v>
      </c>
    </row>
    <row r="20">
      <c r="A20" s="5">
        <v>45975.04861111111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4852.193</v>
      </c>
    </row>
    <row r="21">
      <c r="A21" s="5">
        <v>45975.052083333336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4852.193</v>
      </c>
    </row>
    <row r="22">
      <c r="A22" s="5">
        <v>45975.055555555555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4852.193</v>
      </c>
    </row>
    <row r="23">
      <c r="A23" s="5">
        <v>45975.05902777778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4852.193</v>
      </c>
    </row>
    <row r="24">
      <c r="A24" s="5">
        <v>45975.0625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4852.193</v>
      </c>
    </row>
    <row r="25">
      <c r="A25" s="5">
        <v>45975.06597222222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4852.193</v>
      </c>
    </row>
    <row r="26">
      <c r="A26" s="5">
        <v>45975.069444444445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4852.193</v>
      </c>
    </row>
    <row r="27">
      <c r="A27" s="5">
        <v>45975.072916666664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4852.193</v>
      </c>
    </row>
    <row r="28">
      <c r="A28" s="5">
        <v>45975.07638888889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4852.193</v>
      </c>
    </row>
    <row r="29">
      <c r="A29" s="5">
        <v>45975.07986111111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4852.193</v>
      </c>
    </row>
    <row r="30">
      <c r="A30" s="5">
        <v>45975.083333333336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4852.193</v>
      </c>
    </row>
    <row r="31">
      <c r="A31" s="5">
        <v>45975.086805555555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4852.193</v>
      </c>
    </row>
    <row r="32">
      <c r="A32" s="5">
        <v>45975.09027777778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4852.193</v>
      </c>
    </row>
    <row r="33">
      <c r="A33" s="5">
        <v>45975.09375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4852.193</v>
      </c>
    </row>
    <row r="34">
      <c r="A34" s="5">
        <v>45975.09722222222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4852.193</v>
      </c>
    </row>
    <row r="35">
      <c r="A35" s="5">
        <v>45975.100694444445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4852.193</v>
      </c>
    </row>
    <row r="36">
      <c r="A36" s="5">
        <v>45975.104166666664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4852.193</v>
      </c>
    </row>
    <row r="37">
      <c r="A37" s="5">
        <v>45975.10763888889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4852.193</v>
      </c>
    </row>
    <row r="38">
      <c r="A38" s="5">
        <v>45975.11111111111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4852.193</v>
      </c>
    </row>
    <row r="39">
      <c r="A39" s="5">
        <v>45975.114583333336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4852.193</v>
      </c>
    </row>
    <row r="40">
      <c r="A40" s="5">
        <v>45975.118055555555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4852.193</v>
      </c>
    </row>
    <row r="41">
      <c r="A41" s="5">
        <v>45975.12152777778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4852.193</v>
      </c>
    </row>
    <row r="42">
      <c r="A42" s="5">
        <v>45975.125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4852.193</v>
      </c>
    </row>
    <row r="43">
      <c r="A43" s="5">
        <v>45975.12847222222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4852.193</v>
      </c>
    </row>
    <row r="44">
      <c r="A44" s="5">
        <v>45975.131944444445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4852.193</v>
      </c>
    </row>
    <row r="45">
      <c r="A45" s="5">
        <v>45975.135416666664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4852.193</v>
      </c>
    </row>
    <row r="46">
      <c r="A46" s="5">
        <v>45975.13888888889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4852.193</v>
      </c>
    </row>
    <row r="47">
      <c r="A47" s="5">
        <v>45975.14236111111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4852.193</v>
      </c>
    </row>
    <row r="48">
      <c r="A48" s="5">
        <v>45975.145833333336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4852.193</v>
      </c>
    </row>
    <row r="49">
      <c r="A49" s="5">
        <v>45975.149305555555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4852.193</v>
      </c>
    </row>
    <row r="50">
      <c r="A50" s="5">
        <v>45975.15277777778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4852.193</v>
      </c>
    </row>
    <row r="51">
      <c r="A51" s="5">
        <v>45975.15625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4852.193</v>
      </c>
    </row>
    <row r="52">
      <c r="A52" s="5">
        <v>45975.15972222222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4852.193</v>
      </c>
    </row>
    <row r="53">
      <c r="A53" s="5">
        <v>45975.163194444445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4852.193</v>
      </c>
    </row>
    <row r="54">
      <c r="A54" s="5">
        <v>45975.166666666664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4852.193</v>
      </c>
    </row>
    <row r="55">
      <c r="A55" s="5">
        <v>45975.17013888889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4852.193</v>
      </c>
    </row>
    <row r="56">
      <c r="A56" s="5">
        <v>45975.17361111111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4852.193</v>
      </c>
    </row>
    <row r="57">
      <c r="A57" s="5">
        <v>45975.177083333336</v>
      </c>
      <c r="B57" s="6">
        <v>0.0</v>
      </c>
      <c r="C57" s="6">
        <v>4.878</v>
      </c>
      <c r="D57" s="6">
        <v>4.945</v>
      </c>
      <c r="E57" s="6">
        <v>3.274</v>
      </c>
      <c r="F57" s="6">
        <v>0.0</v>
      </c>
      <c r="G57" s="6">
        <v>0.563</v>
      </c>
      <c r="H57" s="6">
        <v>0.648</v>
      </c>
      <c r="I57" s="6">
        <v>1.211</v>
      </c>
      <c r="J57" s="6">
        <v>0.0</v>
      </c>
      <c r="K57" s="6">
        <v>0.457</v>
      </c>
      <c r="L57" s="6">
        <v>1.484</v>
      </c>
      <c r="M57" s="6">
        <v>0.487</v>
      </c>
      <c r="N57" s="6">
        <v>4852.262</v>
      </c>
    </row>
    <row r="58">
      <c r="A58" s="5">
        <v>45975.180555555555</v>
      </c>
      <c r="B58" s="6">
        <v>0.0</v>
      </c>
      <c r="C58" s="6">
        <v>4.813</v>
      </c>
      <c r="D58" s="6">
        <v>4.882</v>
      </c>
      <c r="E58" s="6">
        <v>3.231</v>
      </c>
      <c r="F58" s="6">
        <v>0.0</v>
      </c>
      <c r="G58" s="6">
        <v>0.565</v>
      </c>
      <c r="H58" s="6">
        <v>0.627</v>
      </c>
      <c r="I58" s="6">
        <v>1.192</v>
      </c>
      <c r="J58" s="6">
        <v>0.0</v>
      </c>
      <c r="K58" s="6">
        <v>0.464</v>
      </c>
      <c r="L58" s="6">
        <v>1.494</v>
      </c>
      <c r="M58" s="6">
        <v>0.485</v>
      </c>
      <c r="N58" s="6">
        <v>4852.362</v>
      </c>
    </row>
    <row r="59">
      <c r="A59" s="5">
        <v>45975.18402777778</v>
      </c>
      <c r="B59" s="6">
        <v>0.0</v>
      </c>
      <c r="C59" s="6">
        <v>4.933</v>
      </c>
      <c r="D59" s="6">
        <v>4.997</v>
      </c>
      <c r="E59" s="6">
        <v>3.31</v>
      </c>
      <c r="F59" s="6">
        <v>0.0</v>
      </c>
      <c r="G59" s="6">
        <v>0.574</v>
      </c>
      <c r="H59" s="6">
        <v>0.645</v>
      </c>
      <c r="I59" s="6">
        <v>1.219</v>
      </c>
      <c r="J59" s="6">
        <v>0.0</v>
      </c>
      <c r="K59" s="6">
        <v>0.46</v>
      </c>
      <c r="L59" s="6">
        <v>1.492</v>
      </c>
      <c r="M59" s="6">
        <v>0.485</v>
      </c>
      <c r="N59" s="6">
        <v>4852.462</v>
      </c>
    </row>
    <row r="60">
      <c r="A60" s="5">
        <v>45975.1875</v>
      </c>
      <c r="B60" s="6">
        <v>0.0</v>
      </c>
      <c r="C60" s="6">
        <v>4.873</v>
      </c>
      <c r="D60" s="6">
        <v>4.934</v>
      </c>
      <c r="E60" s="6">
        <v>3.269</v>
      </c>
      <c r="F60" s="6">
        <v>0.0</v>
      </c>
      <c r="G60" s="6">
        <v>0.56</v>
      </c>
      <c r="H60" s="6">
        <v>0.646</v>
      </c>
      <c r="I60" s="6">
        <v>1.206</v>
      </c>
      <c r="J60" s="6">
        <v>0.0</v>
      </c>
      <c r="K60" s="6">
        <v>0.455</v>
      </c>
      <c r="L60" s="6">
        <v>1.485</v>
      </c>
      <c r="M60" s="6">
        <v>0.485</v>
      </c>
      <c r="N60" s="6">
        <v>4852.562</v>
      </c>
    </row>
    <row r="61">
      <c r="A61" s="5">
        <v>45975.19097222222</v>
      </c>
      <c r="B61" s="6">
        <v>0.0</v>
      </c>
      <c r="C61" s="6">
        <v>4.835</v>
      </c>
      <c r="D61" s="6">
        <v>4.899</v>
      </c>
      <c r="E61" s="6">
        <v>3.245</v>
      </c>
      <c r="F61" s="6">
        <v>0.0</v>
      </c>
      <c r="G61" s="6">
        <v>0.55</v>
      </c>
      <c r="H61" s="6">
        <v>0.647</v>
      </c>
      <c r="I61" s="6">
        <v>1.197</v>
      </c>
      <c r="J61" s="6">
        <v>0.0</v>
      </c>
      <c r="K61" s="6">
        <v>0.45</v>
      </c>
      <c r="L61" s="6">
        <v>1.48</v>
      </c>
      <c r="M61" s="6">
        <v>0.486</v>
      </c>
      <c r="N61" s="6">
        <v>4852.663</v>
      </c>
    </row>
    <row r="62">
      <c r="A62" s="5">
        <v>45975.194444444445</v>
      </c>
      <c r="B62" s="6">
        <v>0.0</v>
      </c>
      <c r="C62" s="6">
        <v>4.871</v>
      </c>
      <c r="D62" s="6">
        <v>4.94</v>
      </c>
      <c r="E62" s="6">
        <v>3.27</v>
      </c>
      <c r="F62" s="6">
        <v>0.0</v>
      </c>
      <c r="G62" s="6">
        <v>0.559</v>
      </c>
      <c r="H62" s="6">
        <v>0.646</v>
      </c>
      <c r="I62" s="6">
        <v>1.205</v>
      </c>
      <c r="J62" s="6">
        <v>0.0</v>
      </c>
      <c r="K62" s="6">
        <v>0.454</v>
      </c>
      <c r="L62" s="6">
        <v>1.484</v>
      </c>
      <c r="M62" s="6">
        <v>0.485</v>
      </c>
      <c r="N62" s="6">
        <v>4852.763</v>
      </c>
    </row>
    <row r="63">
      <c r="A63" s="5">
        <v>45975.197916666664</v>
      </c>
      <c r="B63" s="6">
        <v>0.0</v>
      </c>
      <c r="C63" s="6">
        <v>4.85</v>
      </c>
      <c r="D63" s="6">
        <v>4.916</v>
      </c>
      <c r="E63" s="6">
        <v>3.255</v>
      </c>
      <c r="F63" s="6">
        <v>0.0</v>
      </c>
      <c r="G63" s="6">
        <v>0.554</v>
      </c>
      <c r="H63" s="6">
        <v>0.648</v>
      </c>
      <c r="I63" s="6">
        <v>1.202</v>
      </c>
      <c r="J63" s="6">
        <v>0.0</v>
      </c>
      <c r="K63" s="6">
        <v>0.452</v>
      </c>
      <c r="L63" s="6">
        <v>1.481</v>
      </c>
      <c r="M63" s="6">
        <v>0.486</v>
      </c>
      <c r="N63" s="6">
        <v>4852.863</v>
      </c>
    </row>
    <row r="64">
      <c r="A64" s="5">
        <v>45975.20138888889</v>
      </c>
      <c r="B64" s="6">
        <v>0.0</v>
      </c>
      <c r="C64" s="6">
        <v>4.85</v>
      </c>
      <c r="D64" s="6">
        <v>4.915</v>
      </c>
      <c r="E64" s="6">
        <v>3.255</v>
      </c>
      <c r="F64" s="6">
        <v>0.0</v>
      </c>
      <c r="G64" s="6">
        <v>0.553</v>
      </c>
      <c r="H64" s="6">
        <v>0.647</v>
      </c>
      <c r="I64" s="6">
        <v>1.2</v>
      </c>
      <c r="J64" s="6">
        <v>0.0</v>
      </c>
      <c r="K64" s="6">
        <v>0.452</v>
      </c>
      <c r="L64" s="6">
        <v>1.48</v>
      </c>
      <c r="M64" s="6">
        <v>0.486</v>
      </c>
      <c r="N64" s="6">
        <v>4852.964</v>
      </c>
    </row>
    <row r="65">
      <c r="A65" s="5">
        <v>45975.20486111111</v>
      </c>
      <c r="B65" s="6">
        <v>0.0</v>
      </c>
      <c r="C65" s="6">
        <v>4.901</v>
      </c>
      <c r="D65" s="6">
        <v>4.964</v>
      </c>
      <c r="E65" s="6">
        <v>3.288</v>
      </c>
      <c r="F65" s="6">
        <v>0.0</v>
      </c>
      <c r="G65" s="6">
        <v>0.549</v>
      </c>
      <c r="H65" s="6">
        <v>0.659</v>
      </c>
      <c r="I65" s="6">
        <v>1.208</v>
      </c>
      <c r="J65" s="6">
        <v>0.0</v>
      </c>
      <c r="K65" s="6">
        <v>0.444</v>
      </c>
      <c r="L65" s="6">
        <v>1.476</v>
      </c>
      <c r="M65" s="6">
        <v>0.484</v>
      </c>
      <c r="N65" s="6">
        <v>4853.064</v>
      </c>
    </row>
    <row r="66">
      <c r="A66" s="5">
        <v>45975.208333333336</v>
      </c>
      <c r="B66" s="6">
        <v>0.0</v>
      </c>
      <c r="C66" s="6">
        <v>4.826</v>
      </c>
      <c r="D66" s="6">
        <v>4.893</v>
      </c>
      <c r="E66" s="6">
        <v>3.24</v>
      </c>
      <c r="F66" s="6">
        <v>0.0</v>
      </c>
      <c r="G66" s="6">
        <v>0.539</v>
      </c>
      <c r="H66" s="6">
        <v>0.651</v>
      </c>
      <c r="I66" s="6">
        <v>1.19</v>
      </c>
      <c r="J66" s="6">
        <v>0.0</v>
      </c>
      <c r="K66" s="6">
        <v>0.443</v>
      </c>
      <c r="L66" s="6">
        <v>1.475</v>
      </c>
      <c r="M66" s="6">
        <v>0.484</v>
      </c>
      <c r="N66" s="6">
        <v>4853.163</v>
      </c>
    </row>
    <row r="67">
      <c r="A67" s="5">
        <v>45975.211805555555</v>
      </c>
      <c r="B67" s="6">
        <v>0.0</v>
      </c>
      <c r="C67" s="6">
        <v>4.817</v>
      </c>
      <c r="D67" s="6">
        <v>4.881</v>
      </c>
      <c r="E67" s="6">
        <v>3.233</v>
      </c>
      <c r="F67" s="6">
        <v>0.0</v>
      </c>
      <c r="G67" s="6">
        <v>0.55</v>
      </c>
      <c r="H67" s="6">
        <v>0.634</v>
      </c>
      <c r="I67" s="6">
        <v>1.184</v>
      </c>
      <c r="J67" s="6">
        <v>0.0</v>
      </c>
      <c r="K67" s="6">
        <v>0.454</v>
      </c>
      <c r="L67" s="6">
        <v>1.486</v>
      </c>
      <c r="M67" s="6">
        <v>0.484</v>
      </c>
      <c r="N67" s="6">
        <v>4853.262</v>
      </c>
    </row>
    <row r="68">
      <c r="A68" s="5">
        <v>45975.21527777778</v>
      </c>
      <c r="B68" s="6">
        <v>0.0</v>
      </c>
      <c r="C68" s="6">
        <v>4.829</v>
      </c>
      <c r="D68" s="6">
        <v>4.896</v>
      </c>
      <c r="E68" s="6">
        <v>3.242</v>
      </c>
      <c r="F68" s="6">
        <v>0.0</v>
      </c>
      <c r="G68" s="6">
        <v>0.564</v>
      </c>
      <c r="H68" s="6">
        <v>0.622</v>
      </c>
      <c r="I68" s="6">
        <v>1.186</v>
      </c>
      <c r="J68" s="6">
        <v>0.0</v>
      </c>
      <c r="K68" s="6">
        <v>0.466</v>
      </c>
      <c r="L68" s="6">
        <v>1.496</v>
      </c>
      <c r="M68" s="6">
        <v>0.485</v>
      </c>
      <c r="N68" s="6">
        <v>4853.362</v>
      </c>
    </row>
    <row r="69">
      <c r="A69" s="5">
        <v>45975.21875</v>
      </c>
      <c r="B69" s="6">
        <v>0.0</v>
      </c>
      <c r="C69" s="6">
        <v>4.84</v>
      </c>
      <c r="D69" s="6">
        <v>4.906</v>
      </c>
      <c r="E69" s="6">
        <v>3.249</v>
      </c>
      <c r="F69" s="6">
        <v>0.0</v>
      </c>
      <c r="G69" s="6">
        <v>0.548</v>
      </c>
      <c r="H69" s="6">
        <v>0.646</v>
      </c>
      <c r="I69" s="6">
        <v>1.194</v>
      </c>
      <c r="J69" s="6">
        <v>0.0</v>
      </c>
      <c r="K69" s="6">
        <v>0.451</v>
      </c>
      <c r="L69" s="6">
        <v>1.48</v>
      </c>
      <c r="M69" s="6">
        <v>0.486</v>
      </c>
      <c r="N69" s="6">
        <v>4853.461</v>
      </c>
    </row>
    <row r="70">
      <c r="A70" s="5">
        <v>45975.22222222222</v>
      </c>
      <c r="B70" s="6">
        <v>0.0</v>
      </c>
      <c r="C70" s="6">
        <v>4.867</v>
      </c>
      <c r="D70" s="6">
        <v>4.928</v>
      </c>
      <c r="E70" s="6">
        <v>3.265</v>
      </c>
      <c r="F70" s="6">
        <v>0.0</v>
      </c>
      <c r="G70" s="6">
        <v>0.566</v>
      </c>
      <c r="H70" s="6">
        <v>0.627</v>
      </c>
      <c r="I70" s="6">
        <v>1.193</v>
      </c>
      <c r="J70" s="6">
        <v>0.0</v>
      </c>
      <c r="K70" s="6">
        <v>0.464</v>
      </c>
      <c r="L70" s="6">
        <v>1.496</v>
      </c>
      <c r="M70" s="6">
        <v>0.484</v>
      </c>
      <c r="N70" s="6">
        <v>4853.56</v>
      </c>
    </row>
    <row r="71">
      <c r="A71" s="5">
        <v>45975.225694444445</v>
      </c>
      <c r="B71" s="6">
        <v>0.0</v>
      </c>
      <c r="C71" s="6">
        <v>4.885</v>
      </c>
      <c r="D71" s="6">
        <v>4.955</v>
      </c>
      <c r="E71" s="6">
        <v>3.28</v>
      </c>
      <c r="F71" s="6">
        <v>0.0</v>
      </c>
      <c r="G71" s="6">
        <v>0.559</v>
      </c>
      <c r="H71" s="6">
        <v>0.644</v>
      </c>
      <c r="I71" s="6">
        <v>1.203</v>
      </c>
      <c r="J71" s="6">
        <v>0.0</v>
      </c>
      <c r="K71" s="6">
        <v>0.458</v>
      </c>
      <c r="L71" s="6">
        <v>1.483</v>
      </c>
      <c r="M71" s="6">
        <v>0.488</v>
      </c>
      <c r="N71" s="6">
        <v>4853.66</v>
      </c>
    </row>
    <row r="72">
      <c r="A72" s="5">
        <v>45975.229166666664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4853.743</v>
      </c>
    </row>
    <row r="73">
      <c r="A73" s="5">
        <v>45975.23263888889</v>
      </c>
      <c r="B73" s="6">
        <v>0.0</v>
      </c>
      <c r="C73" s="6">
        <v>4.795</v>
      </c>
      <c r="D73" s="6">
        <v>4.863</v>
      </c>
      <c r="E73" s="6">
        <v>3.219</v>
      </c>
      <c r="F73" s="6">
        <v>0.0</v>
      </c>
      <c r="G73" s="6">
        <v>0.545</v>
      </c>
      <c r="H73" s="6">
        <v>0.636</v>
      </c>
      <c r="I73" s="6">
        <v>1.181</v>
      </c>
      <c r="J73" s="6">
        <v>0.0</v>
      </c>
      <c r="K73" s="6">
        <v>0.458</v>
      </c>
      <c r="L73" s="6">
        <v>1.479</v>
      </c>
      <c r="M73" s="6">
        <v>0.49</v>
      </c>
      <c r="N73" s="6">
        <v>4853.796</v>
      </c>
    </row>
    <row r="74">
      <c r="A74" s="5">
        <v>45975.23611111111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4853.834</v>
      </c>
    </row>
    <row r="75">
      <c r="A75" s="5">
        <v>45975.239583333336</v>
      </c>
      <c r="B75" s="6">
        <v>0.0</v>
      </c>
      <c r="C75" s="6">
        <v>4.769</v>
      </c>
      <c r="D75" s="6">
        <v>4.833</v>
      </c>
      <c r="E75" s="6">
        <v>3.201</v>
      </c>
      <c r="F75" s="6">
        <v>0.0</v>
      </c>
      <c r="G75" s="6">
        <v>0.534</v>
      </c>
      <c r="H75" s="6">
        <v>0.64</v>
      </c>
      <c r="I75" s="6">
        <v>1.174</v>
      </c>
      <c r="J75" s="6">
        <v>0.0</v>
      </c>
      <c r="K75" s="6">
        <v>0.451</v>
      </c>
      <c r="L75" s="6">
        <v>1.474</v>
      </c>
      <c r="M75" s="6">
        <v>0.489</v>
      </c>
      <c r="N75" s="6">
        <v>4853.9</v>
      </c>
    </row>
    <row r="76">
      <c r="A76" s="5">
        <v>45975.243055555555</v>
      </c>
      <c r="B76" s="6">
        <v>0.0</v>
      </c>
      <c r="C76" s="6">
        <v>4.696</v>
      </c>
      <c r="D76" s="6">
        <v>4.757</v>
      </c>
      <c r="E76" s="6">
        <v>3.151</v>
      </c>
      <c r="F76" s="6">
        <v>0.0</v>
      </c>
      <c r="G76" s="6">
        <v>0.525</v>
      </c>
      <c r="H76" s="6">
        <v>0.627</v>
      </c>
      <c r="I76" s="6">
        <v>1.152</v>
      </c>
      <c r="J76" s="6">
        <v>0.0</v>
      </c>
      <c r="K76" s="6">
        <v>0.451</v>
      </c>
      <c r="L76" s="6">
        <v>1.474</v>
      </c>
      <c r="M76" s="6">
        <v>0.489</v>
      </c>
      <c r="N76" s="6">
        <v>4853.997</v>
      </c>
    </row>
    <row r="77">
      <c r="A77" s="5">
        <v>45975.24652777778</v>
      </c>
      <c r="B77" s="6">
        <v>0.0</v>
      </c>
      <c r="C77" s="6">
        <v>4.721</v>
      </c>
      <c r="D77" s="6">
        <v>4.786</v>
      </c>
      <c r="E77" s="6">
        <v>3.169</v>
      </c>
      <c r="F77" s="6">
        <v>0.0</v>
      </c>
      <c r="G77" s="6">
        <v>0.541</v>
      </c>
      <c r="H77" s="6">
        <v>0.619</v>
      </c>
      <c r="I77" s="6">
        <v>1.16</v>
      </c>
      <c r="J77" s="6">
        <v>0.0</v>
      </c>
      <c r="K77" s="6">
        <v>0.463</v>
      </c>
      <c r="L77" s="6">
        <v>1.484</v>
      </c>
      <c r="M77" s="6">
        <v>0.49</v>
      </c>
      <c r="N77" s="6">
        <v>4854.094</v>
      </c>
    </row>
    <row r="78">
      <c r="A78" s="5">
        <v>45975.25</v>
      </c>
      <c r="B78" s="6">
        <v>0.0</v>
      </c>
      <c r="C78" s="6">
        <v>4.651</v>
      </c>
      <c r="D78" s="6">
        <v>4.717</v>
      </c>
      <c r="E78" s="6">
        <v>3.123</v>
      </c>
      <c r="F78" s="6">
        <v>0.0</v>
      </c>
      <c r="G78" s="6">
        <v>0.534</v>
      </c>
      <c r="H78" s="6">
        <v>0.611</v>
      </c>
      <c r="I78" s="6">
        <v>1.145</v>
      </c>
      <c r="J78" s="6">
        <v>0.0</v>
      </c>
      <c r="K78" s="6">
        <v>0.464</v>
      </c>
      <c r="L78" s="6">
        <v>1.483</v>
      </c>
      <c r="M78" s="6">
        <v>0.491</v>
      </c>
      <c r="N78" s="6">
        <v>4854.19</v>
      </c>
    </row>
    <row r="79">
      <c r="A79" s="5">
        <v>45975.25347222222</v>
      </c>
      <c r="B79" s="6">
        <v>0.0</v>
      </c>
      <c r="C79" s="6">
        <v>4.756</v>
      </c>
      <c r="D79" s="6">
        <v>4.818</v>
      </c>
      <c r="E79" s="6">
        <v>3.191</v>
      </c>
      <c r="F79" s="6">
        <v>0.0</v>
      </c>
      <c r="G79" s="6">
        <v>0.529</v>
      </c>
      <c r="H79" s="6">
        <v>0.636</v>
      </c>
      <c r="I79" s="6">
        <v>1.165</v>
      </c>
      <c r="J79" s="6">
        <v>0.0</v>
      </c>
      <c r="K79" s="6">
        <v>0.449</v>
      </c>
      <c r="L79" s="6">
        <v>1.472</v>
      </c>
      <c r="M79" s="6">
        <v>0.489</v>
      </c>
      <c r="N79" s="6">
        <v>4854.286</v>
      </c>
    </row>
    <row r="80">
      <c r="A80" s="5">
        <v>45975.256944444445</v>
      </c>
      <c r="B80" s="6">
        <v>0.0</v>
      </c>
      <c r="C80" s="6">
        <v>4.723</v>
      </c>
      <c r="D80" s="6">
        <v>4.789</v>
      </c>
      <c r="E80" s="6">
        <v>3.171</v>
      </c>
      <c r="F80" s="6">
        <v>0.0</v>
      </c>
      <c r="G80" s="6">
        <v>0.529</v>
      </c>
      <c r="H80" s="6">
        <v>0.622</v>
      </c>
      <c r="I80" s="6">
        <v>1.151</v>
      </c>
      <c r="J80" s="6">
        <v>0.0</v>
      </c>
      <c r="K80" s="6">
        <v>0.455</v>
      </c>
      <c r="L80" s="6">
        <v>1.477</v>
      </c>
      <c r="M80" s="6">
        <v>0.49</v>
      </c>
      <c r="N80" s="6">
        <v>4854.382</v>
      </c>
    </row>
    <row r="81">
      <c r="A81" s="5">
        <v>45975.260416666664</v>
      </c>
      <c r="B81" s="6">
        <v>0.0</v>
      </c>
      <c r="C81" s="6">
        <v>4.685</v>
      </c>
      <c r="D81" s="6">
        <v>4.752</v>
      </c>
      <c r="E81" s="6">
        <v>3.145</v>
      </c>
      <c r="F81" s="6">
        <v>0.0</v>
      </c>
      <c r="G81" s="6">
        <v>0.572</v>
      </c>
      <c r="H81" s="6">
        <v>0.58</v>
      </c>
      <c r="I81" s="6">
        <v>1.152</v>
      </c>
      <c r="J81" s="6">
        <v>0.0</v>
      </c>
      <c r="K81" s="6">
        <v>0.496</v>
      </c>
      <c r="L81" s="6">
        <v>1.51</v>
      </c>
      <c r="M81" s="6">
        <v>0.493</v>
      </c>
      <c r="N81" s="6">
        <v>4854.477</v>
      </c>
    </row>
    <row r="82">
      <c r="A82" s="5">
        <v>45975.26388888889</v>
      </c>
      <c r="B82" s="6">
        <v>0.0</v>
      </c>
      <c r="C82" s="6">
        <v>4.643</v>
      </c>
      <c r="D82" s="6">
        <v>4.711</v>
      </c>
      <c r="E82" s="6">
        <v>3.116</v>
      </c>
      <c r="F82" s="6">
        <v>0.0</v>
      </c>
      <c r="G82" s="6">
        <v>0.576</v>
      </c>
      <c r="H82" s="6">
        <v>0.559</v>
      </c>
      <c r="I82" s="6">
        <v>1.135</v>
      </c>
      <c r="J82" s="6">
        <v>0.0</v>
      </c>
      <c r="K82" s="6">
        <v>0.506</v>
      </c>
      <c r="L82" s="6">
        <v>1.521</v>
      </c>
      <c r="M82" s="6">
        <v>0.493</v>
      </c>
      <c r="N82" s="6">
        <v>4854.572</v>
      </c>
    </row>
    <row r="83">
      <c r="A83" s="5">
        <v>45975.26736111111</v>
      </c>
      <c r="B83" s="6">
        <v>0.0</v>
      </c>
      <c r="C83" s="6">
        <v>4.548</v>
      </c>
      <c r="D83" s="6">
        <v>4.616</v>
      </c>
      <c r="E83" s="6">
        <v>3.055</v>
      </c>
      <c r="F83" s="6">
        <v>0.0</v>
      </c>
      <c r="G83" s="6">
        <v>0.547</v>
      </c>
      <c r="H83" s="6">
        <v>0.555</v>
      </c>
      <c r="I83" s="6">
        <v>1.102</v>
      </c>
      <c r="J83" s="6">
        <v>0.0</v>
      </c>
      <c r="K83" s="6">
        <v>0.496</v>
      </c>
      <c r="L83" s="6">
        <v>1.511</v>
      </c>
      <c r="M83" s="6">
        <v>0.492</v>
      </c>
      <c r="N83" s="6">
        <v>4854.665</v>
      </c>
    </row>
    <row r="84">
      <c r="A84" s="5">
        <v>45975.270833333336</v>
      </c>
      <c r="B84" s="6">
        <v>0.0</v>
      </c>
      <c r="C84" s="6">
        <v>4.658</v>
      </c>
      <c r="D84" s="6">
        <v>4.728</v>
      </c>
      <c r="E84" s="6">
        <v>3.129</v>
      </c>
      <c r="F84" s="6">
        <v>0.0</v>
      </c>
      <c r="G84" s="6">
        <v>0.555</v>
      </c>
      <c r="H84" s="6">
        <v>0.569</v>
      </c>
      <c r="I84" s="6">
        <v>1.124</v>
      </c>
      <c r="J84" s="6">
        <v>0.0</v>
      </c>
      <c r="K84" s="6">
        <v>0.49</v>
      </c>
      <c r="L84" s="6">
        <v>1.511</v>
      </c>
      <c r="M84" s="6">
        <v>0.49</v>
      </c>
      <c r="N84" s="6">
        <v>4854.757</v>
      </c>
    </row>
    <row r="85">
      <c r="A85" s="5">
        <v>45975.274305555555</v>
      </c>
      <c r="B85" s="6">
        <v>0.0</v>
      </c>
      <c r="C85" s="6">
        <v>4.534</v>
      </c>
      <c r="D85" s="6">
        <v>4.6</v>
      </c>
      <c r="E85" s="6">
        <v>3.045</v>
      </c>
      <c r="F85" s="6">
        <v>0.0</v>
      </c>
      <c r="G85" s="6">
        <v>0.547</v>
      </c>
      <c r="H85" s="6">
        <v>0.546</v>
      </c>
      <c r="I85" s="6">
        <v>1.093</v>
      </c>
      <c r="J85" s="6">
        <v>0.0</v>
      </c>
      <c r="K85" s="6">
        <v>0.497</v>
      </c>
      <c r="L85" s="6">
        <v>1.515</v>
      </c>
      <c r="M85" s="6">
        <v>0.491</v>
      </c>
      <c r="N85" s="6">
        <v>4854.849</v>
      </c>
    </row>
    <row r="86">
      <c r="A86" s="5">
        <v>45975.27777777778</v>
      </c>
      <c r="B86" s="6">
        <v>0.0</v>
      </c>
      <c r="C86" s="6">
        <v>4.704</v>
      </c>
      <c r="D86" s="6">
        <v>4.773</v>
      </c>
      <c r="E86" s="6">
        <v>3.159</v>
      </c>
      <c r="F86" s="6">
        <v>0.0</v>
      </c>
      <c r="G86" s="6">
        <v>0.579</v>
      </c>
      <c r="H86" s="6">
        <v>0.573</v>
      </c>
      <c r="I86" s="6">
        <v>1.152</v>
      </c>
      <c r="J86" s="6">
        <v>0.0</v>
      </c>
      <c r="K86" s="6">
        <v>0.498</v>
      </c>
      <c r="L86" s="6">
        <v>1.518</v>
      </c>
      <c r="M86" s="6">
        <v>0.49</v>
      </c>
      <c r="N86" s="6">
        <v>4854.945</v>
      </c>
    </row>
    <row r="87">
      <c r="A87" s="5">
        <v>45975.28125</v>
      </c>
      <c r="B87" s="6">
        <v>0.0</v>
      </c>
      <c r="C87" s="6">
        <v>4.648</v>
      </c>
      <c r="D87" s="6">
        <v>4.717</v>
      </c>
      <c r="E87" s="6">
        <v>3.122</v>
      </c>
      <c r="F87" s="6">
        <v>0.0</v>
      </c>
      <c r="G87" s="6">
        <v>0.58</v>
      </c>
      <c r="H87" s="6">
        <v>0.564</v>
      </c>
      <c r="I87" s="6">
        <v>1.144</v>
      </c>
      <c r="J87" s="6">
        <v>0.0</v>
      </c>
      <c r="K87" s="6">
        <v>0.504</v>
      </c>
      <c r="L87" s="6">
        <v>1.522</v>
      </c>
      <c r="M87" s="6">
        <v>0.491</v>
      </c>
      <c r="N87" s="6">
        <v>4855.041</v>
      </c>
    </row>
    <row r="88">
      <c r="A88" s="5">
        <v>45975.28472222222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4855.077</v>
      </c>
    </row>
    <row r="89">
      <c r="A89" s="5">
        <v>45975.288194444445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4855.077</v>
      </c>
    </row>
    <row r="90">
      <c r="A90" s="5">
        <v>45975.291666666664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4855.077</v>
      </c>
    </row>
    <row r="91">
      <c r="A91" s="5">
        <v>45975.29513888889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4855.077</v>
      </c>
    </row>
    <row r="92">
      <c r="A92" s="5">
        <v>45975.29861111111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4855.077</v>
      </c>
    </row>
    <row r="93">
      <c r="A93" s="5">
        <v>45975.302083333336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4855.077</v>
      </c>
    </row>
    <row r="94">
      <c r="A94" s="5">
        <v>45975.305555555555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4855.077</v>
      </c>
    </row>
    <row r="95">
      <c r="A95" s="5">
        <v>45975.30902777778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4855.077</v>
      </c>
    </row>
    <row r="96">
      <c r="A96" s="5">
        <v>45975.3125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4855.077</v>
      </c>
    </row>
    <row r="97">
      <c r="A97" s="5">
        <v>45975.31597222222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4855.077</v>
      </c>
    </row>
    <row r="98">
      <c r="A98" s="5">
        <v>45975.319444444445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4855.077</v>
      </c>
    </row>
    <row r="99">
      <c r="A99" s="5">
        <v>45975.322916666664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4855.077</v>
      </c>
    </row>
    <row r="100">
      <c r="A100" s="5">
        <v>45975.32638888889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4855.077</v>
      </c>
    </row>
    <row r="101">
      <c r="A101" s="5">
        <v>45975.32986111111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4855.077</v>
      </c>
    </row>
    <row r="102">
      <c r="A102" s="5">
        <v>45975.333333333336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4855.077</v>
      </c>
    </row>
    <row r="103">
      <c r="A103" s="5">
        <v>45975.336805555555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4855.077</v>
      </c>
    </row>
    <row r="104">
      <c r="A104" s="5">
        <v>45975.34027777778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4855.077</v>
      </c>
    </row>
    <row r="105">
      <c r="A105" s="5">
        <v>45975.34375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4855.077</v>
      </c>
    </row>
    <row r="106">
      <c r="A106" s="5">
        <v>45975.34722222222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4855.077</v>
      </c>
    </row>
    <row r="107">
      <c r="A107" s="5">
        <v>45975.350694444445</v>
      </c>
      <c r="B107" s="6">
        <v>0.0</v>
      </c>
      <c r="C107" s="6">
        <v>4.71</v>
      </c>
      <c r="D107" s="6">
        <v>4.775</v>
      </c>
      <c r="E107" s="6">
        <v>3.162</v>
      </c>
      <c r="F107" s="6">
        <v>0.0</v>
      </c>
      <c r="G107" s="6">
        <v>0.59</v>
      </c>
      <c r="H107" s="6">
        <v>0.578</v>
      </c>
      <c r="I107" s="6">
        <v>1.168</v>
      </c>
      <c r="J107" s="6">
        <v>0.0</v>
      </c>
      <c r="K107" s="6">
        <v>0.498</v>
      </c>
      <c r="L107" s="6">
        <v>1.521</v>
      </c>
      <c r="M107" s="6">
        <v>0.489</v>
      </c>
      <c r="N107" s="6">
        <v>4855.141</v>
      </c>
    </row>
    <row r="108">
      <c r="A108" s="5">
        <v>45975.354166666664</v>
      </c>
      <c r="B108" s="6">
        <v>0.0</v>
      </c>
      <c r="C108" s="6">
        <v>4.711</v>
      </c>
      <c r="D108" s="6">
        <v>4.777</v>
      </c>
      <c r="E108" s="6">
        <v>3.163</v>
      </c>
      <c r="F108" s="6">
        <v>0.0</v>
      </c>
      <c r="G108" s="6">
        <v>0.593</v>
      </c>
      <c r="H108" s="6">
        <v>0.576</v>
      </c>
      <c r="I108" s="6">
        <v>1.169</v>
      </c>
      <c r="J108" s="6">
        <v>0.0</v>
      </c>
      <c r="K108" s="6">
        <v>0.499</v>
      </c>
      <c r="L108" s="6">
        <v>1.522</v>
      </c>
      <c r="M108" s="6">
        <v>0.488</v>
      </c>
      <c r="N108" s="6">
        <v>4855.238</v>
      </c>
    </row>
    <row r="109">
      <c r="A109" s="5">
        <v>45975.35763888889</v>
      </c>
      <c r="B109" s="6">
        <v>0.0</v>
      </c>
      <c r="C109" s="6">
        <v>4.742</v>
      </c>
      <c r="D109" s="6">
        <v>4.808</v>
      </c>
      <c r="E109" s="6">
        <v>3.183</v>
      </c>
      <c r="F109" s="6">
        <v>0.0</v>
      </c>
      <c r="G109" s="6">
        <v>0.591</v>
      </c>
      <c r="H109" s="6">
        <v>0.587</v>
      </c>
      <c r="I109" s="6">
        <v>1.178</v>
      </c>
      <c r="J109" s="6">
        <v>0.0</v>
      </c>
      <c r="K109" s="6">
        <v>0.496</v>
      </c>
      <c r="L109" s="6">
        <v>1.517</v>
      </c>
      <c r="M109" s="6">
        <v>0.49</v>
      </c>
      <c r="N109" s="6">
        <v>4855.336</v>
      </c>
    </row>
    <row r="110">
      <c r="A110" s="5">
        <v>45975.36111111111</v>
      </c>
      <c r="B110" s="6">
        <v>0.0</v>
      </c>
      <c r="C110" s="6">
        <v>4.742</v>
      </c>
      <c r="D110" s="6">
        <v>4.813</v>
      </c>
      <c r="E110" s="6">
        <v>3.185</v>
      </c>
      <c r="F110" s="6">
        <v>0.0</v>
      </c>
      <c r="G110" s="6">
        <v>0.595</v>
      </c>
      <c r="H110" s="6">
        <v>0.58</v>
      </c>
      <c r="I110" s="6">
        <v>1.175</v>
      </c>
      <c r="J110" s="6">
        <v>0.0</v>
      </c>
      <c r="K110" s="6">
        <v>0.498</v>
      </c>
      <c r="L110" s="6">
        <v>1.523</v>
      </c>
      <c r="M110" s="6">
        <v>0.488</v>
      </c>
      <c r="N110" s="6">
        <v>4855.434</v>
      </c>
    </row>
    <row r="111">
      <c r="A111" s="5">
        <v>45975.364583333336</v>
      </c>
      <c r="B111" s="6">
        <v>0.0</v>
      </c>
      <c r="C111" s="6">
        <v>4.777</v>
      </c>
      <c r="D111" s="6">
        <v>4.847</v>
      </c>
      <c r="E111" s="6">
        <v>3.208</v>
      </c>
      <c r="F111" s="6">
        <v>0.0</v>
      </c>
      <c r="G111" s="6">
        <v>0.607</v>
      </c>
      <c r="H111" s="6">
        <v>0.578</v>
      </c>
      <c r="I111" s="6">
        <v>1.185</v>
      </c>
      <c r="J111" s="6">
        <v>0.0</v>
      </c>
      <c r="K111" s="6">
        <v>0.505</v>
      </c>
      <c r="L111" s="6">
        <v>1.529</v>
      </c>
      <c r="M111" s="6">
        <v>0.488</v>
      </c>
      <c r="N111" s="6">
        <v>4855.532</v>
      </c>
    </row>
    <row r="112">
      <c r="A112" s="5">
        <v>45975.368055555555</v>
      </c>
      <c r="B112" s="6">
        <v>0.0</v>
      </c>
      <c r="C112" s="6">
        <v>4.762</v>
      </c>
      <c r="D112" s="6">
        <v>4.828</v>
      </c>
      <c r="E112" s="6">
        <v>3.197</v>
      </c>
      <c r="F112" s="6">
        <v>0.0</v>
      </c>
      <c r="G112" s="6">
        <v>0.602</v>
      </c>
      <c r="H112" s="6">
        <v>0.583</v>
      </c>
      <c r="I112" s="6">
        <v>1.185</v>
      </c>
      <c r="J112" s="6">
        <v>0.0</v>
      </c>
      <c r="K112" s="6">
        <v>0.502</v>
      </c>
      <c r="L112" s="6">
        <v>1.523</v>
      </c>
      <c r="M112" s="6">
        <v>0.49</v>
      </c>
      <c r="N112" s="6">
        <v>4855.631</v>
      </c>
    </row>
    <row r="113">
      <c r="A113" s="5">
        <v>45975.37152777778</v>
      </c>
      <c r="B113" s="6">
        <v>0.0</v>
      </c>
      <c r="C113" s="6">
        <v>4.787</v>
      </c>
      <c r="D113" s="6">
        <v>4.849</v>
      </c>
      <c r="E113" s="6">
        <v>3.212</v>
      </c>
      <c r="F113" s="6">
        <v>0.0</v>
      </c>
      <c r="G113" s="6">
        <v>0.6</v>
      </c>
      <c r="H113" s="6">
        <v>0.587</v>
      </c>
      <c r="I113" s="6">
        <v>1.187</v>
      </c>
      <c r="J113" s="6">
        <v>0.0</v>
      </c>
      <c r="K113" s="6">
        <v>0.496</v>
      </c>
      <c r="L113" s="6">
        <v>1.521</v>
      </c>
      <c r="M113" s="6">
        <v>0.487</v>
      </c>
      <c r="N113" s="6">
        <v>4855.73</v>
      </c>
    </row>
    <row r="114">
      <c r="A114" s="5">
        <v>45975.375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4855.762</v>
      </c>
    </row>
    <row r="115">
      <c r="A115" s="5">
        <v>45975.37847222222</v>
      </c>
      <c r="B115" s="6">
        <v>0.0</v>
      </c>
      <c r="C115" s="6">
        <v>4.74</v>
      </c>
      <c r="D115" s="6">
        <v>4.808</v>
      </c>
      <c r="E115" s="6">
        <v>3.183</v>
      </c>
      <c r="F115" s="6">
        <v>0.0</v>
      </c>
      <c r="G115" s="6">
        <v>0.601</v>
      </c>
      <c r="H115" s="6">
        <v>0.579</v>
      </c>
      <c r="I115" s="6">
        <v>1.18</v>
      </c>
      <c r="J115" s="6">
        <v>0.0</v>
      </c>
      <c r="K115" s="6">
        <v>0.504</v>
      </c>
      <c r="L115" s="6">
        <v>1.524</v>
      </c>
      <c r="M115" s="6">
        <v>0.49</v>
      </c>
      <c r="N115" s="6">
        <v>4855.805</v>
      </c>
    </row>
    <row r="116">
      <c r="A116" s="5">
        <v>45975.381944444445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4855.854</v>
      </c>
    </row>
    <row r="117">
      <c r="A117" s="5">
        <v>45975.385416666664</v>
      </c>
      <c r="B117" s="6">
        <v>0.0</v>
      </c>
      <c r="C117" s="6">
        <v>4.845</v>
      </c>
      <c r="D117" s="6">
        <v>4.913</v>
      </c>
      <c r="E117" s="6">
        <v>3.253</v>
      </c>
      <c r="F117" s="6">
        <v>0.0</v>
      </c>
      <c r="G117" s="6">
        <v>0.612</v>
      </c>
      <c r="H117" s="6">
        <v>0.602</v>
      </c>
      <c r="I117" s="6">
        <v>1.214</v>
      </c>
      <c r="J117" s="6">
        <v>0.0</v>
      </c>
      <c r="K117" s="6">
        <v>0.502</v>
      </c>
      <c r="L117" s="6">
        <v>1.518</v>
      </c>
      <c r="M117" s="6">
        <v>0.492</v>
      </c>
      <c r="N117" s="6">
        <v>4855.911</v>
      </c>
    </row>
    <row r="118">
      <c r="A118" s="5">
        <v>45975.38888888889</v>
      </c>
      <c r="B118" s="6">
        <v>0.0</v>
      </c>
      <c r="C118" s="6">
        <v>4.742</v>
      </c>
      <c r="D118" s="6">
        <v>4.804</v>
      </c>
      <c r="E118" s="6">
        <v>3.182</v>
      </c>
      <c r="F118" s="6">
        <v>0.0</v>
      </c>
      <c r="G118" s="6">
        <v>0.603</v>
      </c>
      <c r="H118" s="6">
        <v>0.58</v>
      </c>
      <c r="I118" s="6">
        <v>1.183</v>
      </c>
      <c r="J118" s="6">
        <v>0.0</v>
      </c>
      <c r="K118" s="6">
        <v>0.506</v>
      </c>
      <c r="L118" s="6">
        <v>1.522</v>
      </c>
      <c r="M118" s="6">
        <v>0.492</v>
      </c>
      <c r="N118" s="6">
        <v>4855.95</v>
      </c>
    </row>
    <row r="119">
      <c r="A119" s="5">
        <v>45975.39236111111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4856.008</v>
      </c>
    </row>
    <row r="120">
      <c r="A120" s="5">
        <v>45975.395833333336</v>
      </c>
      <c r="B120" s="6">
        <v>6.816</v>
      </c>
      <c r="C120" s="6">
        <v>7.282</v>
      </c>
      <c r="D120" s="6">
        <v>0.0</v>
      </c>
      <c r="E120" s="6">
        <v>4.699</v>
      </c>
      <c r="F120" s="6">
        <v>0.871</v>
      </c>
      <c r="G120" s="6">
        <v>-0.912</v>
      </c>
      <c r="H120" s="6">
        <v>0.0</v>
      </c>
      <c r="I120" s="6">
        <v>-0.041</v>
      </c>
      <c r="J120" s="6">
        <v>0.51</v>
      </c>
      <c r="K120" s="6">
        <v>1.502</v>
      </c>
      <c r="L120" s="6">
        <v>0.0</v>
      </c>
      <c r="M120" s="6">
        <v>0.504</v>
      </c>
      <c r="N120" s="6">
        <v>4856.08</v>
      </c>
    </row>
    <row r="121">
      <c r="A121" s="5">
        <v>45975.399305555555</v>
      </c>
      <c r="B121" s="6">
        <v>6.792</v>
      </c>
      <c r="C121" s="6">
        <v>10.491</v>
      </c>
      <c r="D121" s="6">
        <v>4.862</v>
      </c>
      <c r="E121" s="6">
        <v>7.382</v>
      </c>
      <c r="F121" s="6">
        <v>0.862</v>
      </c>
      <c r="G121" s="6">
        <v>-0.292</v>
      </c>
      <c r="H121" s="6">
        <v>0.594</v>
      </c>
      <c r="I121" s="6">
        <v>1.164</v>
      </c>
      <c r="J121" s="6">
        <v>0.509</v>
      </c>
      <c r="K121" s="6">
        <v>1.889</v>
      </c>
      <c r="L121" s="6">
        <v>1.517</v>
      </c>
      <c r="M121" s="6">
        <v>0.315</v>
      </c>
      <c r="N121" s="6">
        <v>4856.228</v>
      </c>
    </row>
    <row r="122">
      <c r="A122" s="5">
        <v>45975.40277777778</v>
      </c>
      <c r="B122" s="6">
        <v>6.746</v>
      </c>
      <c r="C122" s="6">
        <v>10.5</v>
      </c>
      <c r="D122" s="6">
        <v>4.899</v>
      </c>
      <c r="E122" s="6">
        <v>7.381</v>
      </c>
      <c r="F122" s="6">
        <v>0.88</v>
      </c>
      <c r="G122" s="6">
        <v>-0.253</v>
      </c>
      <c r="H122" s="6">
        <v>0.591</v>
      </c>
      <c r="I122" s="6">
        <v>1.218</v>
      </c>
      <c r="J122" s="6">
        <v>0.523</v>
      </c>
      <c r="K122" s="6">
        <v>1.903</v>
      </c>
      <c r="L122" s="6">
        <v>1.522</v>
      </c>
      <c r="M122" s="6">
        <v>0.311</v>
      </c>
      <c r="N122" s="6">
        <v>4856.373</v>
      </c>
    </row>
    <row r="123">
      <c r="A123" s="5">
        <v>45975.40625</v>
      </c>
      <c r="B123" s="6">
        <v>6.624</v>
      </c>
      <c r="C123" s="6">
        <v>10.384</v>
      </c>
      <c r="D123" s="6">
        <v>4.903</v>
      </c>
      <c r="E123" s="6">
        <v>7.304</v>
      </c>
      <c r="F123" s="6">
        <v>0.866</v>
      </c>
      <c r="G123" s="6">
        <v>-0.238</v>
      </c>
      <c r="H123" s="6">
        <v>0.583</v>
      </c>
      <c r="I123" s="6">
        <v>1.211</v>
      </c>
      <c r="J123" s="6">
        <v>0.524</v>
      </c>
      <c r="K123" s="6">
        <v>1.908</v>
      </c>
      <c r="L123" s="6">
        <v>1.528</v>
      </c>
      <c r="M123" s="6">
        <v>0.308</v>
      </c>
      <c r="N123" s="6">
        <v>4856.516</v>
      </c>
    </row>
    <row r="124">
      <c r="A124" s="5">
        <v>45975.40972222222</v>
      </c>
      <c r="B124" s="6">
        <v>6.695</v>
      </c>
      <c r="C124" s="6">
        <v>10.476</v>
      </c>
      <c r="D124" s="6">
        <v>4.912</v>
      </c>
      <c r="E124" s="6">
        <v>7.361</v>
      </c>
      <c r="F124" s="6">
        <v>0.881</v>
      </c>
      <c r="G124" s="6">
        <v>-0.248</v>
      </c>
      <c r="H124" s="6">
        <v>0.587</v>
      </c>
      <c r="I124" s="6">
        <v>1.22</v>
      </c>
      <c r="J124" s="6">
        <v>0.527</v>
      </c>
      <c r="K124" s="6">
        <v>1.905</v>
      </c>
      <c r="L124" s="6">
        <v>1.526</v>
      </c>
      <c r="M124" s="6">
        <v>0.311</v>
      </c>
      <c r="N124" s="6">
        <v>4856.656</v>
      </c>
    </row>
    <row r="125">
      <c r="A125" s="5">
        <v>45975.413194444445</v>
      </c>
      <c r="B125" s="6">
        <v>6.805</v>
      </c>
      <c r="C125" s="6">
        <v>10.68</v>
      </c>
      <c r="D125" s="6">
        <v>4.955</v>
      </c>
      <c r="E125" s="6">
        <v>7.48</v>
      </c>
      <c r="F125" s="6">
        <v>0.927</v>
      </c>
      <c r="G125" s="6">
        <v>-0.23</v>
      </c>
      <c r="H125" s="6">
        <v>0.598</v>
      </c>
      <c r="I125" s="6">
        <v>1.295</v>
      </c>
      <c r="J125" s="6">
        <v>0.546</v>
      </c>
      <c r="K125" s="6">
        <v>1.914</v>
      </c>
      <c r="L125" s="6">
        <v>1.521</v>
      </c>
      <c r="M125" s="6">
        <v>0.313</v>
      </c>
      <c r="N125" s="6">
        <v>4856.8</v>
      </c>
    </row>
    <row r="126">
      <c r="A126" s="5">
        <v>45975.416666666664</v>
      </c>
      <c r="B126" s="6">
        <v>6.924</v>
      </c>
      <c r="C126" s="6">
        <v>10.576</v>
      </c>
      <c r="D126" s="6">
        <v>4.834</v>
      </c>
      <c r="E126" s="6">
        <v>7.445</v>
      </c>
      <c r="F126" s="6">
        <v>0.875</v>
      </c>
      <c r="G126" s="6">
        <v>-0.321</v>
      </c>
      <c r="H126" s="6">
        <v>0.576</v>
      </c>
      <c r="I126" s="6">
        <v>1.13</v>
      </c>
      <c r="J126" s="6">
        <v>0.506</v>
      </c>
      <c r="K126" s="6">
        <v>1.879</v>
      </c>
      <c r="L126" s="6">
        <v>1.525</v>
      </c>
      <c r="M126" s="6">
        <v>0.317</v>
      </c>
      <c r="N126" s="6">
        <v>4856.945</v>
      </c>
    </row>
    <row r="127">
      <c r="A127" s="5">
        <v>45975.42013888889</v>
      </c>
      <c r="B127" s="6">
        <v>6.628</v>
      </c>
      <c r="C127" s="6">
        <v>10.458</v>
      </c>
      <c r="D127" s="6">
        <v>4.91</v>
      </c>
      <c r="E127" s="6">
        <v>7.332</v>
      </c>
      <c r="F127" s="6">
        <v>0.897</v>
      </c>
      <c r="G127" s="6">
        <v>-0.214</v>
      </c>
      <c r="H127" s="6">
        <v>0.59</v>
      </c>
      <c r="I127" s="6">
        <v>1.273</v>
      </c>
      <c r="J127" s="6">
        <v>0.543</v>
      </c>
      <c r="K127" s="6">
        <v>1.918</v>
      </c>
      <c r="L127" s="6">
        <v>1.523</v>
      </c>
      <c r="M127" s="6">
        <v>0.309</v>
      </c>
      <c r="N127" s="6">
        <v>4857.09</v>
      </c>
    </row>
    <row r="128">
      <c r="A128" s="5">
        <v>45975.42361111111</v>
      </c>
      <c r="B128" s="6">
        <v>6.707</v>
      </c>
      <c r="C128" s="6">
        <v>10.588</v>
      </c>
      <c r="D128" s="6">
        <v>4.896</v>
      </c>
      <c r="E128" s="6">
        <v>7.397</v>
      </c>
      <c r="F128" s="6">
        <v>0.908</v>
      </c>
      <c r="G128" s="6">
        <v>-0.238</v>
      </c>
      <c r="H128" s="6">
        <v>0.606</v>
      </c>
      <c r="I128" s="6">
        <v>1.276</v>
      </c>
      <c r="J128" s="6">
        <v>0.543</v>
      </c>
      <c r="K128" s="6">
        <v>1.91</v>
      </c>
      <c r="L128" s="6">
        <v>1.507</v>
      </c>
      <c r="M128" s="6">
        <v>0.316</v>
      </c>
      <c r="N128" s="6">
        <v>4857.234</v>
      </c>
    </row>
    <row r="129">
      <c r="A129" s="5">
        <v>45975.427083333336</v>
      </c>
      <c r="B129" s="6">
        <v>6.743</v>
      </c>
      <c r="C129" s="6">
        <v>10.652</v>
      </c>
      <c r="D129" s="6">
        <v>4.93</v>
      </c>
      <c r="E129" s="6">
        <v>7.441</v>
      </c>
      <c r="F129" s="6">
        <v>0.918</v>
      </c>
      <c r="G129" s="6">
        <v>-0.224</v>
      </c>
      <c r="H129" s="6">
        <v>0.606</v>
      </c>
      <c r="I129" s="6">
        <v>1.3</v>
      </c>
      <c r="J129" s="6">
        <v>0.547</v>
      </c>
      <c r="K129" s="6">
        <v>1.916</v>
      </c>
      <c r="L129" s="6">
        <v>1.511</v>
      </c>
      <c r="M129" s="6">
        <v>0.314</v>
      </c>
      <c r="N129" s="6">
        <v>4857.381</v>
      </c>
    </row>
    <row r="130">
      <c r="A130" s="5">
        <v>45975.430555555555</v>
      </c>
      <c r="B130" s="6">
        <v>6.75</v>
      </c>
      <c r="C130" s="6">
        <v>10.574</v>
      </c>
      <c r="D130" s="6">
        <v>4.874</v>
      </c>
      <c r="E130" s="6">
        <v>7.399</v>
      </c>
      <c r="F130" s="6">
        <v>0.914</v>
      </c>
      <c r="G130" s="6">
        <v>-0.231</v>
      </c>
      <c r="H130" s="6">
        <v>0.595</v>
      </c>
      <c r="I130" s="6">
        <v>1.278</v>
      </c>
      <c r="J130" s="6">
        <v>0.544</v>
      </c>
      <c r="K130" s="6">
        <v>1.913</v>
      </c>
      <c r="L130" s="6">
        <v>1.515</v>
      </c>
      <c r="M130" s="6">
        <v>0.314</v>
      </c>
      <c r="N130" s="6">
        <v>4857.527</v>
      </c>
    </row>
    <row r="131">
      <c r="A131" s="5">
        <v>45975.43402777778</v>
      </c>
      <c r="B131" s="6">
        <v>6.754</v>
      </c>
      <c r="C131" s="6">
        <v>10.59</v>
      </c>
      <c r="D131" s="6">
        <v>4.856</v>
      </c>
      <c r="E131" s="6">
        <v>7.4</v>
      </c>
      <c r="F131" s="6">
        <v>0.909</v>
      </c>
      <c r="G131" s="6">
        <v>-0.249</v>
      </c>
      <c r="H131" s="6">
        <v>0.598</v>
      </c>
      <c r="I131" s="6">
        <v>1.258</v>
      </c>
      <c r="J131" s="6">
        <v>0.542</v>
      </c>
      <c r="K131" s="6">
        <v>1.905</v>
      </c>
      <c r="L131" s="6">
        <v>1.508</v>
      </c>
      <c r="M131" s="6">
        <v>0.318</v>
      </c>
      <c r="N131" s="6">
        <v>4857.672</v>
      </c>
    </row>
    <row r="132">
      <c r="A132" s="5">
        <v>45975.4375</v>
      </c>
      <c r="B132" s="6">
        <v>6.807</v>
      </c>
      <c r="C132" s="6">
        <v>10.713</v>
      </c>
      <c r="D132" s="6">
        <v>4.899</v>
      </c>
      <c r="E132" s="6">
        <v>7.473</v>
      </c>
      <c r="F132" s="6">
        <v>0.939</v>
      </c>
      <c r="G132" s="6">
        <v>-0.224</v>
      </c>
      <c r="H132" s="6">
        <v>0.608</v>
      </c>
      <c r="I132" s="6">
        <v>1.323</v>
      </c>
      <c r="J132" s="6">
        <v>0.557</v>
      </c>
      <c r="K132" s="6">
        <v>1.916</v>
      </c>
      <c r="L132" s="6">
        <v>1.505</v>
      </c>
      <c r="M132" s="6">
        <v>0.317</v>
      </c>
      <c r="N132" s="6">
        <v>4857.818</v>
      </c>
    </row>
    <row r="133">
      <c r="A133" s="5">
        <v>45975.44097222222</v>
      </c>
      <c r="B133" s="6">
        <v>6.69</v>
      </c>
      <c r="C133" s="6">
        <v>10.58</v>
      </c>
      <c r="D133" s="6">
        <v>4.845</v>
      </c>
      <c r="E133" s="6">
        <v>7.372</v>
      </c>
      <c r="F133" s="6">
        <v>0.928</v>
      </c>
      <c r="G133" s="6">
        <v>-0.204</v>
      </c>
      <c r="H133" s="6">
        <v>0.602</v>
      </c>
      <c r="I133" s="6">
        <v>1.326</v>
      </c>
      <c r="J133" s="6">
        <v>0.559</v>
      </c>
      <c r="K133" s="6">
        <v>1.922</v>
      </c>
      <c r="L133" s="6">
        <v>1.503</v>
      </c>
      <c r="M133" s="6">
        <v>0.315</v>
      </c>
      <c r="N133" s="6">
        <v>4857.964</v>
      </c>
    </row>
    <row r="134">
      <c r="A134" s="5">
        <v>45975.444444444445</v>
      </c>
      <c r="B134" s="6">
        <v>6.649</v>
      </c>
      <c r="C134" s="6">
        <v>10.474</v>
      </c>
      <c r="D134" s="6">
        <v>4.815</v>
      </c>
      <c r="E134" s="6">
        <v>7.312</v>
      </c>
      <c r="F134" s="6">
        <v>0.905</v>
      </c>
      <c r="G134" s="6">
        <v>-0.221</v>
      </c>
      <c r="H134" s="6">
        <v>0.593</v>
      </c>
      <c r="I134" s="6">
        <v>1.277</v>
      </c>
      <c r="J134" s="6">
        <v>0.548</v>
      </c>
      <c r="K134" s="6">
        <v>1.915</v>
      </c>
      <c r="L134" s="6">
        <v>1.509</v>
      </c>
      <c r="M134" s="6">
        <v>0.315</v>
      </c>
      <c r="N134" s="6">
        <v>4858.108</v>
      </c>
    </row>
    <row r="135">
      <c r="A135" s="5">
        <v>45975.447916666664</v>
      </c>
      <c r="B135" s="6">
        <v>6.757</v>
      </c>
      <c r="C135" s="6">
        <v>10.639</v>
      </c>
      <c r="D135" s="6">
        <v>4.9</v>
      </c>
      <c r="E135" s="6">
        <v>7.432</v>
      </c>
      <c r="F135" s="6">
        <v>0.908</v>
      </c>
      <c r="G135" s="6">
        <v>-0.239</v>
      </c>
      <c r="H135" s="6">
        <v>0.607</v>
      </c>
      <c r="I135" s="6">
        <v>1.276</v>
      </c>
      <c r="J135" s="6">
        <v>0.538</v>
      </c>
      <c r="K135" s="6">
        <v>1.91</v>
      </c>
      <c r="L135" s="6">
        <v>1.507</v>
      </c>
      <c r="M135" s="6">
        <v>0.315</v>
      </c>
      <c r="N135" s="6">
        <v>4858.253</v>
      </c>
    </row>
    <row r="136">
      <c r="A136" s="5">
        <v>45975.45138888889</v>
      </c>
      <c r="B136" s="6">
        <v>6.624</v>
      </c>
      <c r="C136" s="6">
        <v>10.514</v>
      </c>
      <c r="D136" s="6">
        <v>4.913</v>
      </c>
      <c r="E136" s="6">
        <v>7.351</v>
      </c>
      <c r="F136" s="6">
        <v>0.9</v>
      </c>
      <c r="G136" s="6">
        <v>-0.193</v>
      </c>
      <c r="H136" s="6">
        <v>0.596</v>
      </c>
      <c r="I136" s="6">
        <v>1.303</v>
      </c>
      <c r="J136" s="6">
        <v>0.544</v>
      </c>
      <c r="K136" s="6">
        <v>1.926</v>
      </c>
      <c r="L136" s="6">
        <v>1.517</v>
      </c>
      <c r="M136" s="6">
        <v>0.306</v>
      </c>
      <c r="N136" s="6">
        <v>4858.397</v>
      </c>
    </row>
    <row r="137">
      <c r="A137" s="5">
        <v>45975.45486111111</v>
      </c>
      <c r="B137" s="6">
        <v>6.586</v>
      </c>
      <c r="C137" s="6">
        <v>10.557</v>
      </c>
      <c r="D137" s="6">
        <v>4.95</v>
      </c>
      <c r="E137" s="6">
        <v>7.364</v>
      </c>
      <c r="F137" s="6">
        <v>0.902</v>
      </c>
      <c r="G137" s="6">
        <v>-0.198</v>
      </c>
      <c r="H137" s="6">
        <v>0.616</v>
      </c>
      <c r="I137" s="6">
        <v>1.32</v>
      </c>
      <c r="J137" s="6">
        <v>0.549</v>
      </c>
      <c r="K137" s="6">
        <v>1.925</v>
      </c>
      <c r="L137" s="6">
        <v>1.505</v>
      </c>
      <c r="M137" s="6">
        <v>0.311</v>
      </c>
      <c r="N137" s="6">
        <v>4858.541</v>
      </c>
    </row>
    <row r="138">
      <c r="A138" s="5">
        <v>45975.458333333336</v>
      </c>
      <c r="B138" s="6">
        <v>6.609</v>
      </c>
      <c r="C138" s="6">
        <v>10.509</v>
      </c>
      <c r="D138" s="6">
        <v>4.931</v>
      </c>
      <c r="E138" s="6">
        <v>7.35</v>
      </c>
      <c r="F138" s="6">
        <v>0.891</v>
      </c>
      <c r="G138" s="6">
        <v>-0.224</v>
      </c>
      <c r="H138" s="6">
        <v>0.607</v>
      </c>
      <c r="I138" s="6">
        <v>1.274</v>
      </c>
      <c r="J138" s="6">
        <v>0.538</v>
      </c>
      <c r="K138" s="6">
        <v>1.915</v>
      </c>
      <c r="L138" s="6">
        <v>1.512</v>
      </c>
      <c r="M138" s="6">
        <v>0.312</v>
      </c>
      <c r="N138" s="6">
        <v>4858.685</v>
      </c>
    </row>
    <row r="139">
      <c r="A139" s="5">
        <v>45975.461805555555</v>
      </c>
      <c r="B139" s="6">
        <v>6.582</v>
      </c>
      <c r="C139" s="6">
        <v>10.433</v>
      </c>
      <c r="D139" s="6">
        <v>4.875</v>
      </c>
      <c r="E139" s="6">
        <v>7.297</v>
      </c>
      <c r="F139" s="6">
        <v>0.87</v>
      </c>
      <c r="G139" s="6">
        <v>-0.231</v>
      </c>
      <c r="H139" s="6">
        <v>0.605</v>
      </c>
      <c r="I139" s="6">
        <v>1.244</v>
      </c>
      <c r="J139" s="6">
        <v>0.529</v>
      </c>
      <c r="K139" s="6">
        <v>1.911</v>
      </c>
      <c r="L139" s="6">
        <v>1.507</v>
      </c>
      <c r="M139" s="6">
        <v>0.312</v>
      </c>
      <c r="N139" s="6">
        <v>4858.828</v>
      </c>
    </row>
    <row r="140">
      <c r="A140" s="5">
        <v>45975.46527777778</v>
      </c>
      <c r="B140" s="6">
        <v>6.643</v>
      </c>
      <c r="C140" s="6">
        <v>10.543</v>
      </c>
      <c r="D140" s="6">
        <v>4.901</v>
      </c>
      <c r="E140" s="6">
        <v>7.362</v>
      </c>
      <c r="F140" s="6">
        <v>0.898</v>
      </c>
      <c r="G140" s="6">
        <v>-0.214</v>
      </c>
      <c r="H140" s="6">
        <v>0.603</v>
      </c>
      <c r="I140" s="6">
        <v>1.287</v>
      </c>
      <c r="J140" s="6">
        <v>0.544</v>
      </c>
      <c r="K140" s="6">
        <v>1.918</v>
      </c>
      <c r="L140" s="6">
        <v>1.509</v>
      </c>
      <c r="M140" s="6">
        <v>0.312</v>
      </c>
      <c r="N140" s="6">
        <v>4858.97</v>
      </c>
    </row>
    <row r="141">
      <c r="A141" s="5">
        <v>45975.46875</v>
      </c>
      <c r="B141" s="6">
        <v>6.57</v>
      </c>
      <c r="C141" s="6">
        <v>10.436</v>
      </c>
      <c r="D141" s="6">
        <v>4.888</v>
      </c>
      <c r="E141" s="6">
        <v>7.298</v>
      </c>
      <c r="F141" s="6">
        <v>0.889</v>
      </c>
      <c r="G141" s="6">
        <v>-0.208</v>
      </c>
      <c r="H141" s="6">
        <v>0.6</v>
      </c>
      <c r="I141" s="6">
        <v>1.281</v>
      </c>
      <c r="J141" s="6">
        <v>0.545</v>
      </c>
      <c r="K141" s="6">
        <v>1.92</v>
      </c>
      <c r="L141" s="6">
        <v>1.512</v>
      </c>
      <c r="M141" s="6">
        <v>0.312</v>
      </c>
      <c r="N141" s="6">
        <v>4859.11</v>
      </c>
    </row>
    <row r="142">
      <c r="A142" s="5">
        <v>45975.47222222222</v>
      </c>
      <c r="B142" s="6">
        <v>6.534</v>
      </c>
      <c r="C142" s="6">
        <v>10.406</v>
      </c>
      <c r="D142" s="6">
        <v>4.915</v>
      </c>
      <c r="E142" s="6">
        <v>7.285</v>
      </c>
      <c r="F142" s="6">
        <v>0.87</v>
      </c>
      <c r="G142" s="6">
        <v>-0.205</v>
      </c>
      <c r="H142" s="6">
        <v>0.604</v>
      </c>
      <c r="I142" s="6">
        <v>1.269</v>
      </c>
      <c r="J142" s="6">
        <v>0.537</v>
      </c>
      <c r="K142" s="6">
        <v>1.92</v>
      </c>
      <c r="L142" s="6">
        <v>1.512</v>
      </c>
      <c r="M142" s="6">
        <v>0.309</v>
      </c>
      <c r="N142" s="6">
        <v>4859.25</v>
      </c>
    </row>
    <row r="143">
      <c r="A143" s="5">
        <v>45975.475694444445</v>
      </c>
      <c r="B143" s="6">
        <v>6.498</v>
      </c>
      <c r="C143" s="6">
        <v>10.427</v>
      </c>
      <c r="D143" s="6">
        <v>4.957</v>
      </c>
      <c r="E143" s="6">
        <v>7.294</v>
      </c>
      <c r="F143" s="6">
        <v>0.877</v>
      </c>
      <c r="G143" s="6">
        <v>-0.175</v>
      </c>
      <c r="H143" s="6">
        <v>0.602</v>
      </c>
      <c r="I143" s="6">
        <v>1.304</v>
      </c>
      <c r="J143" s="6">
        <v>0.543</v>
      </c>
      <c r="K143" s="6">
        <v>1.933</v>
      </c>
      <c r="L143" s="6">
        <v>1.517</v>
      </c>
      <c r="M143" s="6">
        <v>0.303</v>
      </c>
      <c r="N143" s="6">
        <v>4859.388</v>
      </c>
    </row>
    <row r="144">
      <c r="A144" s="5">
        <v>45975.479166666664</v>
      </c>
      <c r="B144" s="6">
        <v>6.614</v>
      </c>
      <c r="C144" s="6">
        <v>10.547</v>
      </c>
      <c r="D144" s="6">
        <v>4.997</v>
      </c>
      <c r="E144" s="6">
        <v>7.386</v>
      </c>
      <c r="F144" s="6">
        <v>0.888</v>
      </c>
      <c r="G144" s="6">
        <v>-0.187</v>
      </c>
      <c r="H144" s="6">
        <v>0.605</v>
      </c>
      <c r="I144" s="6">
        <v>1.306</v>
      </c>
      <c r="J144" s="6">
        <v>0.54</v>
      </c>
      <c r="K144" s="6">
        <v>1.929</v>
      </c>
      <c r="L144" s="6">
        <v>1.52</v>
      </c>
      <c r="M144" s="6">
        <v>0.304</v>
      </c>
      <c r="N144" s="6">
        <v>4859.527</v>
      </c>
    </row>
    <row r="145">
      <c r="A145" s="5">
        <v>45975.48263888889</v>
      </c>
      <c r="B145" s="6">
        <v>6.684</v>
      </c>
      <c r="C145" s="6">
        <v>10.641</v>
      </c>
      <c r="D145" s="6">
        <v>4.98</v>
      </c>
      <c r="E145" s="6">
        <v>7.435</v>
      </c>
      <c r="F145" s="6">
        <v>0.911</v>
      </c>
      <c r="G145" s="6">
        <v>-0.184</v>
      </c>
      <c r="H145" s="6">
        <v>0.612</v>
      </c>
      <c r="I145" s="6">
        <v>1.339</v>
      </c>
      <c r="J145" s="6">
        <v>0.548</v>
      </c>
      <c r="K145" s="6">
        <v>1.93</v>
      </c>
      <c r="L145" s="6">
        <v>1.513</v>
      </c>
      <c r="M145" s="6">
        <v>0.307</v>
      </c>
      <c r="N145" s="6">
        <v>4859.668</v>
      </c>
    </row>
    <row r="146">
      <c r="A146" s="5">
        <v>45975.48611111111</v>
      </c>
      <c r="B146" s="6">
        <v>6.658</v>
      </c>
      <c r="C146" s="6">
        <v>10.618</v>
      </c>
      <c r="D146" s="6">
        <v>5.031</v>
      </c>
      <c r="E146" s="6">
        <v>7.436</v>
      </c>
      <c r="F146" s="6">
        <v>0.898</v>
      </c>
      <c r="G146" s="6">
        <v>-0.174</v>
      </c>
      <c r="H146" s="6">
        <v>0.605</v>
      </c>
      <c r="I146" s="6">
        <v>1.329</v>
      </c>
      <c r="J146" s="6">
        <v>0.543</v>
      </c>
      <c r="K146" s="6">
        <v>1.934</v>
      </c>
      <c r="L146" s="6">
        <v>1.523</v>
      </c>
      <c r="M146" s="6">
        <v>0.301</v>
      </c>
      <c r="N146" s="6">
        <v>4859.809</v>
      </c>
    </row>
    <row r="147">
      <c r="A147" s="5">
        <v>45975.489583333336</v>
      </c>
      <c r="B147" s="6">
        <v>6.772</v>
      </c>
      <c r="C147" s="6">
        <v>10.707</v>
      </c>
      <c r="D147" s="6">
        <v>4.999</v>
      </c>
      <c r="E147" s="6">
        <v>7.493</v>
      </c>
      <c r="F147" s="6">
        <v>0.904</v>
      </c>
      <c r="G147" s="6">
        <v>-0.231</v>
      </c>
      <c r="H147" s="6">
        <v>0.621</v>
      </c>
      <c r="I147" s="6">
        <v>1.294</v>
      </c>
      <c r="J147" s="6">
        <v>0.535</v>
      </c>
      <c r="K147" s="6">
        <v>1.914</v>
      </c>
      <c r="L147" s="6">
        <v>1.508</v>
      </c>
      <c r="M147" s="6">
        <v>0.312</v>
      </c>
      <c r="N147" s="6">
        <v>4859.953</v>
      </c>
    </row>
    <row r="148">
      <c r="A148" s="5">
        <v>45975.493055555555</v>
      </c>
      <c r="B148" s="6">
        <v>6.761</v>
      </c>
      <c r="C148" s="6">
        <v>10.663</v>
      </c>
      <c r="D148" s="6">
        <v>4.955</v>
      </c>
      <c r="E148" s="6">
        <v>7.46</v>
      </c>
      <c r="F148" s="6">
        <v>0.911</v>
      </c>
      <c r="G148" s="6">
        <v>-0.236</v>
      </c>
      <c r="H148" s="6">
        <v>0.611</v>
      </c>
      <c r="I148" s="6">
        <v>1.286</v>
      </c>
      <c r="J148" s="6">
        <v>0.539</v>
      </c>
      <c r="K148" s="6">
        <v>1.912</v>
      </c>
      <c r="L148" s="6">
        <v>1.513</v>
      </c>
      <c r="M148" s="6">
        <v>0.312</v>
      </c>
      <c r="N148" s="6">
        <v>4860.099</v>
      </c>
    </row>
    <row r="149">
      <c r="A149" s="5">
        <v>45975.49652777778</v>
      </c>
      <c r="B149" s="6">
        <v>6.675</v>
      </c>
      <c r="C149" s="6">
        <v>10.543</v>
      </c>
      <c r="D149" s="6">
        <v>4.952</v>
      </c>
      <c r="E149" s="6">
        <v>7.39</v>
      </c>
      <c r="F149" s="6">
        <v>0.902</v>
      </c>
      <c r="G149" s="6">
        <v>-0.208</v>
      </c>
      <c r="H149" s="6">
        <v>0.595</v>
      </c>
      <c r="I149" s="6">
        <v>1.289</v>
      </c>
      <c r="J149" s="6">
        <v>0.541</v>
      </c>
      <c r="K149" s="6">
        <v>1.921</v>
      </c>
      <c r="L149" s="6">
        <v>1.526</v>
      </c>
      <c r="M149" s="6">
        <v>0.306</v>
      </c>
      <c r="N149" s="6">
        <v>4860.243</v>
      </c>
    </row>
    <row r="150">
      <c r="A150" s="5">
        <v>45975.5</v>
      </c>
      <c r="B150" s="6">
        <v>6.716</v>
      </c>
      <c r="C150" s="6">
        <v>10.532</v>
      </c>
      <c r="D150" s="6">
        <v>4.909</v>
      </c>
      <c r="E150" s="6">
        <v>7.386</v>
      </c>
      <c r="F150" s="6">
        <v>0.892</v>
      </c>
      <c r="G150" s="6">
        <v>-0.248</v>
      </c>
      <c r="H150" s="6">
        <v>0.603</v>
      </c>
      <c r="I150" s="6">
        <v>1.247</v>
      </c>
      <c r="J150" s="6">
        <v>0.531</v>
      </c>
      <c r="K150" s="6">
        <v>1.906</v>
      </c>
      <c r="L150" s="6">
        <v>1.517</v>
      </c>
      <c r="M150" s="6">
        <v>0.313</v>
      </c>
      <c r="N150" s="6">
        <v>4860.388</v>
      </c>
    </row>
    <row r="151">
      <c r="A151" s="5">
        <v>45975.50347222222</v>
      </c>
      <c r="B151" s="6">
        <v>6.757</v>
      </c>
      <c r="C151" s="6">
        <v>10.661</v>
      </c>
      <c r="D151" s="6">
        <v>4.979</v>
      </c>
      <c r="E151" s="6">
        <v>7.465</v>
      </c>
      <c r="F151" s="6">
        <v>0.904</v>
      </c>
      <c r="G151" s="6">
        <v>-0.236</v>
      </c>
      <c r="H151" s="6">
        <v>0.617</v>
      </c>
      <c r="I151" s="6">
        <v>1.285</v>
      </c>
      <c r="J151" s="6">
        <v>0.535</v>
      </c>
      <c r="K151" s="6">
        <v>1.912</v>
      </c>
      <c r="L151" s="6">
        <v>1.512</v>
      </c>
      <c r="M151" s="6">
        <v>0.312</v>
      </c>
      <c r="N151" s="6">
        <v>4860.534</v>
      </c>
    </row>
    <row r="152">
      <c r="A152" s="5">
        <v>45975.506944444445</v>
      </c>
      <c r="B152" s="6">
        <v>6.717</v>
      </c>
      <c r="C152" s="6">
        <v>10.634</v>
      </c>
      <c r="D152" s="6">
        <v>4.939</v>
      </c>
      <c r="E152" s="6">
        <v>7.43</v>
      </c>
      <c r="F152" s="6">
        <v>0.911</v>
      </c>
      <c r="G152" s="6">
        <v>-0.22</v>
      </c>
      <c r="H152" s="6">
        <v>0.615</v>
      </c>
      <c r="I152" s="6">
        <v>1.306</v>
      </c>
      <c r="J152" s="6">
        <v>0.544</v>
      </c>
      <c r="K152" s="6">
        <v>1.917</v>
      </c>
      <c r="L152" s="6">
        <v>1.508</v>
      </c>
      <c r="M152" s="6">
        <v>0.312</v>
      </c>
      <c r="N152" s="6">
        <v>4860.679</v>
      </c>
    </row>
    <row r="153">
      <c r="A153" s="5">
        <v>45975.510416666664</v>
      </c>
      <c r="B153" s="6">
        <v>6.698</v>
      </c>
      <c r="C153" s="6">
        <v>10.587</v>
      </c>
      <c r="D153" s="6">
        <v>4.96</v>
      </c>
      <c r="E153" s="6">
        <v>7.415</v>
      </c>
      <c r="F153" s="6">
        <v>0.902</v>
      </c>
      <c r="G153" s="6">
        <v>-0.22</v>
      </c>
      <c r="H153" s="6">
        <v>0.61</v>
      </c>
      <c r="I153" s="6">
        <v>1.292</v>
      </c>
      <c r="J153" s="6">
        <v>0.54</v>
      </c>
      <c r="K153" s="6">
        <v>1.917</v>
      </c>
      <c r="L153" s="6">
        <v>1.514</v>
      </c>
      <c r="M153" s="6">
        <v>0.311</v>
      </c>
      <c r="N153" s="6">
        <v>4860.823</v>
      </c>
    </row>
    <row r="154">
      <c r="A154" s="5">
        <v>45975.51388888889</v>
      </c>
      <c r="B154" s="6">
        <v>6.655</v>
      </c>
      <c r="C154" s="6">
        <v>10.533</v>
      </c>
      <c r="D154" s="6">
        <v>4.942</v>
      </c>
      <c r="E154" s="6">
        <v>7.377</v>
      </c>
      <c r="F154" s="6">
        <v>0.906</v>
      </c>
      <c r="G154" s="6">
        <v>-0.215</v>
      </c>
      <c r="H154" s="6">
        <v>0.601</v>
      </c>
      <c r="I154" s="6">
        <v>1.292</v>
      </c>
      <c r="J154" s="6">
        <v>0.545</v>
      </c>
      <c r="K154" s="6">
        <v>1.919</v>
      </c>
      <c r="L154" s="6">
        <v>1.518</v>
      </c>
      <c r="M154" s="6">
        <v>0.31</v>
      </c>
      <c r="N154" s="6">
        <v>4860.967</v>
      </c>
    </row>
    <row r="155">
      <c r="A155" s="5">
        <v>45975.51736111111</v>
      </c>
      <c r="B155" s="6">
        <v>6.753</v>
      </c>
      <c r="C155" s="6">
        <v>10.621</v>
      </c>
      <c r="D155" s="6">
        <v>4.928</v>
      </c>
      <c r="E155" s="6">
        <v>7.434</v>
      </c>
      <c r="F155" s="6">
        <v>0.919</v>
      </c>
      <c r="G155" s="6">
        <v>-0.232</v>
      </c>
      <c r="H155" s="6">
        <v>0.6</v>
      </c>
      <c r="I155" s="6">
        <v>1.287</v>
      </c>
      <c r="J155" s="6">
        <v>0.545</v>
      </c>
      <c r="K155" s="6">
        <v>1.913</v>
      </c>
      <c r="L155" s="6">
        <v>1.517</v>
      </c>
      <c r="M155" s="6">
        <v>0.313</v>
      </c>
      <c r="N155" s="6">
        <v>4861.111</v>
      </c>
    </row>
    <row r="156">
      <c r="A156" s="5">
        <v>45975.520833333336</v>
      </c>
      <c r="B156" s="6">
        <v>6.676</v>
      </c>
      <c r="C156" s="6">
        <v>10.629</v>
      </c>
      <c r="D156" s="6">
        <v>5.03</v>
      </c>
      <c r="E156" s="6">
        <v>7.445</v>
      </c>
      <c r="F156" s="6">
        <v>0.916</v>
      </c>
      <c r="G156" s="6">
        <v>-0.19</v>
      </c>
      <c r="H156" s="6">
        <v>0.605</v>
      </c>
      <c r="I156" s="6">
        <v>1.331</v>
      </c>
      <c r="J156" s="6">
        <v>0.549</v>
      </c>
      <c r="K156" s="6">
        <v>1.929</v>
      </c>
      <c r="L156" s="6">
        <v>1.523</v>
      </c>
      <c r="M156" s="6">
        <v>0.305</v>
      </c>
      <c r="N156" s="6">
        <v>4861.256</v>
      </c>
    </row>
    <row r="157">
      <c r="A157" s="5">
        <v>45975.524305555555</v>
      </c>
      <c r="B157" s="6">
        <v>6.666</v>
      </c>
      <c r="C157" s="6">
        <v>10.603</v>
      </c>
      <c r="D157" s="6">
        <v>5.004</v>
      </c>
      <c r="E157" s="6">
        <v>7.424</v>
      </c>
      <c r="F157" s="6">
        <v>0.908</v>
      </c>
      <c r="G157" s="6">
        <v>-0.205</v>
      </c>
      <c r="H157" s="6">
        <v>0.608</v>
      </c>
      <c r="I157" s="6">
        <v>1.311</v>
      </c>
      <c r="J157" s="6">
        <v>0.546</v>
      </c>
      <c r="K157" s="6">
        <v>1.923</v>
      </c>
      <c r="L157" s="6">
        <v>1.52</v>
      </c>
      <c r="M157" s="6">
        <v>0.308</v>
      </c>
      <c r="N157" s="6">
        <v>4861.399</v>
      </c>
    </row>
    <row r="158">
      <c r="A158" s="5">
        <v>45975.52777777778</v>
      </c>
      <c r="B158" s="6">
        <v>6.789</v>
      </c>
      <c r="C158" s="6">
        <v>10.724</v>
      </c>
      <c r="D158" s="6">
        <v>5.005</v>
      </c>
      <c r="E158" s="6">
        <v>7.506</v>
      </c>
      <c r="F158" s="6">
        <v>0.928</v>
      </c>
      <c r="G158" s="6">
        <v>-0.21</v>
      </c>
      <c r="H158" s="6">
        <v>0.607</v>
      </c>
      <c r="I158" s="6">
        <v>1.325</v>
      </c>
      <c r="J158" s="6">
        <v>0.545</v>
      </c>
      <c r="K158" s="6">
        <v>1.922</v>
      </c>
      <c r="L158" s="6">
        <v>1.521</v>
      </c>
      <c r="M158" s="6">
        <v>0.308</v>
      </c>
      <c r="N158" s="6">
        <v>4861.543</v>
      </c>
    </row>
    <row r="159">
      <c r="A159" s="5">
        <v>45975.53125</v>
      </c>
      <c r="B159" s="6">
        <v>6.784</v>
      </c>
      <c r="C159" s="6">
        <v>10.715</v>
      </c>
      <c r="D159" s="6">
        <v>4.968</v>
      </c>
      <c r="E159" s="6">
        <v>7.489</v>
      </c>
      <c r="F159" s="6">
        <v>0.93</v>
      </c>
      <c r="G159" s="6">
        <v>-0.228</v>
      </c>
      <c r="H159" s="6">
        <v>0.619</v>
      </c>
      <c r="I159" s="6">
        <v>1.321</v>
      </c>
      <c r="J159" s="6">
        <v>0.546</v>
      </c>
      <c r="K159" s="6">
        <v>1.915</v>
      </c>
      <c r="L159" s="6">
        <v>1.509</v>
      </c>
      <c r="M159" s="6">
        <v>0.314</v>
      </c>
      <c r="N159" s="6">
        <v>4861.689</v>
      </c>
    </row>
    <row r="160">
      <c r="A160" s="5">
        <v>45975.53472222222</v>
      </c>
      <c r="B160" s="6">
        <v>6.836</v>
      </c>
      <c r="C160" s="6">
        <v>10.76</v>
      </c>
      <c r="D160" s="6">
        <v>4.98</v>
      </c>
      <c r="E160" s="6">
        <v>7.525</v>
      </c>
      <c r="F160" s="6">
        <v>0.932</v>
      </c>
      <c r="G160" s="6">
        <v>-0.239</v>
      </c>
      <c r="H160" s="6">
        <v>0.618</v>
      </c>
      <c r="I160" s="6">
        <v>1.311</v>
      </c>
      <c r="J160" s="6">
        <v>0.542</v>
      </c>
      <c r="K160" s="6">
        <v>1.912</v>
      </c>
      <c r="L160" s="6">
        <v>1.51</v>
      </c>
      <c r="M160" s="6">
        <v>0.315</v>
      </c>
      <c r="N160" s="6">
        <v>4861.838</v>
      </c>
    </row>
    <row r="161">
      <c r="A161" s="5">
        <v>45975.538194444445</v>
      </c>
      <c r="B161" s="6">
        <v>6.819</v>
      </c>
      <c r="C161" s="6">
        <v>10.716</v>
      </c>
      <c r="D161" s="6">
        <v>4.956</v>
      </c>
      <c r="E161" s="6">
        <v>7.497</v>
      </c>
      <c r="F161" s="6">
        <v>0.92</v>
      </c>
      <c r="G161" s="6">
        <v>-0.256</v>
      </c>
      <c r="H161" s="6">
        <v>0.621</v>
      </c>
      <c r="I161" s="6">
        <v>1.285</v>
      </c>
      <c r="J161" s="6">
        <v>0.537</v>
      </c>
      <c r="K161" s="6">
        <v>1.905</v>
      </c>
      <c r="L161" s="6">
        <v>1.506</v>
      </c>
      <c r="M161" s="6">
        <v>0.317</v>
      </c>
      <c r="N161" s="6">
        <v>4861.986</v>
      </c>
    </row>
    <row r="162">
      <c r="A162" s="5">
        <v>45975.541666666664</v>
      </c>
      <c r="B162" s="6">
        <v>6.743</v>
      </c>
      <c r="C162" s="6">
        <v>10.591</v>
      </c>
      <c r="D162" s="6">
        <v>4.924</v>
      </c>
      <c r="E162" s="6">
        <v>7.419</v>
      </c>
      <c r="F162" s="6">
        <v>0.898</v>
      </c>
      <c r="G162" s="6">
        <v>-0.273</v>
      </c>
      <c r="H162" s="6">
        <v>0.619</v>
      </c>
      <c r="I162" s="6">
        <v>1.244</v>
      </c>
      <c r="J162" s="6">
        <v>0.527</v>
      </c>
      <c r="K162" s="6">
        <v>1.898</v>
      </c>
      <c r="L162" s="6">
        <v>1.506</v>
      </c>
      <c r="M162" s="6">
        <v>0.318</v>
      </c>
      <c r="N162" s="6">
        <v>4862.137</v>
      </c>
    </row>
    <row r="163">
      <c r="A163" s="5">
        <v>45975.54513888889</v>
      </c>
      <c r="B163" s="6">
        <v>6.711</v>
      </c>
      <c r="C163" s="6">
        <v>10.689</v>
      </c>
      <c r="D163" s="6">
        <v>5.055</v>
      </c>
      <c r="E163" s="6">
        <v>7.485</v>
      </c>
      <c r="F163" s="6">
        <v>0.908</v>
      </c>
      <c r="G163" s="6">
        <v>-0.212</v>
      </c>
      <c r="H163" s="6">
        <v>0.63</v>
      </c>
      <c r="I163" s="6">
        <v>1.326</v>
      </c>
      <c r="J163" s="6">
        <v>0.537</v>
      </c>
      <c r="K163" s="6">
        <v>1.922</v>
      </c>
      <c r="L163" s="6">
        <v>1.511</v>
      </c>
      <c r="M163" s="6">
        <v>0.308</v>
      </c>
      <c r="N163" s="6">
        <v>4862.284</v>
      </c>
    </row>
    <row r="164">
      <c r="A164" s="5">
        <v>45975.54861111111</v>
      </c>
      <c r="B164" s="6">
        <v>6.726</v>
      </c>
      <c r="C164" s="6">
        <v>10.653</v>
      </c>
      <c r="D164" s="6">
        <v>5.017</v>
      </c>
      <c r="E164" s="6">
        <v>7.465</v>
      </c>
      <c r="F164" s="6">
        <v>0.904</v>
      </c>
      <c r="G164" s="6">
        <v>-0.232</v>
      </c>
      <c r="H164" s="6">
        <v>0.628</v>
      </c>
      <c r="I164" s="6">
        <v>1.3</v>
      </c>
      <c r="J164" s="6">
        <v>0.534</v>
      </c>
      <c r="K164" s="6">
        <v>1.914</v>
      </c>
      <c r="L164" s="6">
        <v>1.51</v>
      </c>
      <c r="M164" s="6">
        <v>0.311</v>
      </c>
      <c r="N164" s="6">
        <v>4862.431</v>
      </c>
    </row>
    <row r="165">
      <c r="A165" s="5">
        <v>45975.552083333336</v>
      </c>
      <c r="B165" s="6">
        <v>6.686</v>
      </c>
      <c r="C165" s="6">
        <v>10.613</v>
      </c>
      <c r="D165" s="6">
        <v>4.992</v>
      </c>
      <c r="E165" s="6">
        <v>7.431</v>
      </c>
      <c r="F165" s="6">
        <v>0.908</v>
      </c>
      <c r="G165" s="6">
        <v>-0.222</v>
      </c>
      <c r="H165" s="6">
        <v>0.626</v>
      </c>
      <c r="I165" s="6">
        <v>1.312</v>
      </c>
      <c r="J165" s="6">
        <v>0.54</v>
      </c>
      <c r="K165" s="6">
        <v>1.917</v>
      </c>
      <c r="L165" s="6">
        <v>1.508</v>
      </c>
      <c r="M165" s="6">
        <v>0.311</v>
      </c>
      <c r="N165" s="6">
        <v>4862.577</v>
      </c>
    </row>
    <row r="166">
      <c r="A166" s="5">
        <v>45975.555555555555</v>
      </c>
      <c r="B166" s="6">
        <v>6.604</v>
      </c>
      <c r="C166" s="6">
        <v>10.442</v>
      </c>
      <c r="D166" s="6">
        <v>4.918</v>
      </c>
      <c r="E166" s="6">
        <v>7.321</v>
      </c>
      <c r="F166" s="6">
        <v>0.877</v>
      </c>
      <c r="G166" s="6">
        <v>-0.247</v>
      </c>
      <c r="H166" s="6">
        <v>0.618</v>
      </c>
      <c r="I166" s="6">
        <v>1.248</v>
      </c>
      <c r="J166" s="6">
        <v>0.527</v>
      </c>
      <c r="K166" s="6">
        <v>1.907</v>
      </c>
      <c r="L166" s="6">
        <v>1.508</v>
      </c>
      <c r="M166" s="6">
        <v>0.313</v>
      </c>
      <c r="N166" s="6">
        <v>4862.724</v>
      </c>
    </row>
    <row r="167">
      <c r="A167" s="5">
        <v>45975.55902777778</v>
      </c>
      <c r="B167" s="6">
        <v>6.606</v>
      </c>
      <c r="C167" s="6">
        <v>10.424</v>
      </c>
      <c r="D167" s="6">
        <v>4.887</v>
      </c>
      <c r="E167" s="6">
        <v>7.305</v>
      </c>
      <c r="F167" s="6">
        <v>0.889</v>
      </c>
      <c r="G167" s="6">
        <v>-0.229</v>
      </c>
      <c r="H167" s="6">
        <v>0.605</v>
      </c>
      <c r="I167" s="6">
        <v>1.265</v>
      </c>
      <c r="J167" s="6">
        <v>0.536</v>
      </c>
      <c r="K167" s="6">
        <v>1.913</v>
      </c>
      <c r="L167" s="6">
        <v>1.513</v>
      </c>
      <c r="M167" s="6">
        <v>0.311</v>
      </c>
      <c r="N167" s="6">
        <v>4862.87</v>
      </c>
    </row>
    <row r="168">
      <c r="A168" s="5">
        <v>45975.5625</v>
      </c>
      <c r="B168" s="6">
        <v>6.648</v>
      </c>
      <c r="C168" s="6">
        <v>10.501</v>
      </c>
      <c r="D168" s="6">
        <v>4.942</v>
      </c>
      <c r="E168" s="6">
        <v>7.364</v>
      </c>
      <c r="F168" s="6">
        <v>0.887</v>
      </c>
      <c r="G168" s="6">
        <v>-0.238</v>
      </c>
      <c r="H168" s="6">
        <v>0.615</v>
      </c>
      <c r="I168" s="6">
        <v>1.264</v>
      </c>
      <c r="J168" s="6">
        <v>0.531</v>
      </c>
      <c r="K168" s="6">
        <v>1.91</v>
      </c>
      <c r="L168" s="6">
        <v>1.511</v>
      </c>
      <c r="M168" s="6">
        <v>0.312</v>
      </c>
      <c r="N168" s="6">
        <v>4863.015</v>
      </c>
    </row>
    <row r="169">
      <c r="A169" s="5">
        <v>45975.56597222222</v>
      </c>
      <c r="B169" s="6">
        <v>6.605</v>
      </c>
      <c r="C169" s="6">
        <v>10.468</v>
      </c>
      <c r="D169" s="6">
        <v>4.93</v>
      </c>
      <c r="E169" s="6">
        <v>7.334</v>
      </c>
      <c r="F169" s="6">
        <v>0.89</v>
      </c>
      <c r="G169" s="6">
        <v>-0.223</v>
      </c>
      <c r="H169" s="6">
        <v>0.614</v>
      </c>
      <c r="I169" s="6">
        <v>1.281</v>
      </c>
      <c r="J169" s="6">
        <v>0.536</v>
      </c>
      <c r="K169" s="6">
        <v>1.915</v>
      </c>
      <c r="L169" s="6">
        <v>1.512</v>
      </c>
      <c r="M169" s="6">
        <v>0.311</v>
      </c>
      <c r="N169" s="6">
        <v>4863.162</v>
      </c>
    </row>
    <row r="170">
      <c r="A170" s="5">
        <v>45975.569444444445</v>
      </c>
      <c r="B170" s="6">
        <v>6.684</v>
      </c>
      <c r="C170" s="6">
        <v>10.561</v>
      </c>
      <c r="D170" s="6">
        <v>4.965</v>
      </c>
      <c r="E170" s="6">
        <v>7.403</v>
      </c>
      <c r="F170" s="6">
        <v>0.904</v>
      </c>
      <c r="G170" s="6">
        <v>-0.235</v>
      </c>
      <c r="H170" s="6">
        <v>0.623</v>
      </c>
      <c r="I170" s="6">
        <v>1.292</v>
      </c>
      <c r="J170" s="6">
        <v>0.537</v>
      </c>
      <c r="K170" s="6">
        <v>1.912</v>
      </c>
      <c r="L170" s="6">
        <v>1.509</v>
      </c>
      <c r="M170" s="6">
        <v>0.313</v>
      </c>
      <c r="N170" s="6">
        <v>4863.307</v>
      </c>
    </row>
    <row r="171">
      <c r="A171" s="5">
        <v>45975.572916666664</v>
      </c>
      <c r="B171" s="6">
        <v>6.613</v>
      </c>
      <c r="C171" s="6">
        <v>10.583</v>
      </c>
      <c r="D171" s="6">
        <v>5.048</v>
      </c>
      <c r="E171" s="6">
        <v>7.415</v>
      </c>
      <c r="F171" s="6">
        <v>0.909</v>
      </c>
      <c r="G171" s="6">
        <v>-0.189</v>
      </c>
      <c r="H171" s="6">
        <v>0.621</v>
      </c>
      <c r="I171" s="6">
        <v>1.341</v>
      </c>
      <c r="J171" s="6">
        <v>0.548</v>
      </c>
      <c r="K171" s="6">
        <v>1.929</v>
      </c>
      <c r="L171" s="6">
        <v>1.517</v>
      </c>
      <c r="M171" s="6">
        <v>0.306</v>
      </c>
      <c r="N171" s="6">
        <v>4863.452</v>
      </c>
    </row>
    <row r="172">
      <c r="A172" s="5">
        <v>45975.57638888889</v>
      </c>
      <c r="B172" s="6">
        <v>6.656</v>
      </c>
      <c r="C172" s="6">
        <v>10.579</v>
      </c>
      <c r="D172" s="6">
        <v>5.022</v>
      </c>
      <c r="E172" s="6">
        <v>7.419</v>
      </c>
      <c r="F172" s="6">
        <v>0.898</v>
      </c>
      <c r="G172" s="6">
        <v>-0.214</v>
      </c>
      <c r="H172" s="6">
        <v>0.619</v>
      </c>
      <c r="I172" s="6">
        <v>1.303</v>
      </c>
      <c r="J172" s="6">
        <v>0.537</v>
      </c>
      <c r="K172" s="6">
        <v>1.92</v>
      </c>
      <c r="L172" s="6">
        <v>1.516</v>
      </c>
      <c r="M172" s="6">
        <v>0.308</v>
      </c>
      <c r="N172" s="6">
        <v>4863.597</v>
      </c>
    </row>
    <row r="173">
      <c r="A173" s="5">
        <v>45975.57986111111</v>
      </c>
      <c r="B173" s="6">
        <v>6.786</v>
      </c>
      <c r="C173" s="6">
        <v>10.794</v>
      </c>
      <c r="D173" s="6">
        <v>5.075</v>
      </c>
      <c r="E173" s="6">
        <v>7.552</v>
      </c>
      <c r="F173" s="6">
        <v>0.935</v>
      </c>
      <c r="G173" s="6">
        <v>-0.207</v>
      </c>
      <c r="H173" s="6">
        <v>0.629</v>
      </c>
      <c r="I173" s="6">
        <v>1.357</v>
      </c>
      <c r="J173" s="6">
        <v>0.548</v>
      </c>
      <c r="K173" s="6">
        <v>1.924</v>
      </c>
      <c r="L173" s="6">
        <v>1.513</v>
      </c>
      <c r="M173" s="6">
        <v>0.309</v>
      </c>
      <c r="N173" s="6">
        <v>4863.744</v>
      </c>
    </row>
    <row r="174">
      <c r="A174" s="5">
        <v>45975.583333333336</v>
      </c>
      <c r="B174" s="6">
        <v>6.919</v>
      </c>
      <c r="C174" s="6">
        <v>10.961</v>
      </c>
      <c r="D174" s="6">
        <v>5.089</v>
      </c>
      <c r="E174" s="6">
        <v>7.656</v>
      </c>
      <c r="F174" s="6">
        <v>0.952</v>
      </c>
      <c r="G174" s="6">
        <v>-0.238</v>
      </c>
      <c r="H174" s="6">
        <v>0.637</v>
      </c>
      <c r="I174" s="6">
        <v>1.351</v>
      </c>
      <c r="J174" s="6">
        <v>0.544</v>
      </c>
      <c r="K174" s="6">
        <v>1.914</v>
      </c>
      <c r="L174" s="6">
        <v>1.51</v>
      </c>
      <c r="M174" s="6">
        <v>0.313</v>
      </c>
      <c r="N174" s="6">
        <v>4863.893</v>
      </c>
    </row>
    <row r="175">
      <c r="A175" s="5">
        <v>45975.586805555555</v>
      </c>
      <c r="B175" s="6">
        <v>7.061</v>
      </c>
      <c r="C175" s="6">
        <v>11.017</v>
      </c>
      <c r="D175" s="6">
        <v>5.011</v>
      </c>
      <c r="E175" s="6">
        <v>7.696</v>
      </c>
      <c r="F175" s="6">
        <v>0.971</v>
      </c>
      <c r="G175" s="6">
        <v>-0.269</v>
      </c>
      <c r="H175" s="6">
        <v>0.628</v>
      </c>
      <c r="I175" s="6">
        <v>1.33</v>
      </c>
      <c r="J175" s="6">
        <v>0.545</v>
      </c>
      <c r="K175" s="6">
        <v>1.904</v>
      </c>
      <c r="L175" s="6">
        <v>1.509</v>
      </c>
      <c r="M175" s="6">
        <v>0.319</v>
      </c>
      <c r="N175" s="6">
        <v>4864.046</v>
      </c>
    </row>
    <row r="176">
      <c r="A176" s="5">
        <v>45975.59027777778</v>
      </c>
      <c r="B176" s="6">
        <v>6.93</v>
      </c>
      <c r="C176" s="6">
        <v>10.935</v>
      </c>
      <c r="D176" s="6">
        <v>5.044</v>
      </c>
      <c r="E176" s="6">
        <v>7.636</v>
      </c>
      <c r="F176" s="6">
        <v>0.949</v>
      </c>
      <c r="G176" s="6">
        <v>-0.238</v>
      </c>
      <c r="H176" s="6">
        <v>0.632</v>
      </c>
      <c r="I176" s="6">
        <v>1.343</v>
      </c>
      <c r="J176" s="6">
        <v>0.545</v>
      </c>
      <c r="K176" s="6">
        <v>1.914</v>
      </c>
      <c r="L176" s="6">
        <v>1.509</v>
      </c>
      <c r="M176" s="6">
        <v>0.314</v>
      </c>
      <c r="N176" s="6">
        <v>4864.196</v>
      </c>
    </row>
    <row r="177">
      <c r="A177" s="5">
        <v>45975.59375</v>
      </c>
      <c r="B177" s="6">
        <v>6.861</v>
      </c>
      <c r="C177" s="6">
        <v>10.9</v>
      </c>
      <c r="D177" s="6">
        <v>5.093</v>
      </c>
      <c r="E177" s="6">
        <v>7.618</v>
      </c>
      <c r="F177" s="6">
        <v>0.954</v>
      </c>
      <c r="G177" s="6">
        <v>-0.201</v>
      </c>
      <c r="H177" s="6">
        <v>0.63</v>
      </c>
      <c r="I177" s="6">
        <v>1.383</v>
      </c>
      <c r="J177" s="6">
        <v>0.551</v>
      </c>
      <c r="K177" s="6">
        <v>1.927</v>
      </c>
      <c r="L177" s="6">
        <v>1.515</v>
      </c>
      <c r="M177" s="6">
        <v>0.308</v>
      </c>
      <c r="N177" s="6">
        <v>4864.346</v>
      </c>
    </row>
    <row r="178">
      <c r="A178" s="5">
        <v>45975.59722222222</v>
      </c>
      <c r="B178" s="6">
        <v>6.825</v>
      </c>
      <c r="C178" s="6">
        <v>10.887</v>
      </c>
      <c r="D178" s="6">
        <v>5.101</v>
      </c>
      <c r="E178" s="6">
        <v>7.605</v>
      </c>
      <c r="F178" s="6">
        <v>0.945</v>
      </c>
      <c r="G178" s="6">
        <v>-0.198</v>
      </c>
      <c r="H178" s="6">
        <v>0.628</v>
      </c>
      <c r="I178" s="6">
        <v>1.375</v>
      </c>
      <c r="J178" s="6">
        <v>0.551</v>
      </c>
      <c r="K178" s="6">
        <v>1.928</v>
      </c>
      <c r="L178" s="6">
        <v>1.517</v>
      </c>
      <c r="M178" s="6">
        <v>0.307</v>
      </c>
      <c r="N178" s="6">
        <v>4864.496</v>
      </c>
    </row>
    <row r="179">
      <c r="A179" s="5">
        <v>45975.600694444445</v>
      </c>
      <c r="B179" s="6">
        <v>6.815</v>
      </c>
      <c r="C179" s="6">
        <v>10.857</v>
      </c>
      <c r="D179" s="6">
        <v>5.093</v>
      </c>
      <c r="E179" s="6">
        <v>7.588</v>
      </c>
      <c r="F179" s="6">
        <v>0.942</v>
      </c>
      <c r="G179" s="6">
        <v>-0.192</v>
      </c>
      <c r="H179" s="6">
        <v>0.618</v>
      </c>
      <c r="I179" s="6">
        <v>1.368</v>
      </c>
      <c r="J179" s="6">
        <v>0.55</v>
      </c>
      <c r="K179" s="6">
        <v>1.93</v>
      </c>
      <c r="L179" s="6">
        <v>1.522</v>
      </c>
      <c r="M179" s="6">
        <v>0.305</v>
      </c>
      <c r="N179" s="6">
        <v>4864.645</v>
      </c>
    </row>
    <row r="180">
      <c r="A180" s="5">
        <v>45975.604166666664</v>
      </c>
      <c r="B180" s="6">
        <v>6.825</v>
      </c>
      <c r="C180" s="6">
        <v>10.805</v>
      </c>
      <c r="D180" s="6">
        <v>5.038</v>
      </c>
      <c r="E180" s="6">
        <v>7.556</v>
      </c>
      <c r="F180" s="6">
        <v>0.934</v>
      </c>
      <c r="G180" s="6">
        <v>-0.212</v>
      </c>
      <c r="H180" s="6">
        <v>0.62</v>
      </c>
      <c r="I180" s="6">
        <v>1.342</v>
      </c>
      <c r="J180" s="6">
        <v>0.546</v>
      </c>
      <c r="K180" s="6">
        <v>1.922</v>
      </c>
      <c r="L180" s="6">
        <v>1.516</v>
      </c>
      <c r="M180" s="6">
        <v>0.309</v>
      </c>
      <c r="N180" s="6">
        <v>4864.791</v>
      </c>
    </row>
    <row r="181">
      <c r="A181" s="5">
        <v>45975.60763888889</v>
      </c>
      <c r="B181" s="6">
        <v>6.875</v>
      </c>
      <c r="C181" s="6">
        <v>10.812</v>
      </c>
      <c r="D181" s="6">
        <v>5.007</v>
      </c>
      <c r="E181" s="6">
        <v>7.565</v>
      </c>
      <c r="F181" s="6">
        <v>0.93</v>
      </c>
      <c r="G181" s="6">
        <v>-0.236</v>
      </c>
      <c r="H181" s="6">
        <v>0.614</v>
      </c>
      <c r="I181" s="6">
        <v>1.308</v>
      </c>
      <c r="J181" s="6">
        <v>0.54</v>
      </c>
      <c r="K181" s="6">
        <v>1.913</v>
      </c>
      <c r="L181" s="6">
        <v>1.513</v>
      </c>
      <c r="M181" s="6">
        <v>0.312</v>
      </c>
      <c r="N181" s="6">
        <v>4864.94</v>
      </c>
    </row>
    <row r="182">
      <c r="A182" s="5">
        <v>45975.61111111111</v>
      </c>
      <c r="B182" s="6">
        <v>6.885</v>
      </c>
      <c r="C182" s="6">
        <v>10.839</v>
      </c>
      <c r="D182" s="6">
        <v>5.022</v>
      </c>
      <c r="E182" s="6">
        <v>7.582</v>
      </c>
      <c r="F182" s="6">
        <v>0.943</v>
      </c>
      <c r="G182" s="6">
        <v>-0.215</v>
      </c>
      <c r="H182" s="6">
        <v>0.607</v>
      </c>
      <c r="I182" s="6">
        <v>1.335</v>
      </c>
      <c r="J182" s="6">
        <v>0.548</v>
      </c>
      <c r="K182" s="6">
        <v>1.921</v>
      </c>
      <c r="L182" s="6">
        <v>1.52</v>
      </c>
      <c r="M182" s="6">
        <v>0.31</v>
      </c>
      <c r="N182" s="6">
        <v>4865.087</v>
      </c>
    </row>
    <row r="183">
      <c r="A183" s="5">
        <v>45975.614583333336</v>
      </c>
      <c r="B183" s="6">
        <v>6.875</v>
      </c>
      <c r="C183" s="6">
        <v>10.829</v>
      </c>
      <c r="D183" s="6">
        <v>5.032</v>
      </c>
      <c r="E183" s="6">
        <v>7.579</v>
      </c>
      <c r="F183" s="6">
        <v>0.939</v>
      </c>
      <c r="G183" s="6">
        <v>-0.221</v>
      </c>
      <c r="H183" s="6">
        <v>0.607</v>
      </c>
      <c r="I183" s="6">
        <v>1.325</v>
      </c>
      <c r="J183" s="6">
        <v>0.546</v>
      </c>
      <c r="K183" s="6">
        <v>1.919</v>
      </c>
      <c r="L183" s="6">
        <v>1.522</v>
      </c>
      <c r="M183" s="6">
        <v>0.31</v>
      </c>
      <c r="N183" s="6">
        <v>4865.233</v>
      </c>
    </row>
    <row r="184">
      <c r="A184" s="5">
        <v>45975.618055555555</v>
      </c>
      <c r="B184" s="6">
        <v>6.842</v>
      </c>
      <c r="C184" s="6">
        <v>10.823</v>
      </c>
      <c r="D184" s="6">
        <v>5.041</v>
      </c>
      <c r="E184" s="6">
        <v>7.569</v>
      </c>
      <c r="F184" s="6">
        <v>0.937</v>
      </c>
      <c r="G184" s="6">
        <v>-0.21</v>
      </c>
      <c r="H184" s="6">
        <v>0.605</v>
      </c>
      <c r="I184" s="6">
        <v>1.332</v>
      </c>
      <c r="J184" s="6">
        <v>0.547</v>
      </c>
      <c r="K184" s="6">
        <v>1.922</v>
      </c>
      <c r="L184" s="6">
        <v>1.522</v>
      </c>
      <c r="M184" s="6">
        <v>0.308</v>
      </c>
      <c r="N184" s="6">
        <v>4865.382</v>
      </c>
    </row>
    <row r="185">
      <c r="A185" s="5">
        <v>45975.62152777778</v>
      </c>
      <c r="B185" s="6">
        <v>6.827</v>
      </c>
      <c r="C185" s="6">
        <v>10.808</v>
      </c>
      <c r="D185" s="6">
        <v>5.043</v>
      </c>
      <c r="E185" s="6">
        <v>7.559</v>
      </c>
      <c r="F185" s="6">
        <v>0.925</v>
      </c>
      <c r="G185" s="6">
        <v>-0.214</v>
      </c>
      <c r="H185" s="6">
        <v>0.613</v>
      </c>
      <c r="I185" s="6">
        <v>1.324</v>
      </c>
      <c r="J185" s="6">
        <v>0.542</v>
      </c>
      <c r="K185" s="6">
        <v>1.92</v>
      </c>
      <c r="L185" s="6">
        <v>1.517</v>
      </c>
      <c r="M185" s="6">
        <v>0.309</v>
      </c>
      <c r="N185" s="6">
        <v>4865.527</v>
      </c>
    </row>
    <row r="186">
      <c r="A186" s="5">
        <v>45975.625</v>
      </c>
      <c r="B186" s="6">
        <v>6.802</v>
      </c>
      <c r="C186" s="6">
        <v>10.8</v>
      </c>
      <c r="D186" s="6">
        <v>5.089</v>
      </c>
      <c r="E186" s="6">
        <v>7.564</v>
      </c>
      <c r="F186" s="6">
        <v>0.932</v>
      </c>
      <c r="G186" s="6">
        <v>-0.197</v>
      </c>
      <c r="H186" s="6">
        <v>0.605</v>
      </c>
      <c r="I186" s="6">
        <v>1.34</v>
      </c>
      <c r="J186" s="6">
        <v>0.544</v>
      </c>
      <c r="K186" s="6">
        <v>1.927</v>
      </c>
      <c r="L186" s="6">
        <v>1.529</v>
      </c>
      <c r="M186" s="6">
        <v>0.304</v>
      </c>
      <c r="N186" s="6">
        <v>4865.671</v>
      </c>
    </row>
    <row r="187">
      <c r="A187" s="5">
        <v>45975.62847222222</v>
      </c>
      <c r="B187" s="6">
        <v>6.855</v>
      </c>
      <c r="C187" s="6">
        <v>10.696</v>
      </c>
      <c r="D187" s="6">
        <v>4.996</v>
      </c>
      <c r="E187" s="6">
        <v>7.516</v>
      </c>
      <c r="F187" s="6">
        <v>0.896</v>
      </c>
      <c r="G187" s="6">
        <v>-0.258</v>
      </c>
      <c r="H187" s="6">
        <v>0.588</v>
      </c>
      <c r="I187" s="6">
        <v>1.226</v>
      </c>
      <c r="J187" s="6">
        <v>0.522</v>
      </c>
      <c r="K187" s="6">
        <v>1.903</v>
      </c>
      <c r="L187" s="6">
        <v>1.532</v>
      </c>
      <c r="M187" s="6">
        <v>0.309</v>
      </c>
      <c r="N187" s="6">
        <v>4865.817</v>
      </c>
    </row>
    <row r="188">
      <c r="A188" s="5">
        <v>45975.631944444445</v>
      </c>
      <c r="B188" s="6">
        <v>6.795</v>
      </c>
      <c r="C188" s="6">
        <v>10.777</v>
      </c>
      <c r="D188" s="6">
        <v>5.053</v>
      </c>
      <c r="E188" s="6">
        <v>7.541</v>
      </c>
      <c r="F188" s="6">
        <v>0.911</v>
      </c>
      <c r="G188" s="6">
        <v>-0.212</v>
      </c>
      <c r="H188" s="6">
        <v>0.611</v>
      </c>
      <c r="I188" s="6">
        <v>1.31</v>
      </c>
      <c r="J188" s="6">
        <v>0.536</v>
      </c>
      <c r="K188" s="6">
        <v>1.921</v>
      </c>
      <c r="L188" s="6">
        <v>1.518</v>
      </c>
      <c r="M188" s="6">
        <v>0.307</v>
      </c>
      <c r="N188" s="6">
        <v>4865.962</v>
      </c>
    </row>
    <row r="189">
      <c r="A189" s="5">
        <v>45975.635416666664</v>
      </c>
      <c r="B189" s="6">
        <v>6.771</v>
      </c>
      <c r="C189" s="6">
        <v>10.804</v>
      </c>
      <c r="D189" s="6">
        <v>5.088</v>
      </c>
      <c r="E189" s="6">
        <v>7.555</v>
      </c>
      <c r="F189" s="6">
        <v>0.918</v>
      </c>
      <c r="G189" s="6">
        <v>-0.184</v>
      </c>
      <c r="H189" s="6">
        <v>0.615</v>
      </c>
      <c r="I189" s="6">
        <v>1.349</v>
      </c>
      <c r="J189" s="6">
        <v>0.543</v>
      </c>
      <c r="K189" s="6">
        <v>1.931</v>
      </c>
      <c r="L189" s="6">
        <v>1.519</v>
      </c>
      <c r="M189" s="6">
        <v>0.304</v>
      </c>
      <c r="N189" s="6">
        <v>4866.104</v>
      </c>
    </row>
    <row r="190">
      <c r="A190" s="5">
        <v>45975.63888888889</v>
      </c>
      <c r="B190" s="6">
        <v>6.772</v>
      </c>
      <c r="C190" s="6">
        <v>10.669</v>
      </c>
      <c r="D190" s="6">
        <v>5.02</v>
      </c>
      <c r="E190" s="6">
        <v>7.487</v>
      </c>
      <c r="F190" s="6">
        <v>0.898</v>
      </c>
      <c r="G190" s="6">
        <v>-0.217</v>
      </c>
      <c r="H190" s="6">
        <v>0.587</v>
      </c>
      <c r="I190" s="6">
        <v>1.268</v>
      </c>
      <c r="J190" s="6">
        <v>0.533</v>
      </c>
      <c r="K190" s="6">
        <v>1.918</v>
      </c>
      <c r="L190" s="6">
        <v>1.532</v>
      </c>
      <c r="M190" s="6">
        <v>0.305</v>
      </c>
      <c r="N190" s="6">
        <v>4866.247</v>
      </c>
    </row>
    <row r="191">
      <c r="A191" s="5">
        <v>45975.64236111111</v>
      </c>
      <c r="B191" s="6">
        <v>6.71</v>
      </c>
      <c r="C191" s="6">
        <v>10.612</v>
      </c>
      <c r="D191" s="6">
        <v>4.995</v>
      </c>
      <c r="E191" s="6">
        <v>7.439</v>
      </c>
      <c r="F191" s="6">
        <v>0.901</v>
      </c>
      <c r="G191" s="6">
        <v>-0.192</v>
      </c>
      <c r="H191" s="6">
        <v>0.587</v>
      </c>
      <c r="I191" s="6">
        <v>1.296</v>
      </c>
      <c r="J191" s="6">
        <v>0.541</v>
      </c>
      <c r="K191" s="6">
        <v>1.927</v>
      </c>
      <c r="L191" s="6">
        <v>1.53</v>
      </c>
      <c r="M191" s="6">
        <v>0.303</v>
      </c>
      <c r="N191" s="6">
        <v>4866.389</v>
      </c>
    </row>
    <row r="192">
      <c r="A192" s="5">
        <v>45975.645833333336</v>
      </c>
      <c r="B192" s="6">
        <v>6.736</v>
      </c>
      <c r="C192" s="6">
        <v>10.652</v>
      </c>
      <c r="D192" s="6">
        <v>5.024</v>
      </c>
      <c r="E192" s="6">
        <v>7.471</v>
      </c>
      <c r="F192" s="6">
        <v>0.899</v>
      </c>
      <c r="G192" s="6">
        <v>-0.198</v>
      </c>
      <c r="H192" s="6">
        <v>0.588</v>
      </c>
      <c r="I192" s="6">
        <v>1.289</v>
      </c>
      <c r="J192" s="6">
        <v>0.537</v>
      </c>
      <c r="K192" s="6">
        <v>1.925</v>
      </c>
      <c r="L192" s="6">
        <v>1.532</v>
      </c>
      <c r="M192" s="6">
        <v>0.303</v>
      </c>
      <c r="N192" s="6">
        <v>4866.53</v>
      </c>
    </row>
    <row r="193">
      <c r="A193" s="5">
        <v>45975.649305555555</v>
      </c>
      <c r="B193" s="6">
        <v>6.718</v>
      </c>
      <c r="C193" s="6">
        <v>10.564</v>
      </c>
      <c r="D193" s="6">
        <v>4.963</v>
      </c>
      <c r="E193" s="6">
        <v>7.415</v>
      </c>
      <c r="F193" s="6">
        <v>0.887</v>
      </c>
      <c r="G193" s="6">
        <v>-0.206</v>
      </c>
      <c r="H193" s="6">
        <v>0.584</v>
      </c>
      <c r="I193" s="6">
        <v>1.265</v>
      </c>
      <c r="J193" s="6">
        <v>0.533</v>
      </c>
      <c r="K193" s="6">
        <v>1.921</v>
      </c>
      <c r="L193" s="6">
        <v>1.529</v>
      </c>
      <c r="M193" s="6">
        <v>0.304</v>
      </c>
      <c r="N193" s="6">
        <v>4866.671</v>
      </c>
    </row>
    <row r="194">
      <c r="A194" s="5">
        <v>45975.65277777778</v>
      </c>
      <c r="B194" s="6">
        <v>6.743</v>
      </c>
      <c r="C194" s="6">
        <v>10.639</v>
      </c>
      <c r="D194" s="6">
        <v>4.987</v>
      </c>
      <c r="E194" s="6">
        <v>7.456</v>
      </c>
      <c r="F194" s="6">
        <v>0.898</v>
      </c>
      <c r="G194" s="6">
        <v>-0.196</v>
      </c>
      <c r="H194" s="6">
        <v>0.589</v>
      </c>
      <c r="I194" s="6">
        <v>1.291</v>
      </c>
      <c r="J194" s="6">
        <v>0.538</v>
      </c>
      <c r="K194" s="6">
        <v>1.925</v>
      </c>
      <c r="L194" s="6">
        <v>1.526</v>
      </c>
      <c r="M194" s="6">
        <v>0.304</v>
      </c>
      <c r="N194" s="6">
        <v>4866.811</v>
      </c>
    </row>
    <row r="195">
      <c r="A195" s="5">
        <v>45975.65625</v>
      </c>
      <c r="B195" s="6">
        <v>6.762</v>
      </c>
      <c r="C195" s="6">
        <v>10.672</v>
      </c>
      <c r="D195" s="6">
        <v>5.016</v>
      </c>
      <c r="E195" s="6">
        <v>7.483</v>
      </c>
      <c r="F195" s="6">
        <v>0.91</v>
      </c>
      <c r="G195" s="6">
        <v>-0.19</v>
      </c>
      <c r="H195" s="6">
        <v>0.581</v>
      </c>
      <c r="I195" s="6">
        <v>1.301</v>
      </c>
      <c r="J195" s="6">
        <v>0.545</v>
      </c>
      <c r="K195" s="6">
        <v>1.928</v>
      </c>
      <c r="L195" s="6">
        <v>1.535</v>
      </c>
      <c r="M195" s="6">
        <v>0.303</v>
      </c>
      <c r="N195" s="6">
        <v>4866.95</v>
      </c>
    </row>
    <row r="196">
      <c r="A196" s="5">
        <v>45975.65972222222</v>
      </c>
      <c r="B196" s="6">
        <v>6.708</v>
      </c>
      <c r="C196" s="6">
        <v>10.596</v>
      </c>
      <c r="D196" s="6">
        <v>5.014</v>
      </c>
      <c r="E196" s="6">
        <v>7.439</v>
      </c>
      <c r="F196" s="6">
        <v>0.89</v>
      </c>
      <c r="G196" s="6">
        <v>-0.174</v>
      </c>
      <c r="H196" s="6">
        <v>0.577</v>
      </c>
      <c r="I196" s="6">
        <v>1.293</v>
      </c>
      <c r="J196" s="6">
        <v>0.538</v>
      </c>
      <c r="K196" s="6">
        <v>1.933</v>
      </c>
      <c r="L196" s="6">
        <v>1.536</v>
      </c>
      <c r="M196" s="6">
        <v>0.298</v>
      </c>
      <c r="N196" s="6">
        <v>4867.088</v>
      </c>
    </row>
    <row r="197">
      <c r="A197" s="5">
        <v>45975.663194444445</v>
      </c>
      <c r="B197" s="6">
        <v>6.711</v>
      </c>
      <c r="C197" s="6">
        <v>10.684</v>
      </c>
      <c r="D197" s="6">
        <v>5.038</v>
      </c>
      <c r="E197" s="6">
        <v>7.478</v>
      </c>
      <c r="F197" s="6">
        <v>0.901</v>
      </c>
      <c r="G197" s="6">
        <v>-0.174</v>
      </c>
      <c r="H197" s="6">
        <v>0.594</v>
      </c>
      <c r="I197" s="6">
        <v>1.321</v>
      </c>
      <c r="J197" s="6">
        <v>0.545</v>
      </c>
      <c r="K197" s="6">
        <v>1.934</v>
      </c>
      <c r="L197" s="6">
        <v>1.524</v>
      </c>
      <c r="M197" s="6">
        <v>0.301</v>
      </c>
      <c r="N197" s="6">
        <v>4867.226</v>
      </c>
    </row>
    <row r="198">
      <c r="A198" s="5">
        <v>45975.666666666664</v>
      </c>
      <c r="B198" s="6">
        <v>6.786</v>
      </c>
      <c r="C198" s="6">
        <v>10.491</v>
      </c>
      <c r="D198" s="6">
        <v>4.785</v>
      </c>
      <c r="E198" s="6">
        <v>7.354</v>
      </c>
      <c r="F198" s="6">
        <v>0.863</v>
      </c>
      <c r="G198" s="6">
        <v>-0.296</v>
      </c>
      <c r="H198" s="6">
        <v>0.585</v>
      </c>
      <c r="I198" s="6">
        <v>1.152</v>
      </c>
      <c r="J198" s="6">
        <v>0.516</v>
      </c>
      <c r="K198" s="6">
        <v>1.886</v>
      </c>
      <c r="L198" s="6">
        <v>1.51</v>
      </c>
      <c r="M198" s="6">
        <v>0.319</v>
      </c>
      <c r="N198" s="6">
        <v>4867.369</v>
      </c>
    </row>
    <row r="199">
      <c r="A199" s="5">
        <v>45975.67013888889</v>
      </c>
      <c r="B199" s="6">
        <v>6.758</v>
      </c>
      <c r="C199" s="6">
        <v>10.373</v>
      </c>
      <c r="D199" s="6">
        <v>4.788</v>
      </c>
      <c r="E199" s="6">
        <v>7.306</v>
      </c>
      <c r="F199" s="6">
        <v>0.841</v>
      </c>
      <c r="G199" s="6">
        <v>-0.298</v>
      </c>
      <c r="H199" s="6">
        <v>0.566</v>
      </c>
      <c r="I199" s="6">
        <v>1.109</v>
      </c>
      <c r="J199" s="6">
        <v>0.504</v>
      </c>
      <c r="K199" s="6">
        <v>1.884</v>
      </c>
      <c r="L199" s="6">
        <v>1.528</v>
      </c>
      <c r="M199" s="6">
        <v>0.313</v>
      </c>
      <c r="N199" s="6">
        <v>4867.513</v>
      </c>
    </row>
    <row r="200">
      <c r="A200" s="5">
        <v>45975.67361111111</v>
      </c>
      <c r="B200" s="6">
        <v>6.67</v>
      </c>
      <c r="C200" s="6">
        <v>10.279</v>
      </c>
      <c r="D200" s="6">
        <v>4.759</v>
      </c>
      <c r="E200" s="6">
        <v>7.236</v>
      </c>
      <c r="F200" s="6">
        <v>0.836</v>
      </c>
      <c r="G200" s="6">
        <v>-0.29</v>
      </c>
      <c r="H200" s="6">
        <v>0.576</v>
      </c>
      <c r="I200" s="6">
        <v>1.122</v>
      </c>
      <c r="J200" s="6">
        <v>0.508</v>
      </c>
      <c r="K200" s="6">
        <v>1.886</v>
      </c>
      <c r="L200" s="6">
        <v>1.517</v>
      </c>
      <c r="M200" s="6">
        <v>0.316</v>
      </c>
      <c r="N200" s="6">
        <v>4867.654</v>
      </c>
    </row>
    <row r="201">
      <c r="A201" s="5">
        <v>45975.677083333336</v>
      </c>
      <c r="B201" s="6">
        <v>6.651</v>
      </c>
      <c r="C201" s="6">
        <v>10.322</v>
      </c>
      <c r="D201" s="6">
        <v>4.803</v>
      </c>
      <c r="E201" s="6">
        <v>7.259</v>
      </c>
      <c r="F201" s="6">
        <v>0.856</v>
      </c>
      <c r="G201" s="6">
        <v>-0.261</v>
      </c>
      <c r="H201" s="6">
        <v>0.578</v>
      </c>
      <c r="I201" s="6">
        <v>1.173</v>
      </c>
      <c r="J201" s="6">
        <v>0.521</v>
      </c>
      <c r="K201" s="6">
        <v>1.898</v>
      </c>
      <c r="L201" s="6">
        <v>1.519</v>
      </c>
      <c r="M201" s="6">
        <v>0.314</v>
      </c>
      <c r="N201" s="6">
        <v>4867.794</v>
      </c>
    </row>
    <row r="202">
      <c r="A202" s="5">
        <v>45975.680555555555</v>
      </c>
      <c r="B202" s="6">
        <v>6.615</v>
      </c>
      <c r="C202" s="6">
        <v>10.246</v>
      </c>
      <c r="D202" s="6">
        <v>4.795</v>
      </c>
      <c r="E202" s="6">
        <v>7.219</v>
      </c>
      <c r="F202" s="6">
        <v>0.855</v>
      </c>
      <c r="G202" s="6">
        <v>-0.259</v>
      </c>
      <c r="H202" s="6">
        <v>0.562</v>
      </c>
      <c r="I202" s="6">
        <v>1.158</v>
      </c>
      <c r="J202" s="6">
        <v>0.523</v>
      </c>
      <c r="K202" s="6">
        <v>1.898</v>
      </c>
      <c r="L202" s="6">
        <v>1.531</v>
      </c>
      <c r="M202" s="6">
        <v>0.311</v>
      </c>
      <c r="N202" s="6">
        <v>4867.934</v>
      </c>
    </row>
    <row r="203">
      <c r="A203" s="5">
        <v>45975.68402777778</v>
      </c>
      <c r="B203" s="6">
        <v>6.696</v>
      </c>
      <c r="C203" s="6">
        <v>10.348</v>
      </c>
      <c r="D203" s="6">
        <v>4.8</v>
      </c>
      <c r="E203" s="6">
        <v>7.281</v>
      </c>
      <c r="F203" s="6">
        <v>0.861</v>
      </c>
      <c r="G203" s="6">
        <v>-0.282</v>
      </c>
      <c r="H203" s="6">
        <v>0.581</v>
      </c>
      <c r="I203" s="6">
        <v>1.16</v>
      </c>
      <c r="J203" s="6">
        <v>0.518</v>
      </c>
      <c r="K203" s="6">
        <v>1.891</v>
      </c>
      <c r="L203" s="6">
        <v>1.517</v>
      </c>
      <c r="M203" s="6">
        <v>0.316</v>
      </c>
      <c r="N203" s="6">
        <v>4868.076</v>
      </c>
    </row>
    <row r="204">
      <c r="A204" s="5">
        <v>45975.6875</v>
      </c>
      <c r="B204" s="6">
        <v>6.69</v>
      </c>
      <c r="C204" s="6">
        <v>10.378</v>
      </c>
      <c r="D204" s="6">
        <v>4.825</v>
      </c>
      <c r="E204" s="6">
        <v>7.297</v>
      </c>
      <c r="F204" s="6">
        <v>0.874</v>
      </c>
      <c r="G204" s="6">
        <v>-0.275</v>
      </c>
      <c r="H204" s="6">
        <v>0.582</v>
      </c>
      <c r="I204" s="6">
        <v>1.181</v>
      </c>
      <c r="J204" s="6">
        <v>0.526</v>
      </c>
      <c r="K204" s="6">
        <v>1.894</v>
      </c>
      <c r="L204" s="6">
        <v>1.52</v>
      </c>
      <c r="M204" s="6">
        <v>0.317</v>
      </c>
      <c r="N204" s="6">
        <v>4868.221</v>
      </c>
    </row>
    <row r="205">
      <c r="A205" s="5">
        <v>45975.69097222222</v>
      </c>
      <c r="B205" s="6">
        <v>6.744</v>
      </c>
      <c r="C205" s="6">
        <v>10.465</v>
      </c>
      <c r="D205" s="6">
        <v>4.81</v>
      </c>
      <c r="E205" s="6">
        <v>7.34</v>
      </c>
      <c r="F205" s="6">
        <v>0.906</v>
      </c>
      <c r="G205" s="6">
        <v>-0.251</v>
      </c>
      <c r="H205" s="6">
        <v>0.576</v>
      </c>
      <c r="I205" s="6">
        <v>1.231</v>
      </c>
      <c r="J205" s="6">
        <v>0.542</v>
      </c>
      <c r="K205" s="6">
        <v>1.904</v>
      </c>
      <c r="L205" s="6">
        <v>1.521</v>
      </c>
      <c r="M205" s="6">
        <v>0.316</v>
      </c>
      <c r="N205" s="6">
        <v>4868.363</v>
      </c>
    </row>
    <row r="206">
      <c r="A206" s="5">
        <v>45975.694444444445</v>
      </c>
      <c r="B206" s="6">
        <v>6.723</v>
      </c>
      <c r="C206" s="6">
        <v>10.402</v>
      </c>
      <c r="D206" s="6">
        <v>4.801</v>
      </c>
      <c r="E206" s="6">
        <v>7.308</v>
      </c>
      <c r="F206" s="6">
        <v>0.881</v>
      </c>
      <c r="G206" s="6">
        <v>-0.275</v>
      </c>
      <c r="H206" s="6">
        <v>0.579</v>
      </c>
      <c r="I206" s="6">
        <v>1.185</v>
      </c>
      <c r="J206" s="6">
        <v>0.53</v>
      </c>
      <c r="K206" s="6">
        <v>1.894</v>
      </c>
      <c r="L206" s="6">
        <v>1.518</v>
      </c>
      <c r="M206" s="6">
        <v>0.318</v>
      </c>
      <c r="N206" s="6">
        <v>4868.507</v>
      </c>
    </row>
    <row r="207">
      <c r="A207" s="5">
        <v>45975.697916666664</v>
      </c>
      <c r="B207" s="6">
        <v>6.704</v>
      </c>
      <c r="C207" s="6">
        <v>10.355</v>
      </c>
      <c r="D207" s="6">
        <v>4.781</v>
      </c>
      <c r="E207" s="6">
        <v>7.28</v>
      </c>
      <c r="F207" s="6">
        <v>0.88</v>
      </c>
      <c r="G207" s="6">
        <v>-0.262</v>
      </c>
      <c r="H207" s="6">
        <v>0.568</v>
      </c>
      <c r="I207" s="6">
        <v>1.186</v>
      </c>
      <c r="J207" s="6">
        <v>0.531</v>
      </c>
      <c r="K207" s="6">
        <v>1.898</v>
      </c>
      <c r="L207" s="6">
        <v>1.524</v>
      </c>
      <c r="M207" s="6">
        <v>0.315</v>
      </c>
      <c r="N207" s="6">
        <v>4868.651</v>
      </c>
    </row>
    <row r="208">
      <c r="A208" s="5">
        <v>45975.70138888889</v>
      </c>
      <c r="B208" s="6">
        <v>6.677</v>
      </c>
      <c r="C208" s="6">
        <v>10.4</v>
      </c>
      <c r="D208" s="6">
        <v>4.846</v>
      </c>
      <c r="E208" s="6">
        <v>7.307</v>
      </c>
      <c r="F208" s="6">
        <v>0.882</v>
      </c>
      <c r="G208" s="6">
        <v>-0.253</v>
      </c>
      <c r="H208" s="6">
        <v>0.588</v>
      </c>
      <c r="I208" s="6">
        <v>1.217</v>
      </c>
      <c r="J208" s="6">
        <v>0.53</v>
      </c>
      <c r="K208" s="6">
        <v>1.903</v>
      </c>
      <c r="L208" s="6">
        <v>1.519</v>
      </c>
      <c r="M208" s="6">
        <v>0.314</v>
      </c>
      <c r="N208" s="6">
        <v>4868.797</v>
      </c>
    </row>
    <row r="209">
      <c r="A209" s="5">
        <v>45975.70486111111</v>
      </c>
      <c r="B209" s="6">
        <v>6.713</v>
      </c>
      <c r="C209" s="6">
        <v>10.379</v>
      </c>
      <c r="D209" s="6">
        <v>4.796</v>
      </c>
      <c r="E209" s="6">
        <v>7.296</v>
      </c>
      <c r="F209" s="6">
        <v>0.872</v>
      </c>
      <c r="G209" s="6">
        <v>-0.275</v>
      </c>
      <c r="H209" s="6">
        <v>0.58</v>
      </c>
      <c r="I209" s="6">
        <v>1.177</v>
      </c>
      <c r="J209" s="6">
        <v>0.523</v>
      </c>
      <c r="K209" s="6">
        <v>1.894</v>
      </c>
      <c r="L209" s="6">
        <v>1.518</v>
      </c>
      <c r="M209" s="6">
        <v>0.317</v>
      </c>
      <c r="N209" s="6">
        <v>4868.94</v>
      </c>
    </row>
    <row r="210">
      <c r="A210" s="5">
        <v>45975.708333333336</v>
      </c>
      <c r="B210" s="6">
        <v>6.622</v>
      </c>
      <c r="C210" s="6">
        <v>10.319</v>
      </c>
      <c r="D210" s="6">
        <v>4.866</v>
      </c>
      <c r="E210" s="6">
        <v>7.269</v>
      </c>
      <c r="F210" s="6">
        <v>0.857</v>
      </c>
      <c r="G210" s="6">
        <v>-0.255</v>
      </c>
      <c r="H210" s="6">
        <v>0.579</v>
      </c>
      <c r="I210" s="6">
        <v>1.181</v>
      </c>
      <c r="J210" s="6">
        <v>0.52</v>
      </c>
      <c r="K210" s="6">
        <v>1.901</v>
      </c>
      <c r="L210" s="6">
        <v>1.525</v>
      </c>
      <c r="M210" s="6">
        <v>0.311</v>
      </c>
      <c r="N210" s="6">
        <v>4869.082</v>
      </c>
    </row>
    <row r="211">
      <c r="A211" s="5">
        <v>45975.711805555555</v>
      </c>
      <c r="B211" s="6">
        <v>6.669</v>
      </c>
      <c r="C211" s="6">
        <v>10.321</v>
      </c>
      <c r="D211" s="6">
        <v>4.803</v>
      </c>
      <c r="E211" s="6">
        <v>7.265</v>
      </c>
      <c r="F211" s="6">
        <v>0.865</v>
      </c>
      <c r="G211" s="6">
        <v>-0.271</v>
      </c>
      <c r="H211" s="6">
        <v>0.575</v>
      </c>
      <c r="I211" s="6">
        <v>1.169</v>
      </c>
      <c r="J211" s="6">
        <v>0.52</v>
      </c>
      <c r="K211" s="6">
        <v>1.895</v>
      </c>
      <c r="L211" s="6">
        <v>1.524</v>
      </c>
      <c r="M211" s="6">
        <v>0.314</v>
      </c>
      <c r="N211" s="6">
        <v>4869.223</v>
      </c>
    </row>
    <row r="212">
      <c r="A212" s="5">
        <v>45975.71527777778</v>
      </c>
      <c r="B212" s="6">
        <v>6.737</v>
      </c>
      <c r="C212" s="6">
        <v>10.369</v>
      </c>
      <c r="D212" s="6">
        <v>4.773</v>
      </c>
      <c r="E212" s="6">
        <v>7.293</v>
      </c>
      <c r="F212" s="6">
        <v>0.863</v>
      </c>
      <c r="G212" s="6">
        <v>-0.304</v>
      </c>
      <c r="H212" s="6">
        <v>0.578</v>
      </c>
      <c r="I212" s="6">
        <v>1.137</v>
      </c>
      <c r="J212" s="6">
        <v>0.514</v>
      </c>
      <c r="K212" s="6">
        <v>1.882</v>
      </c>
      <c r="L212" s="6">
        <v>1.517</v>
      </c>
      <c r="M212" s="6">
        <v>0.32</v>
      </c>
      <c r="N212" s="6">
        <v>4869.368</v>
      </c>
    </row>
    <row r="213">
      <c r="A213" s="5">
        <v>45975.71875</v>
      </c>
      <c r="B213" s="6">
        <v>6.716</v>
      </c>
      <c r="C213" s="6">
        <v>10.338</v>
      </c>
      <c r="D213" s="6">
        <v>4.792</v>
      </c>
      <c r="E213" s="6">
        <v>7.282</v>
      </c>
      <c r="F213" s="6">
        <v>0.858</v>
      </c>
      <c r="G213" s="6">
        <v>-0.298</v>
      </c>
      <c r="H213" s="6">
        <v>0.581</v>
      </c>
      <c r="I213" s="6">
        <v>1.141</v>
      </c>
      <c r="J213" s="6">
        <v>0.513</v>
      </c>
      <c r="K213" s="6">
        <v>1.885</v>
      </c>
      <c r="L213" s="6">
        <v>1.518</v>
      </c>
      <c r="M213" s="6">
        <v>0.318</v>
      </c>
      <c r="N213" s="6">
        <v>4869.514</v>
      </c>
    </row>
    <row r="214">
      <c r="A214" s="5">
        <v>45975.72222222222</v>
      </c>
      <c r="B214" s="6">
        <v>6.679</v>
      </c>
      <c r="C214" s="6">
        <v>10.352</v>
      </c>
      <c r="D214" s="6">
        <v>4.788</v>
      </c>
      <c r="E214" s="6">
        <v>7.273</v>
      </c>
      <c r="F214" s="6">
        <v>0.87</v>
      </c>
      <c r="G214" s="6">
        <v>-0.283</v>
      </c>
      <c r="H214" s="6">
        <v>0.585</v>
      </c>
      <c r="I214" s="6">
        <v>1.172</v>
      </c>
      <c r="J214" s="6">
        <v>0.522</v>
      </c>
      <c r="K214" s="6">
        <v>1.891</v>
      </c>
      <c r="L214" s="6">
        <v>1.515</v>
      </c>
      <c r="M214" s="6">
        <v>0.318</v>
      </c>
      <c r="N214" s="6">
        <v>4869.658</v>
      </c>
    </row>
    <row r="215">
      <c r="A215" s="5">
        <v>45975.725694444445</v>
      </c>
      <c r="B215" s="6">
        <v>6.683</v>
      </c>
      <c r="C215" s="6">
        <v>10.344</v>
      </c>
      <c r="D215" s="6">
        <v>4.817</v>
      </c>
      <c r="E215" s="6">
        <v>7.281</v>
      </c>
      <c r="F215" s="6">
        <v>0.861</v>
      </c>
      <c r="G215" s="6">
        <v>-0.286</v>
      </c>
      <c r="H215" s="6">
        <v>0.582</v>
      </c>
      <c r="I215" s="6">
        <v>1.157</v>
      </c>
      <c r="J215" s="6">
        <v>0.516</v>
      </c>
      <c r="K215" s="6">
        <v>1.889</v>
      </c>
      <c r="L215" s="6">
        <v>1.521</v>
      </c>
      <c r="M215" s="6">
        <v>0.316</v>
      </c>
      <c r="N215" s="6">
        <v>4869.802</v>
      </c>
    </row>
    <row r="216">
      <c r="A216" s="5">
        <v>45975.729166666664</v>
      </c>
      <c r="B216" s="6">
        <v>6.832</v>
      </c>
      <c r="C216" s="6">
        <v>7.248</v>
      </c>
      <c r="D216" s="6">
        <v>0.0</v>
      </c>
      <c r="E216" s="6">
        <v>4.693</v>
      </c>
      <c r="F216" s="6">
        <v>0.891</v>
      </c>
      <c r="G216" s="6">
        <v>-0.894</v>
      </c>
      <c r="H216" s="6">
        <v>0.0</v>
      </c>
      <c r="I216" s="6">
        <v>-0.003</v>
      </c>
      <c r="J216" s="6">
        <v>0.52</v>
      </c>
      <c r="K216" s="6">
        <v>1.508</v>
      </c>
      <c r="L216" s="6">
        <v>0.0</v>
      </c>
      <c r="M216" s="6">
        <v>0.506</v>
      </c>
      <c r="N216" s="6">
        <v>4869.948</v>
      </c>
    </row>
    <row r="217">
      <c r="A217" s="5">
        <v>45975.73263888889</v>
      </c>
      <c r="B217" s="6">
        <v>6.829</v>
      </c>
      <c r="C217" s="6">
        <v>7.159</v>
      </c>
      <c r="D217" s="6">
        <v>0.0</v>
      </c>
      <c r="E217" s="6">
        <v>4.662</v>
      </c>
      <c r="F217" s="6">
        <v>0.882</v>
      </c>
      <c r="G217" s="6">
        <v>-0.89</v>
      </c>
      <c r="H217" s="6">
        <v>0.0</v>
      </c>
      <c r="I217" s="6">
        <v>-0.008</v>
      </c>
      <c r="J217" s="6">
        <v>0.517</v>
      </c>
      <c r="K217" s="6">
        <v>1.503</v>
      </c>
      <c r="L217" s="6">
        <v>0.0</v>
      </c>
      <c r="M217" s="6">
        <v>0.507</v>
      </c>
      <c r="N217" s="6">
        <v>4870.096</v>
      </c>
    </row>
    <row r="218">
      <c r="A218" s="5">
        <v>45975.73611111111</v>
      </c>
      <c r="B218" s="6">
        <v>6.806</v>
      </c>
      <c r="C218" s="6">
        <v>7.131</v>
      </c>
      <c r="D218" s="6">
        <v>0.0</v>
      </c>
      <c r="E218" s="6">
        <v>4.646</v>
      </c>
      <c r="F218" s="6">
        <v>0.894</v>
      </c>
      <c r="G218" s="6">
        <v>-0.874</v>
      </c>
      <c r="H218" s="6">
        <v>0.0</v>
      </c>
      <c r="I218" s="6">
        <v>0.02</v>
      </c>
      <c r="J218" s="6">
        <v>0.526</v>
      </c>
      <c r="K218" s="6">
        <v>1.511</v>
      </c>
      <c r="L218" s="6">
        <v>0.0</v>
      </c>
      <c r="M218" s="6">
        <v>0.507</v>
      </c>
      <c r="N218" s="6">
        <v>4870.244</v>
      </c>
    </row>
    <row r="219">
      <c r="A219" s="5">
        <v>45975.739583333336</v>
      </c>
      <c r="B219" s="6">
        <v>6.818</v>
      </c>
      <c r="C219" s="6">
        <v>7.092</v>
      </c>
      <c r="D219" s="6">
        <v>0.0</v>
      </c>
      <c r="E219" s="6">
        <v>4.636</v>
      </c>
      <c r="F219" s="6">
        <v>0.896</v>
      </c>
      <c r="G219" s="6">
        <v>-0.865</v>
      </c>
      <c r="H219" s="6">
        <v>0.0</v>
      </c>
      <c r="I219" s="6">
        <v>0.031</v>
      </c>
      <c r="J219" s="6">
        <v>0.526</v>
      </c>
      <c r="K219" s="6">
        <v>1.513</v>
      </c>
      <c r="L219" s="6">
        <v>0.0</v>
      </c>
      <c r="M219" s="6">
        <v>0.506</v>
      </c>
      <c r="N219" s="6">
        <v>4870.39</v>
      </c>
    </row>
    <row r="220">
      <c r="A220" s="5">
        <v>45975.743055555555</v>
      </c>
      <c r="B220" s="6">
        <v>6.817</v>
      </c>
      <c r="C220" s="6">
        <v>7.087</v>
      </c>
      <c r="D220" s="6">
        <v>0.0</v>
      </c>
      <c r="E220" s="6">
        <v>4.635</v>
      </c>
      <c r="F220" s="6">
        <v>0.894</v>
      </c>
      <c r="G220" s="6">
        <v>-0.87</v>
      </c>
      <c r="H220" s="6">
        <v>0.0</v>
      </c>
      <c r="I220" s="6">
        <v>0.024</v>
      </c>
      <c r="J220" s="6">
        <v>0.524</v>
      </c>
      <c r="K220" s="6">
        <v>1.51</v>
      </c>
      <c r="L220" s="6">
        <v>0.0</v>
      </c>
      <c r="M220" s="6">
        <v>0.507</v>
      </c>
      <c r="N220" s="6">
        <v>4870.538</v>
      </c>
    </row>
    <row r="221">
      <c r="A221" s="5">
        <v>45975.74652777778</v>
      </c>
      <c r="B221" s="6">
        <v>6.764</v>
      </c>
      <c r="C221" s="6">
        <v>10.373</v>
      </c>
      <c r="D221" s="6">
        <v>4.844</v>
      </c>
      <c r="E221" s="6">
        <v>7.327</v>
      </c>
      <c r="F221" s="6">
        <v>0.883</v>
      </c>
      <c r="G221" s="6">
        <v>-0.273</v>
      </c>
      <c r="H221" s="6">
        <v>0.584</v>
      </c>
      <c r="I221" s="6">
        <v>1.194</v>
      </c>
      <c r="J221" s="6">
        <v>0.521</v>
      </c>
      <c r="K221" s="6">
        <v>1.895</v>
      </c>
      <c r="L221" s="6">
        <v>1.522</v>
      </c>
      <c r="M221" s="6">
        <v>0.315</v>
      </c>
      <c r="N221" s="6">
        <v>4870.684</v>
      </c>
    </row>
    <row r="222">
      <c r="A222" s="5">
        <v>45975.75</v>
      </c>
      <c r="B222" s="6">
        <v>7.02</v>
      </c>
      <c r="C222" s="6">
        <v>10.7</v>
      </c>
      <c r="D222" s="6">
        <v>4.948</v>
      </c>
      <c r="E222" s="6">
        <v>7.556</v>
      </c>
      <c r="F222" s="6">
        <v>0.944</v>
      </c>
      <c r="G222" s="6">
        <v>-0.215</v>
      </c>
      <c r="H222" s="6">
        <v>0.557</v>
      </c>
      <c r="I222" s="6">
        <v>1.286</v>
      </c>
      <c r="J222" s="6">
        <v>0.534</v>
      </c>
      <c r="K222" s="6">
        <v>1.92</v>
      </c>
      <c r="L222" s="6">
        <v>1.557</v>
      </c>
      <c r="M222" s="6">
        <v>0.3</v>
      </c>
      <c r="N222" s="6">
        <v>4870.828</v>
      </c>
    </row>
    <row r="223">
      <c r="A223" s="5">
        <v>45975.75347222222</v>
      </c>
      <c r="B223" s="6">
        <v>6.976</v>
      </c>
      <c r="C223" s="6">
        <v>10.607</v>
      </c>
      <c r="D223" s="6">
        <v>4.954</v>
      </c>
      <c r="E223" s="6">
        <v>7.512</v>
      </c>
      <c r="F223" s="6">
        <v>0.919</v>
      </c>
      <c r="G223" s="6">
        <v>-0.255</v>
      </c>
      <c r="H223" s="6">
        <v>0.566</v>
      </c>
      <c r="I223" s="6">
        <v>1.23</v>
      </c>
      <c r="J223" s="6">
        <v>0.52</v>
      </c>
      <c r="K223" s="6">
        <v>1.905</v>
      </c>
      <c r="L223" s="6">
        <v>1.554</v>
      </c>
      <c r="M223" s="6">
        <v>0.304</v>
      </c>
      <c r="N223" s="6">
        <v>4870.974</v>
      </c>
    </row>
    <row r="224">
      <c r="A224" s="5">
        <v>45975.756944444445</v>
      </c>
      <c r="B224" s="6">
        <v>6.825</v>
      </c>
      <c r="C224" s="6">
        <v>10.502</v>
      </c>
      <c r="D224" s="6">
        <v>4.891</v>
      </c>
      <c r="E224" s="6">
        <v>7.406</v>
      </c>
      <c r="F224" s="6">
        <v>0.908</v>
      </c>
      <c r="G224" s="6">
        <v>-0.266</v>
      </c>
      <c r="H224" s="6">
        <v>0.585</v>
      </c>
      <c r="I224" s="6">
        <v>1.227</v>
      </c>
      <c r="J224" s="6">
        <v>0.526</v>
      </c>
      <c r="K224" s="6">
        <v>1.9</v>
      </c>
      <c r="L224" s="6">
        <v>1.533</v>
      </c>
      <c r="M224" s="6">
        <v>0.312</v>
      </c>
      <c r="N224" s="6">
        <v>4871.119</v>
      </c>
    </row>
    <row r="225">
      <c r="A225" s="5">
        <v>45975.760416666664</v>
      </c>
      <c r="B225" s="6">
        <v>6.911</v>
      </c>
      <c r="C225" s="6">
        <v>10.526</v>
      </c>
      <c r="D225" s="6">
        <v>4.878</v>
      </c>
      <c r="E225" s="6">
        <v>7.438</v>
      </c>
      <c r="F225" s="6">
        <v>0.92</v>
      </c>
      <c r="G225" s="6">
        <v>-0.248</v>
      </c>
      <c r="H225" s="6">
        <v>0.559</v>
      </c>
      <c r="I225" s="6">
        <v>1.231</v>
      </c>
      <c r="J225" s="6">
        <v>0.526</v>
      </c>
      <c r="K225" s="6">
        <v>1.907</v>
      </c>
      <c r="L225" s="6">
        <v>1.552</v>
      </c>
      <c r="M225" s="6">
        <v>0.305</v>
      </c>
      <c r="N225" s="6">
        <v>4871.264</v>
      </c>
    </row>
    <row r="226">
      <c r="A226" s="5">
        <v>45975.76388888889</v>
      </c>
      <c r="B226" s="6">
        <v>6.921</v>
      </c>
      <c r="C226" s="6">
        <v>10.594</v>
      </c>
      <c r="D226" s="6">
        <v>4.915</v>
      </c>
      <c r="E226" s="6">
        <v>7.477</v>
      </c>
      <c r="F226" s="6">
        <v>0.924</v>
      </c>
      <c r="G226" s="6">
        <v>-0.256</v>
      </c>
      <c r="H226" s="6">
        <v>0.579</v>
      </c>
      <c r="I226" s="6">
        <v>1.247</v>
      </c>
      <c r="J226" s="6">
        <v>0.528</v>
      </c>
      <c r="K226" s="6">
        <v>1.905</v>
      </c>
      <c r="L226" s="6">
        <v>1.539</v>
      </c>
      <c r="M226" s="6">
        <v>0.309</v>
      </c>
      <c r="N226" s="6">
        <v>4871.41</v>
      </c>
    </row>
    <row r="227">
      <c r="A227" s="5">
        <v>45975.76736111111</v>
      </c>
      <c r="B227" s="6">
        <v>6.844</v>
      </c>
      <c r="C227" s="6">
        <v>10.532</v>
      </c>
      <c r="D227" s="6">
        <v>4.908</v>
      </c>
      <c r="E227" s="6">
        <v>7.428</v>
      </c>
      <c r="F227" s="6">
        <v>0.922</v>
      </c>
      <c r="G227" s="6">
        <v>-0.236</v>
      </c>
      <c r="H227" s="6">
        <v>0.574</v>
      </c>
      <c r="I227" s="6">
        <v>1.26</v>
      </c>
      <c r="J227" s="6">
        <v>0.532</v>
      </c>
      <c r="K227" s="6">
        <v>1.912</v>
      </c>
      <c r="L227" s="6">
        <v>1.543</v>
      </c>
      <c r="M227" s="6">
        <v>0.305</v>
      </c>
      <c r="N227" s="6">
        <v>4871.556</v>
      </c>
    </row>
    <row r="228">
      <c r="A228" s="5">
        <v>45975.770833333336</v>
      </c>
      <c r="B228" s="6">
        <v>6.884</v>
      </c>
      <c r="C228" s="6">
        <v>10.546</v>
      </c>
      <c r="D228" s="6">
        <v>4.925</v>
      </c>
      <c r="E228" s="6">
        <v>7.451</v>
      </c>
      <c r="F228" s="6">
        <v>0.92</v>
      </c>
      <c r="G228" s="6">
        <v>-0.245</v>
      </c>
      <c r="H228" s="6">
        <v>0.573</v>
      </c>
      <c r="I228" s="6">
        <v>1.248</v>
      </c>
      <c r="J228" s="6">
        <v>0.527</v>
      </c>
      <c r="K228" s="6">
        <v>1.909</v>
      </c>
      <c r="L228" s="6">
        <v>1.547</v>
      </c>
      <c r="M228" s="6">
        <v>0.305</v>
      </c>
      <c r="N228" s="6">
        <v>4871.701</v>
      </c>
    </row>
    <row r="229">
      <c r="A229" s="5">
        <v>45975.774305555555</v>
      </c>
      <c r="B229" s="6">
        <v>6.932</v>
      </c>
      <c r="C229" s="6">
        <v>10.591</v>
      </c>
      <c r="D229" s="6">
        <v>4.905</v>
      </c>
      <c r="E229" s="6">
        <v>7.476</v>
      </c>
      <c r="F229" s="6">
        <v>0.927</v>
      </c>
      <c r="G229" s="6">
        <v>-0.257</v>
      </c>
      <c r="H229" s="6">
        <v>0.576</v>
      </c>
      <c r="I229" s="6">
        <v>1.246</v>
      </c>
      <c r="J229" s="6">
        <v>0.527</v>
      </c>
      <c r="K229" s="6">
        <v>1.905</v>
      </c>
      <c r="L229" s="6">
        <v>1.542</v>
      </c>
      <c r="M229" s="6">
        <v>0.308</v>
      </c>
      <c r="N229" s="6">
        <v>4871.848</v>
      </c>
    </row>
    <row r="230">
      <c r="A230" s="5">
        <v>45975.77777777778</v>
      </c>
      <c r="B230" s="6">
        <v>6.912</v>
      </c>
      <c r="C230" s="6">
        <v>10.566</v>
      </c>
      <c r="D230" s="6">
        <v>4.93</v>
      </c>
      <c r="E230" s="6">
        <v>7.469</v>
      </c>
      <c r="F230" s="6">
        <v>0.925</v>
      </c>
      <c r="G230" s="6">
        <v>-0.245</v>
      </c>
      <c r="H230" s="6">
        <v>0.574</v>
      </c>
      <c r="I230" s="6">
        <v>1.254</v>
      </c>
      <c r="J230" s="6">
        <v>0.528</v>
      </c>
      <c r="K230" s="6">
        <v>1.909</v>
      </c>
      <c r="L230" s="6">
        <v>1.548</v>
      </c>
      <c r="M230" s="6">
        <v>0.305</v>
      </c>
      <c r="N230" s="6">
        <v>4871.995</v>
      </c>
    </row>
    <row r="231">
      <c r="A231" s="5">
        <v>45975.78125</v>
      </c>
      <c r="B231" s="6">
        <v>6.96</v>
      </c>
      <c r="C231" s="6">
        <v>10.68</v>
      </c>
      <c r="D231" s="6">
        <v>4.895</v>
      </c>
      <c r="E231" s="6">
        <v>7.512</v>
      </c>
      <c r="F231" s="6">
        <v>0.948</v>
      </c>
      <c r="G231" s="6">
        <v>-0.27</v>
      </c>
      <c r="H231" s="6">
        <v>0.599</v>
      </c>
      <c r="I231" s="6">
        <v>1.277</v>
      </c>
      <c r="J231" s="6">
        <v>0.535</v>
      </c>
      <c r="K231" s="6">
        <v>1.901</v>
      </c>
      <c r="L231" s="6">
        <v>1.526</v>
      </c>
      <c r="M231" s="6">
        <v>0.315</v>
      </c>
      <c r="N231" s="6">
        <v>4872.143</v>
      </c>
    </row>
    <row r="232">
      <c r="A232" s="5">
        <v>45975.78472222222</v>
      </c>
      <c r="B232" s="6">
        <v>6.908</v>
      </c>
      <c r="C232" s="6">
        <v>10.594</v>
      </c>
      <c r="D232" s="6">
        <v>4.952</v>
      </c>
      <c r="E232" s="6">
        <v>7.485</v>
      </c>
      <c r="F232" s="6">
        <v>0.943</v>
      </c>
      <c r="G232" s="6">
        <v>-0.221</v>
      </c>
      <c r="H232" s="6">
        <v>0.572</v>
      </c>
      <c r="I232" s="6">
        <v>1.294</v>
      </c>
      <c r="J232" s="6">
        <v>0.535</v>
      </c>
      <c r="K232" s="6">
        <v>1.918</v>
      </c>
      <c r="L232" s="6">
        <v>1.552</v>
      </c>
      <c r="M232" s="6">
        <v>0.302</v>
      </c>
      <c r="N232" s="6">
        <v>4872.292</v>
      </c>
    </row>
    <row r="233">
      <c r="A233" s="5">
        <v>45975.788194444445</v>
      </c>
      <c r="B233" s="6">
        <v>6.869</v>
      </c>
      <c r="C233" s="6">
        <v>10.644</v>
      </c>
      <c r="D233" s="6">
        <v>4.934</v>
      </c>
      <c r="E233" s="6">
        <v>7.482</v>
      </c>
      <c r="F233" s="6">
        <v>0.943</v>
      </c>
      <c r="G233" s="6">
        <v>-0.256</v>
      </c>
      <c r="H233" s="6">
        <v>0.603</v>
      </c>
      <c r="I233" s="6">
        <v>1.29</v>
      </c>
      <c r="J233" s="6">
        <v>0.538</v>
      </c>
      <c r="K233" s="6">
        <v>1.906</v>
      </c>
      <c r="L233" s="6">
        <v>1.527</v>
      </c>
      <c r="M233" s="6">
        <v>0.313</v>
      </c>
      <c r="N233" s="6">
        <v>4872.44</v>
      </c>
    </row>
    <row r="234">
      <c r="A234" s="5">
        <v>45975.791666666664</v>
      </c>
      <c r="B234" s="6">
        <v>6.82</v>
      </c>
      <c r="C234" s="6">
        <v>10.535</v>
      </c>
      <c r="D234" s="6">
        <v>4.967</v>
      </c>
      <c r="E234" s="6">
        <v>7.441</v>
      </c>
      <c r="F234" s="6">
        <v>0.921</v>
      </c>
      <c r="G234" s="6">
        <v>-0.238</v>
      </c>
      <c r="H234" s="6">
        <v>0.582</v>
      </c>
      <c r="I234" s="6">
        <v>1.265</v>
      </c>
      <c r="J234" s="6">
        <v>0.528</v>
      </c>
      <c r="K234" s="6">
        <v>1.912</v>
      </c>
      <c r="L234" s="6">
        <v>1.548</v>
      </c>
      <c r="M234" s="6">
        <v>0.304</v>
      </c>
      <c r="N234" s="6">
        <v>4872.588</v>
      </c>
    </row>
    <row r="235">
      <c r="A235" s="5">
        <v>45975.79513888889</v>
      </c>
      <c r="B235" s="6">
        <v>6.806</v>
      </c>
      <c r="C235" s="6">
        <v>10.533</v>
      </c>
      <c r="D235" s="6">
        <v>4.916</v>
      </c>
      <c r="E235" s="6">
        <v>7.418</v>
      </c>
      <c r="F235" s="6">
        <v>0.909</v>
      </c>
      <c r="G235" s="6">
        <v>-0.283</v>
      </c>
      <c r="H235" s="6">
        <v>0.606</v>
      </c>
      <c r="I235" s="6">
        <v>1.232</v>
      </c>
      <c r="J235" s="6">
        <v>0.522</v>
      </c>
      <c r="K235" s="6">
        <v>1.895</v>
      </c>
      <c r="L235" s="6">
        <v>1.524</v>
      </c>
      <c r="M235" s="6">
        <v>0.315</v>
      </c>
      <c r="N235" s="6">
        <v>4872.737</v>
      </c>
    </row>
    <row r="236">
      <c r="A236" s="5">
        <v>45975.79861111111</v>
      </c>
      <c r="B236" s="6">
        <v>6.724</v>
      </c>
      <c r="C236" s="6">
        <v>10.268</v>
      </c>
      <c r="D236" s="6">
        <v>4.755</v>
      </c>
      <c r="E236" s="6">
        <v>7.249</v>
      </c>
      <c r="F236" s="6">
        <v>0.878</v>
      </c>
      <c r="G236" s="6">
        <v>-0.252</v>
      </c>
      <c r="H236" s="6">
        <v>0.554</v>
      </c>
      <c r="I236" s="6">
        <v>1.18</v>
      </c>
      <c r="J236" s="6">
        <v>0.524</v>
      </c>
      <c r="K236" s="6">
        <v>1.902</v>
      </c>
      <c r="L236" s="6">
        <v>1.538</v>
      </c>
      <c r="M236" s="6">
        <v>0.309</v>
      </c>
      <c r="N236" s="6">
        <v>4872.884</v>
      </c>
    </row>
    <row r="237">
      <c r="A237" s="5">
        <v>45975.802083333336</v>
      </c>
      <c r="B237" s="6">
        <v>6.593</v>
      </c>
      <c r="C237" s="6">
        <v>10.173</v>
      </c>
      <c r="D237" s="6">
        <v>4.769</v>
      </c>
      <c r="E237" s="6">
        <v>7.178</v>
      </c>
      <c r="F237" s="6">
        <v>0.843</v>
      </c>
      <c r="G237" s="6">
        <v>-0.272</v>
      </c>
      <c r="H237" s="6">
        <v>0.57</v>
      </c>
      <c r="I237" s="6">
        <v>1.141</v>
      </c>
      <c r="J237" s="6">
        <v>0.513</v>
      </c>
      <c r="K237" s="6">
        <v>1.893</v>
      </c>
      <c r="L237" s="6">
        <v>1.526</v>
      </c>
      <c r="M237" s="6">
        <v>0.312</v>
      </c>
      <c r="N237" s="6">
        <v>4873.024</v>
      </c>
    </row>
    <row r="238">
      <c r="A238" s="5">
        <v>45975.805555555555</v>
      </c>
      <c r="B238" s="6">
        <v>6.551</v>
      </c>
      <c r="C238" s="6">
        <v>10.11</v>
      </c>
      <c r="D238" s="6">
        <v>4.759</v>
      </c>
      <c r="E238" s="6">
        <v>7.14</v>
      </c>
      <c r="F238" s="6">
        <v>0.851</v>
      </c>
      <c r="G238" s="6">
        <v>-0.24</v>
      </c>
      <c r="H238" s="6">
        <v>0.556</v>
      </c>
      <c r="I238" s="6">
        <v>1.167</v>
      </c>
      <c r="J238" s="6">
        <v>0.521</v>
      </c>
      <c r="K238" s="6">
        <v>1.905</v>
      </c>
      <c r="L238" s="6">
        <v>1.537</v>
      </c>
      <c r="M238" s="6">
        <v>0.307</v>
      </c>
      <c r="N238" s="6">
        <v>4873.163</v>
      </c>
    </row>
    <row r="239">
      <c r="A239" s="5">
        <v>45975.80902777778</v>
      </c>
      <c r="B239" s="6">
        <v>6.661</v>
      </c>
      <c r="C239" s="6">
        <v>10.242</v>
      </c>
      <c r="D239" s="6">
        <v>4.813</v>
      </c>
      <c r="E239" s="6">
        <v>7.239</v>
      </c>
      <c r="F239" s="6">
        <v>0.846</v>
      </c>
      <c r="G239" s="6">
        <v>-0.292</v>
      </c>
      <c r="H239" s="6">
        <v>0.57</v>
      </c>
      <c r="I239" s="6">
        <v>1.124</v>
      </c>
      <c r="J239" s="6">
        <v>0.507</v>
      </c>
      <c r="K239" s="6">
        <v>1.887</v>
      </c>
      <c r="L239" s="6">
        <v>1.532</v>
      </c>
      <c r="M239" s="6">
        <v>0.313</v>
      </c>
      <c r="N239" s="6">
        <v>4873.302</v>
      </c>
    </row>
    <row r="240">
      <c r="A240" s="5">
        <v>45975.8125</v>
      </c>
      <c r="B240" s="6">
        <v>6.607</v>
      </c>
      <c r="C240" s="6">
        <v>10.252</v>
      </c>
      <c r="D240" s="6">
        <v>4.815</v>
      </c>
      <c r="E240" s="6">
        <v>7.225</v>
      </c>
      <c r="F240" s="6">
        <v>0.887</v>
      </c>
      <c r="G240" s="6">
        <v>-0.212</v>
      </c>
      <c r="H240" s="6">
        <v>0.554</v>
      </c>
      <c r="I240" s="6">
        <v>1.229</v>
      </c>
      <c r="J240" s="6">
        <v>0.535</v>
      </c>
      <c r="K240" s="6">
        <v>1.918</v>
      </c>
      <c r="L240" s="6">
        <v>1.547</v>
      </c>
      <c r="M240" s="6">
        <v>0.303</v>
      </c>
      <c r="N240" s="6">
        <v>4873.441</v>
      </c>
    </row>
    <row r="241">
      <c r="A241" s="5">
        <v>45975.81597222222</v>
      </c>
      <c r="B241" s="6">
        <v>6.634</v>
      </c>
      <c r="C241" s="6">
        <v>10.223</v>
      </c>
      <c r="D241" s="6">
        <v>4.82</v>
      </c>
      <c r="E241" s="6">
        <v>7.225</v>
      </c>
      <c r="F241" s="6">
        <v>0.847</v>
      </c>
      <c r="G241" s="6">
        <v>-0.275</v>
      </c>
      <c r="H241" s="6">
        <v>0.572</v>
      </c>
      <c r="I241" s="6">
        <v>1.144</v>
      </c>
      <c r="J241" s="6">
        <v>0.508</v>
      </c>
      <c r="K241" s="6">
        <v>1.893</v>
      </c>
      <c r="L241" s="6">
        <v>1.531</v>
      </c>
      <c r="M241" s="6">
        <v>0.311</v>
      </c>
      <c r="N241" s="6">
        <v>4873.58</v>
      </c>
    </row>
    <row r="242">
      <c r="A242" s="5">
        <v>45975.819444444445</v>
      </c>
      <c r="B242" s="6">
        <v>6.691</v>
      </c>
      <c r="C242" s="6">
        <v>10.294</v>
      </c>
      <c r="D242" s="6">
        <v>4.826</v>
      </c>
      <c r="E242" s="6">
        <v>7.27</v>
      </c>
      <c r="F242" s="6">
        <v>0.874</v>
      </c>
      <c r="G242" s="6">
        <v>-0.259</v>
      </c>
      <c r="H242" s="6">
        <v>0.566</v>
      </c>
      <c r="I242" s="6">
        <v>1.181</v>
      </c>
      <c r="J242" s="6">
        <v>0.52</v>
      </c>
      <c r="K242" s="6">
        <v>1.9</v>
      </c>
      <c r="L242" s="6">
        <v>1.537</v>
      </c>
      <c r="M242" s="6">
        <v>0.309</v>
      </c>
      <c r="N242" s="6">
        <v>4873.719</v>
      </c>
    </row>
    <row r="243">
      <c r="A243" s="5">
        <v>45975.822916666664</v>
      </c>
      <c r="B243" s="6">
        <v>6.661</v>
      </c>
      <c r="C243" s="6">
        <v>10.282</v>
      </c>
      <c r="D243" s="6">
        <v>4.847</v>
      </c>
      <c r="E243" s="6">
        <v>7.263</v>
      </c>
      <c r="F243" s="6">
        <v>0.862</v>
      </c>
      <c r="G243" s="6">
        <v>-0.269</v>
      </c>
      <c r="H243" s="6">
        <v>0.577</v>
      </c>
      <c r="I243" s="6">
        <v>1.17</v>
      </c>
      <c r="J243" s="6">
        <v>0.516</v>
      </c>
      <c r="K243" s="6">
        <v>1.896</v>
      </c>
      <c r="L243" s="6">
        <v>1.531</v>
      </c>
      <c r="M243" s="6">
        <v>0.311</v>
      </c>
      <c r="N243" s="6">
        <v>4873.859</v>
      </c>
    </row>
    <row r="244">
      <c r="A244" s="5">
        <v>45975.82638888889</v>
      </c>
      <c r="B244" s="6">
        <v>6.613</v>
      </c>
      <c r="C244" s="6">
        <v>10.294</v>
      </c>
      <c r="D244" s="6">
        <v>4.874</v>
      </c>
      <c r="E244" s="6">
        <v>7.26</v>
      </c>
      <c r="F244" s="6">
        <v>0.866</v>
      </c>
      <c r="G244" s="6">
        <v>-0.248</v>
      </c>
      <c r="H244" s="6">
        <v>0.578</v>
      </c>
      <c r="I244" s="6">
        <v>1.196</v>
      </c>
      <c r="J244" s="6">
        <v>0.522</v>
      </c>
      <c r="K244" s="6">
        <v>1.904</v>
      </c>
      <c r="L244" s="6">
        <v>1.534</v>
      </c>
      <c r="M244" s="6">
        <v>0.308</v>
      </c>
      <c r="N244" s="6">
        <v>4874.0</v>
      </c>
    </row>
    <row r="245">
      <c r="A245" s="5">
        <v>45975.82986111111</v>
      </c>
      <c r="B245" s="6">
        <v>6.675</v>
      </c>
      <c r="C245" s="6">
        <v>10.281</v>
      </c>
      <c r="D245" s="6">
        <v>4.891</v>
      </c>
      <c r="E245" s="6">
        <v>7.283</v>
      </c>
      <c r="F245" s="6">
        <v>0.861</v>
      </c>
      <c r="G245" s="6">
        <v>-0.24</v>
      </c>
      <c r="H245" s="6">
        <v>0.557</v>
      </c>
      <c r="I245" s="6">
        <v>1.178</v>
      </c>
      <c r="J245" s="6">
        <v>0.512</v>
      </c>
      <c r="K245" s="6">
        <v>1.908</v>
      </c>
      <c r="L245" s="6">
        <v>1.552</v>
      </c>
      <c r="M245" s="6">
        <v>0.3</v>
      </c>
      <c r="N245" s="6">
        <v>4874.142</v>
      </c>
    </row>
    <row r="246">
      <c r="A246" s="5">
        <v>45975.833333333336</v>
      </c>
      <c r="B246" s="6">
        <v>6.696</v>
      </c>
      <c r="C246" s="6">
        <v>10.337</v>
      </c>
      <c r="D246" s="6">
        <v>4.867</v>
      </c>
      <c r="E246" s="6">
        <v>7.3</v>
      </c>
      <c r="F246" s="6">
        <v>0.889</v>
      </c>
      <c r="G246" s="6">
        <v>-0.241</v>
      </c>
      <c r="H246" s="6">
        <v>0.566</v>
      </c>
      <c r="I246" s="6">
        <v>1.214</v>
      </c>
      <c r="J246" s="6">
        <v>0.528</v>
      </c>
      <c r="K246" s="6">
        <v>1.908</v>
      </c>
      <c r="L246" s="6">
        <v>1.543</v>
      </c>
      <c r="M246" s="6">
        <v>0.307</v>
      </c>
      <c r="N246" s="6">
        <v>4874.285</v>
      </c>
    </row>
    <row r="247">
      <c r="A247" s="5">
        <v>45975.836805555555</v>
      </c>
      <c r="B247" s="6">
        <v>6.8</v>
      </c>
      <c r="C247" s="6">
        <v>10.342</v>
      </c>
      <c r="D247" s="6">
        <v>4.833</v>
      </c>
      <c r="E247" s="6">
        <v>7.325</v>
      </c>
      <c r="F247" s="6">
        <v>0.877</v>
      </c>
      <c r="G247" s="6">
        <v>-0.279</v>
      </c>
      <c r="H247" s="6">
        <v>0.563</v>
      </c>
      <c r="I247" s="6">
        <v>1.161</v>
      </c>
      <c r="J247" s="6">
        <v>0.512</v>
      </c>
      <c r="K247" s="6">
        <v>1.893</v>
      </c>
      <c r="L247" s="6">
        <v>1.542</v>
      </c>
      <c r="M247" s="6">
        <v>0.309</v>
      </c>
      <c r="N247" s="6">
        <v>4874.429</v>
      </c>
    </row>
    <row r="248">
      <c r="A248" s="5">
        <v>45975.84027777778</v>
      </c>
      <c r="B248" s="6">
        <v>3.408</v>
      </c>
      <c r="C248" s="6">
        <v>3.696</v>
      </c>
      <c r="D248" s="6">
        <v>0.0</v>
      </c>
      <c r="E248" s="6">
        <v>2.368</v>
      </c>
      <c r="F248" s="6">
        <v>0.455</v>
      </c>
      <c r="G248" s="6">
        <v>-0.452</v>
      </c>
      <c r="H248" s="6">
        <v>0.0</v>
      </c>
      <c r="I248" s="6">
        <v>0.003</v>
      </c>
      <c r="J248" s="6">
        <v>0.531</v>
      </c>
      <c r="K248" s="6">
        <v>1.514</v>
      </c>
      <c r="L248" s="6">
        <v>0.0</v>
      </c>
      <c r="M248" s="6">
        <v>0.507</v>
      </c>
      <c r="N248" s="6">
        <v>4874.551</v>
      </c>
    </row>
    <row r="249">
      <c r="A249" s="5">
        <v>45975.84375</v>
      </c>
      <c r="B249" s="6">
        <v>3.361</v>
      </c>
      <c r="C249" s="6">
        <v>7.288</v>
      </c>
      <c r="D249" s="6">
        <v>4.846</v>
      </c>
      <c r="E249" s="6">
        <v>5.165</v>
      </c>
      <c r="F249" s="6">
        <v>0.43</v>
      </c>
      <c r="G249" s="6">
        <v>0.153</v>
      </c>
      <c r="H249" s="6">
        <v>0.565</v>
      </c>
      <c r="I249" s="6">
        <v>1.148</v>
      </c>
      <c r="J249" s="6">
        <v>0.511</v>
      </c>
      <c r="K249" s="6">
        <v>0.083</v>
      </c>
      <c r="L249" s="6">
        <v>1.541</v>
      </c>
      <c r="M249" s="6">
        <v>0.293</v>
      </c>
      <c r="N249" s="6">
        <v>4874.635</v>
      </c>
    </row>
    <row r="250">
      <c r="A250" s="5">
        <v>45975.84722222222</v>
      </c>
      <c r="B250" s="6">
        <v>3.325</v>
      </c>
      <c r="C250" s="6">
        <v>3.613</v>
      </c>
      <c r="D250" s="6">
        <v>0.0</v>
      </c>
      <c r="E250" s="6">
        <v>2.312</v>
      </c>
      <c r="F250" s="6">
        <v>0.437</v>
      </c>
      <c r="G250" s="6">
        <v>-0.447</v>
      </c>
      <c r="H250" s="6">
        <v>0.0</v>
      </c>
      <c r="I250" s="6">
        <v>-0.01</v>
      </c>
      <c r="J250" s="6">
        <v>0.523</v>
      </c>
      <c r="K250" s="6">
        <v>1.51</v>
      </c>
      <c r="L250" s="6">
        <v>0.0</v>
      </c>
      <c r="M250" s="6">
        <v>0.506</v>
      </c>
      <c r="N250" s="6">
        <v>4874.719</v>
      </c>
    </row>
    <row r="251">
      <c r="A251" s="5">
        <v>45975.850694444445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4874.784</v>
      </c>
    </row>
    <row r="252">
      <c r="A252" s="5">
        <v>45975.854166666664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4874.846</v>
      </c>
    </row>
    <row r="253">
      <c r="A253" s="5">
        <v>45975.85763888889</v>
      </c>
      <c r="B253" s="6">
        <v>0.0</v>
      </c>
      <c r="C253" s="6">
        <v>4.841</v>
      </c>
      <c r="D253" s="6">
        <v>4.918</v>
      </c>
      <c r="E253" s="6">
        <v>3.253</v>
      </c>
      <c r="F253" s="6">
        <v>0.0</v>
      </c>
      <c r="G253" s="6">
        <v>0.634</v>
      </c>
      <c r="H253" s="6">
        <v>0.572</v>
      </c>
      <c r="I253" s="6">
        <v>1.206</v>
      </c>
      <c r="J253" s="6">
        <v>0.0</v>
      </c>
      <c r="K253" s="6">
        <v>0.518</v>
      </c>
      <c r="L253" s="6">
        <v>1.543</v>
      </c>
      <c r="M253" s="6">
        <v>0.487</v>
      </c>
      <c r="N253" s="6">
        <v>4874.89</v>
      </c>
    </row>
    <row r="254">
      <c r="A254" s="5">
        <v>45975.86111111111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4874.969</v>
      </c>
    </row>
    <row r="255">
      <c r="A255" s="5">
        <v>45975.864583333336</v>
      </c>
      <c r="B255" s="6">
        <v>0.0</v>
      </c>
      <c r="C255" s="6">
        <v>4.819</v>
      </c>
      <c r="D255" s="6">
        <v>4.892</v>
      </c>
      <c r="E255" s="6">
        <v>3.237</v>
      </c>
      <c r="F255" s="6">
        <v>0.0</v>
      </c>
      <c r="G255" s="6">
        <v>0.649</v>
      </c>
      <c r="H255" s="6">
        <v>0.555</v>
      </c>
      <c r="I255" s="6">
        <v>1.204</v>
      </c>
      <c r="J255" s="6">
        <v>0.0</v>
      </c>
      <c r="K255" s="6">
        <v>0.532</v>
      </c>
      <c r="L255" s="6">
        <v>1.555</v>
      </c>
      <c r="M255" s="6">
        <v>0.488</v>
      </c>
      <c r="N255" s="6">
        <v>4875.027</v>
      </c>
    </row>
    <row r="256">
      <c r="A256" s="5">
        <v>45975.868055555555</v>
      </c>
      <c r="B256" s="6">
        <v>0.0</v>
      </c>
      <c r="C256" s="6">
        <v>4.752</v>
      </c>
      <c r="D256" s="6">
        <v>4.823</v>
      </c>
      <c r="E256" s="6">
        <v>3.192</v>
      </c>
      <c r="F256" s="6">
        <v>0.0</v>
      </c>
      <c r="G256" s="6">
        <v>0.625</v>
      </c>
      <c r="H256" s="6">
        <v>0.562</v>
      </c>
      <c r="I256" s="6">
        <v>1.187</v>
      </c>
      <c r="J256" s="6">
        <v>0.0</v>
      </c>
      <c r="K256" s="6">
        <v>0.519</v>
      </c>
      <c r="L256" s="6">
        <v>1.544</v>
      </c>
      <c r="M256" s="6">
        <v>0.487</v>
      </c>
      <c r="N256" s="6">
        <v>4875.064</v>
      </c>
    </row>
    <row r="257">
      <c r="A257" s="5">
        <v>45975.87152777778</v>
      </c>
      <c r="B257" s="6">
        <v>0.0</v>
      </c>
      <c r="C257" s="6">
        <v>4.81</v>
      </c>
      <c r="D257" s="6">
        <v>4.872</v>
      </c>
      <c r="E257" s="6">
        <v>3.227</v>
      </c>
      <c r="F257" s="6">
        <v>0.0</v>
      </c>
      <c r="G257" s="6">
        <v>0.653</v>
      </c>
      <c r="H257" s="6">
        <v>0.546</v>
      </c>
      <c r="I257" s="6">
        <v>1.199</v>
      </c>
      <c r="J257" s="6">
        <v>0.0</v>
      </c>
      <c r="K257" s="6">
        <v>0.534</v>
      </c>
      <c r="L257" s="6">
        <v>1.562</v>
      </c>
      <c r="M257" s="6">
        <v>0.486</v>
      </c>
      <c r="N257" s="6">
        <v>4875.164</v>
      </c>
    </row>
    <row r="258">
      <c r="A258" s="5">
        <v>45975.875</v>
      </c>
      <c r="B258" s="6">
        <v>0.0</v>
      </c>
      <c r="C258" s="6">
        <v>4.735</v>
      </c>
      <c r="D258" s="6">
        <v>4.804</v>
      </c>
      <c r="E258" s="6">
        <v>3.18</v>
      </c>
      <c r="F258" s="6">
        <v>0.0</v>
      </c>
      <c r="G258" s="6">
        <v>0.608</v>
      </c>
      <c r="H258" s="6">
        <v>0.58</v>
      </c>
      <c r="I258" s="6">
        <v>1.188</v>
      </c>
      <c r="J258" s="6">
        <v>0.0</v>
      </c>
      <c r="K258" s="6">
        <v>0.505</v>
      </c>
      <c r="L258" s="6">
        <v>1.529</v>
      </c>
      <c r="M258" s="6">
        <v>0.488</v>
      </c>
      <c r="N258" s="6">
        <v>4875.265</v>
      </c>
    </row>
    <row r="259">
      <c r="A259" s="5">
        <v>45975.87847222222</v>
      </c>
      <c r="B259" s="6">
        <v>0.0</v>
      </c>
      <c r="C259" s="6">
        <v>4.817</v>
      </c>
      <c r="D259" s="6">
        <v>4.886</v>
      </c>
      <c r="E259" s="6">
        <v>3.234</v>
      </c>
      <c r="F259" s="6">
        <v>0.0</v>
      </c>
      <c r="G259" s="6">
        <v>0.624</v>
      </c>
      <c r="H259" s="6">
        <v>0.583</v>
      </c>
      <c r="I259" s="6">
        <v>1.207</v>
      </c>
      <c r="J259" s="6">
        <v>0.0</v>
      </c>
      <c r="K259" s="6">
        <v>0.51</v>
      </c>
      <c r="L259" s="6">
        <v>1.534</v>
      </c>
      <c r="M259" s="6">
        <v>0.488</v>
      </c>
      <c r="N259" s="6">
        <v>4875.365</v>
      </c>
    </row>
    <row r="260">
      <c r="A260" s="5">
        <v>45975.881944444445</v>
      </c>
      <c r="B260" s="6">
        <v>0.0</v>
      </c>
      <c r="C260" s="6">
        <v>4.8</v>
      </c>
      <c r="D260" s="6">
        <v>4.865</v>
      </c>
      <c r="E260" s="6">
        <v>3.222</v>
      </c>
      <c r="F260" s="6">
        <v>0.0</v>
      </c>
      <c r="G260" s="6">
        <v>0.643</v>
      </c>
      <c r="H260" s="6">
        <v>0.559</v>
      </c>
      <c r="I260" s="6">
        <v>1.202</v>
      </c>
      <c r="J260" s="6">
        <v>0.0</v>
      </c>
      <c r="K260" s="6">
        <v>0.527</v>
      </c>
      <c r="L260" s="6">
        <v>1.552</v>
      </c>
      <c r="M260" s="6">
        <v>0.487</v>
      </c>
      <c r="N260" s="6">
        <v>4875.465</v>
      </c>
    </row>
    <row r="261">
      <c r="A261" s="5">
        <v>45975.885416666664</v>
      </c>
      <c r="B261" s="6">
        <v>0.0</v>
      </c>
      <c r="C261" s="6">
        <v>4.85</v>
      </c>
      <c r="D261" s="6">
        <v>4.92</v>
      </c>
      <c r="E261" s="6">
        <v>3.257</v>
      </c>
      <c r="F261" s="6">
        <v>0.0</v>
      </c>
      <c r="G261" s="6">
        <v>0.633</v>
      </c>
      <c r="H261" s="6">
        <v>0.586</v>
      </c>
      <c r="I261" s="6">
        <v>1.219</v>
      </c>
      <c r="J261" s="6">
        <v>0.0</v>
      </c>
      <c r="K261" s="6">
        <v>0.514</v>
      </c>
      <c r="L261" s="6">
        <v>1.535</v>
      </c>
      <c r="M261" s="6">
        <v>0.489</v>
      </c>
      <c r="N261" s="6">
        <v>4875.566</v>
      </c>
    </row>
    <row r="262">
      <c r="A262" s="5">
        <v>45975.88888888889</v>
      </c>
      <c r="B262" s="6">
        <v>0.0</v>
      </c>
      <c r="C262" s="6">
        <v>4.809</v>
      </c>
      <c r="D262" s="6">
        <v>4.875</v>
      </c>
      <c r="E262" s="6">
        <v>3.228</v>
      </c>
      <c r="F262" s="6">
        <v>0.0</v>
      </c>
      <c r="G262" s="6">
        <v>0.648</v>
      </c>
      <c r="H262" s="6">
        <v>0.562</v>
      </c>
      <c r="I262" s="6">
        <v>1.21</v>
      </c>
      <c r="J262" s="6">
        <v>0.0</v>
      </c>
      <c r="K262" s="6">
        <v>0.53</v>
      </c>
      <c r="L262" s="6">
        <v>1.55</v>
      </c>
      <c r="M262" s="6">
        <v>0.489</v>
      </c>
      <c r="N262" s="6">
        <v>4875.667</v>
      </c>
    </row>
    <row r="263">
      <c r="A263" s="5">
        <v>45975.89236111111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4875.671</v>
      </c>
    </row>
    <row r="264">
      <c r="A264" s="5">
        <v>45975.895833333336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4875.671</v>
      </c>
    </row>
    <row r="265">
      <c r="A265" s="5">
        <v>45975.899305555555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4875.671</v>
      </c>
    </row>
    <row r="266">
      <c r="A266" s="5">
        <v>45975.90277777778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4875.671</v>
      </c>
    </row>
    <row r="267">
      <c r="A267" s="5">
        <v>45975.90625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4875.671</v>
      </c>
    </row>
    <row r="268">
      <c r="A268" s="5">
        <v>45975.90972222222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4875.671</v>
      </c>
    </row>
    <row r="269">
      <c r="A269" s="5">
        <v>45975.913194444445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4875.671</v>
      </c>
    </row>
    <row r="270">
      <c r="A270" s="5">
        <v>45975.92013888889</v>
      </c>
      <c r="B270" s="6">
        <v>0.0</v>
      </c>
      <c r="C270" s="6">
        <v>4.777</v>
      </c>
      <c r="D270" s="6">
        <v>4.844</v>
      </c>
      <c r="E270" s="6">
        <v>3.207</v>
      </c>
      <c r="F270" s="6">
        <v>0.0</v>
      </c>
      <c r="G270" s="6">
        <v>0.638</v>
      </c>
      <c r="H270" s="6">
        <v>0.555</v>
      </c>
      <c r="I270" s="6">
        <v>1.193</v>
      </c>
      <c r="J270" s="6">
        <v>0.0</v>
      </c>
      <c r="K270" s="6">
        <v>0.525</v>
      </c>
      <c r="L270" s="6">
        <v>1.552</v>
      </c>
      <c r="M270" s="6">
        <v>0.486</v>
      </c>
      <c r="N270" s="6">
        <v>4875.685</v>
      </c>
    </row>
    <row r="271">
      <c r="A271" s="5">
        <v>45975.92361111111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4875.74</v>
      </c>
    </row>
    <row r="272">
      <c r="A272" s="5">
        <v>45975.927083333336</v>
      </c>
      <c r="B272" s="6">
        <v>0.0</v>
      </c>
      <c r="C272" s="6">
        <v>4.815</v>
      </c>
      <c r="D272" s="6">
        <v>4.882</v>
      </c>
      <c r="E272" s="6">
        <v>3.232</v>
      </c>
      <c r="F272" s="6">
        <v>0.0</v>
      </c>
      <c r="G272" s="6">
        <v>0.658</v>
      </c>
      <c r="H272" s="6">
        <v>0.541</v>
      </c>
      <c r="I272" s="6">
        <v>1.199</v>
      </c>
      <c r="J272" s="6">
        <v>0.0</v>
      </c>
      <c r="K272" s="6">
        <v>0.539</v>
      </c>
      <c r="L272" s="6">
        <v>1.566</v>
      </c>
      <c r="M272" s="6">
        <v>0.486</v>
      </c>
      <c r="N272" s="6">
        <v>4875.793</v>
      </c>
    </row>
    <row r="273">
      <c r="A273" s="5">
        <v>45975.930555555555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4875.834</v>
      </c>
    </row>
    <row r="274">
      <c r="A274" s="5">
        <v>45975.93402777778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4875.896</v>
      </c>
    </row>
    <row r="275">
      <c r="A275" s="5">
        <v>45975.9375</v>
      </c>
      <c r="B275" s="6">
        <v>0.0</v>
      </c>
      <c r="C275" s="6">
        <v>4.819</v>
      </c>
      <c r="D275" s="6">
        <v>4.885</v>
      </c>
      <c r="E275" s="6">
        <v>3.235</v>
      </c>
      <c r="F275" s="6">
        <v>0.0</v>
      </c>
      <c r="G275" s="6">
        <v>0.644</v>
      </c>
      <c r="H275" s="6">
        <v>0.562</v>
      </c>
      <c r="I275" s="6">
        <v>1.206</v>
      </c>
      <c r="J275" s="6">
        <v>0.0</v>
      </c>
      <c r="K275" s="6">
        <v>0.523</v>
      </c>
      <c r="L275" s="6">
        <v>1.551</v>
      </c>
      <c r="M275" s="6">
        <v>0.486</v>
      </c>
      <c r="N275" s="6">
        <v>4875.937</v>
      </c>
    </row>
    <row r="276">
      <c r="A276" s="5">
        <v>45975.94097222222</v>
      </c>
      <c r="B276" s="6">
        <v>0.0</v>
      </c>
      <c r="C276" s="6">
        <v>4.852</v>
      </c>
      <c r="D276" s="6">
        <v>4.921</v>
      </c>
      <c r="E276" s="6">
        <v>3.258</v>
      </c>
      <c r="F276" s="6">
        <v>0.0</v>
      </c>
      <c r="G276" s="6">
        <v>0.674</v>
      </c>
      <c r="H276" s="6">
        <v>0.544</v>
      </c>
      <c r="I276" s="6">
        <v>1.218</v>
      </c>
      <c r="J276" s="6">
        <v>0.0</v>
      </c>
      <c r="K276" s="6">
        <v>0.543</v>
      </c>
      <c r="L276" s="6">
        <v>1.569</v>
      </c>
      <c r="M276" s="6">
        <v>0.486</v>
      </c>
      <c r="N276" s="6">
        <v>4876.037</v>
      </c>
    </row>
    <row r="277">
      <c r="A277" s="5">
        <v>45975.944444444445</v>
      </c>
      <c r="B277" s="6">
        <v>0.0</v>
      </c>
      <c r="C277" s="6">
        <v>4.809</v>
      </c>
      <c r="D277" s="6">
        <v>4.876</v>
      </c>
      <c r="E277" s="6">
        <v>3.228</v>
      </c>
      <c r="F277" s="6">
        <v>0.0</v>
      </c>
      <c r="G277" s="6">
        <v>0.668</v>
      </c>
      <c r="H277" s="6">
        <v>0.539</v>
      </c>
      <c r="I277" s="6">
        <v>1.207</v>
      </c>
      <c r="J277" s="6">
        <v>0.0</v>
      </c>
      <c r="K277" s="6">
        <v>0.541</v>
      </c>
      <c r="L277" s="6">
        <v>1.571</v>
      </c>
      <c r="M277" s="6">
        <v>0.484</v>
      </c>
      <c r="N277" s="6">
        <v>4876.138</v>
      </c>
    </row>
    <row r="278">
      <c r="A278" s="5">
        <v>45975.947916666664</v>
      </c>
      <c r="B278" s="6">
        <v>0.0</v>
      </c>
      <c r="C278" s="6">
        <v>4.698</v>
      </c>
      <c r="D278" s="6">
        <v>4.765</v>
      </c>
      <c r="E278" s="6">
        <v>3.154</v>
      </c>
      <c r="F278" s="6">
        <v>0.0</v>
      </c>
      <c r="G278" s="6">
        <v>0.635</v>
      </c>
      <c r="H278" s="6">
        <v>0.548</v>
      </c>
      <c r="I278" s="6">
        <v>1.183</v>
      </c>
      <c r="J278" s="6">
        <v>0.0</v>
      </c>
      <c r="K278" s="6">
        <v>0.527</v>
      </c>
      <c r="L278" s="6">
        <v>1.555</v>
      </c>
      <c r="M278" s="6">
        <v>0.485</v>
      </c>
      <c r="N278" s="6">
        <v>4876.237</v>
      </c>
    </row>
    <row r="279">
      <c r="A279" s="5">
        <v>45975.95138888889</v>
      </c>
      <c r="B279" s="6">
        <v>0.0</v>
      </c>
      <c r="C279" s="6">
        <v>4.772</v>
      </c>
      <c r="D279" s="6">
        <v>4.84</v>
      </c>
      <c r="E279" s="6">
        <v>3.204</v>
      </c>
      <c r="F279" s="6">
        <v>0.0</v>
      </c>
      <c r="G279" s="6">
        <v>0.623</v>
      </c>
      <c r="H279" s="6">
        <v>0.58</v>
      </c>
      <c r="I279" s="6">
        <v>1.203</v>
      </c>
      <c r="J279" s="6">
        <v>0.0</v>
      </c>
      <c r="K279" s="6">
        <v>0.508</v>
      </c>
      <c r="L279" s="6">
        <v>1.536</v>
      </c>
      <c r="M279" s="6">
        <v>0.485</v>
      </c>
      <c r="N279" s="6">
        <v>4876.336</v>
      </c>
    </row>
    <row r="280">
      <c r="A280" s="5">
        <v>45975.95486111111</v>
      </c>
      <c r="B280" s="6">
        <v>0.0</v>
      </c>
      <c r="C280" s="6">
        <v>4.727</v>
      </c>
      <c r="D280" s="6">
        <v>4.794</v>
      </c>
      <c r="E280" s="6">
        <v>3.174</v>
      </c>
      <c r="F280" s="6">
        <v>0.0</v>
      </c>
      <c r="G280" s="6">
        <v>0.629</v>
      </c>
      <c r="H280" s="6">
        <v>0.564</v>
      </c>
      <c r="I280" s="6">
        <v>1.193</v>
      </c>
      <c r="J280" s="6">
        <v>0.0</v>
      </c>
      <c r="K280" s="6">
        <v>0.518</v>
      </c>
      <c r="L280" s="6">
        <v>1.543</v>
      </c>
      <c r="M280" s="6">
        <v>0.487</v>
      </c>
      <c r="N280" s="6">
        <v>4876.436</v>
      </c>
    </row>
    <row r="281">
      <c r="A281" s="5">
        <v>45975.958333333336</v>
      </c>
      <c r="B281" s="6">
        <v>0.0</v>
      </c>
      <c r="C281" s="6">
        <v>4.844</v>
      </c>
      <c r="D281" s="6">
        <v>4.914</v>
      </c>
      <c r="E281" s="6">
        <v>3.253</v>
      </c>
      <c r="F281" s="6">
        <v>0.0</v>
      </c>
      <c r="G281" s="6">
        <v>0.672</v>
      </c>
      <c r="H281" s="6">
        <v>0.553</v>
      </c>
      <c r="I281" s="6">
        <v>1.225</v>
      </c>
      <c r="J281" s="6">
        <v>0.0</v>
      </c>
      <c r="K281" s="6">
        <v>0.539</v>
      </c>
      <c r="L281" s="6">
        <v>1.565</v>
      </c>
      <c r="M281" s="6">
        <v>0.486</v>
      </c>
      <c r="N281" s="6">
        <v>4876.537</v>
      </c>
    </row>
    <row r="282">
      <c r="A282" s="5">
        <v>45975.961805555555</v>
      </c>
      <c r="B282" s="6">
        <v>0.0</v>
      </c>
      <c r="C282" s="6">
        <v>4.77</v>
      </c>
      <c r="D282" s="6">
        <v>4.835</v>
      </c>
      <c r="E282" s="6">
        <v>3.202</v>
      </c>
      <c r="F282" s="6">
        <v>0.0</v>
      </c>
      <c r="G282" s="6">
        <v>0.66</v>
      </c>
      <c r="H282" s="6">
        <v>0.546</v>
      </c>
      <c r="I282" s="6">
        <v>1.206</v>
      </c>
      <c r="J282" s="6">
        <v>0.0</v>
      </c>
      <c r="K282" s="6">
        <v>0.537</v>
      </c>
      <c r="L282" s="6">
        <v>1.564</v>
      </c>
      <c r="M282" s="6">
        <v>0.486</v>
      </c>
      <c r="N282" s="6">
        <v>4876.638</v>
      </c>
    </row>
    <row r="283">
      <c r="A283" s="5">
        <v>45975.96527777778</v>
      </c>
      <c r="B283" s="6">
        <v>0.0</v>
      </c>
      <c r="C283" s="6">
        <v>4.648</v>
      </c>
      <c r="D283" s="6">
        <v>4.717</v>
      </c>
      <c r="E283" s="6">
        <v>3.122</v>
      </c>
      <c r="F283" s="6">
        <v>0.0</v>
      </c>
      <c r="G283" s="6">
        <v>0.637</v>
      </c>
      <c r="H283" s="6">
        <v>0.539</v>
      </c>
      <c r="I283" s="6">
        <v>1.176</v>
      </c>
      <c r="J283" s="6">
        <v>0.0</v>
      </c>
      <c r="K283" s="6">
        <v>0.532</v>
      </c>
      <c r="L283" s="6">
        <v>1.558</v>
      </c>
      <c r="M283" s="6">
        <v>0.486</v>
      </c>
      <c r="N283" s="6">
        <v>4876.737</v>
      </c>
    </row>
    <row r="284">
      <c r="A284" s="5">
        <v>45975.96875</v>
      </c>
      <c r="B284" s="6">
        <v>0.0</v>
      </c>
      <c r="C284" s="6">
        <v>4.799</v>
      </c>
      <c r="D284" s="6">
        <v>4.865</v>
      </c>
      <c r="E284" s="6">
        <v>3.221</v>
      </c>
      <c r="F284" s="6">
        <v>0.0</v>
      </c>
      <c r="G284" s="6">
        <v>0.661</v>
      </c>
      <c r="H284" s="6">
        <v>0.554</v>
      </c>
      <c r="I284" s="6">
        <v>1.215</v>
      </c>
      <c r="J284" s="6">
        <v>0.0</v>
      </c>
      <c r="K284" s="6">
        <v>0.534</v>
      </c>
      <c r="L284" s="6">
        <v>1.56</v>
      </c>
      <c r="M284" s="6">
        <v>0.487</v>
      </c>
      <c r="N284" s="6">
        <v>4876.838</v>
      </c>
    </row>
    <row r="285">
      <c r="A285" s="5">
        <v>45975.97222222222</v>
      </c>
      <c r="B285" s="6">
        <v>0.0</v>
      </c>
      <c r="C285" s="6">
        <v>4.66</v>
      </c>
      <c r="D285" s="6">
        <v>4.731</v>
      </c>
      <c r="E285" s="6">
        <v>3.13</v>
      </c>
      <c r="F285" s="6">
        <v>0.0</v>
      </c>
      <c r="G285" s="6">
        <v>0.631</v>
      </c>
      <c r="H285" s="6">
        <v>0.551</v>
      </c>
      <c r="I285" s="6">
        <v>1.182</v>
      </c>
      <c r="J285" s="6">
        <v>0.0</v>
      </c>
      <c r="K285" s="6">
        <v>0.523</v>
      </c>
      <c r="L285" s="6">
        <v>1.552</v>
      </c>
      <c r="M285" s="6">
        <v>0.485</v>
      </c>
      <c r="N285" s="6">
        <v>4876.939</v>
      </c>
    </row>
    <row r="286">
      <c r="A286" s="5">
        <v>45975.975694444445</v>
      </c>
      <c r="B286" s="6">
        <v>0.0</v>
      </c>
      <c r="C286" s="6">
        <v>4.792</v>
      </c>
      <c r="D286" s="6">
        <v>4.86</v>
      </c>
      <c r="E286" s="6">
        <v>3.217</v>
      </c>
      <c r="F286" s="6">
        <v>0.0</v>
      </c>
      <c r="G286" s="6">
        <v>0.679</v>
      </c>
      <c r="H286" s="6">
        <v>0.526</v>
      </c>
      <c r="I286" s="6">
        <v>1.205</v>
      </c>
      <c r="J286" s="6">
        <v>0.0</v>
      </c>
      <c r="K286" s="6">
        <v>0.552</v>
      </c>
      <c r="L286" s="6">
        <v>1.579</v>
      </c>
      <c r="M286" s="6">
        <v>0.486</v>
      </c>
      <c r="N286" s="6">
        <v>4877.039</v>
      </c>
    </row>
    <row r="287">
      <c r="A287" s="5">
        <v>45975.979166666664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4877.084</v>
      </c>
    </row>
    <row r="288">
      <c r="A288" s="5">
        <v>45975.98263888889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4877.147</v>
      </c>
    </row>
    <row r="289">
      <c r="A289" s="5">
        <v>45975.98611111111</v>
      </c>
      <c r="B289" s="6">
        <v>0.0</v>
      </c>
      <c r="C289" s="6">
        <v>4.83</v>
      </c>
      <c r="D289" s="6">
        <v>4.896</v>
      </c>
      <c r="E289" s="6">
        <v>3.242</v>
      </c>
      <c r="F289" s="6">
        <v>0.0</v>
      </c>
      <c r="G289" s="6">
        <v>0.678</v>
      </c>
      <c r="H289" s="6">
        <v>0.533</v>
      </c>
      <c r="I289" s="6">
        <v>1.211</v>
      </c>
      <c r="J289" s="6">
        <v>0.0</v>
      </c>
      <c r="K289" s="6">
        <v>0.547</v>
      </c>
      <c r="L289" s="6">
        <v>1.578</v>
      </c>
      <c r="M289" s="6">
        <v>0.484</v>
      </c>
      <c r="N289" s="6">
        <v>4877.186</v>
      </c>
    </row>
    <row r="290">
      <c r="A290" s="5">
        <v>45975.989583333336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4877.241</v>
      </c>
    </row>
    <row r="291">
      <c r="A291" s="5">
        <v>45975.993055555555</v>
      </c>
      <c r="B291" s="6">
        <v>0.0</v>
      </c>
      <c r="C291" s="6">
        <v>4.883</v>
      </c>
      <c r="D291" s="6">
        <v>4.946</v>
      </c>
      <c r="E291" s="6">
        <v>3.277</v>
      </c>
      <c r="F291" s="6">
        <v>0.0</v>
      </c>
      <c r="G291" s="6">
        <v>0.687</v>
      </c>
      <c r="H291" s="6">
        <v>0.538</v>
      </c>
      <c r="I291" s="6">
        <v>1.225</v>
      </c>
      <c r="J291" s="6">
        <v>0.0</v>
      </c>
      <c r="K291" s="6">
        <v>0.547</v>
      </c>
      <c r="L291" s="6">
        <v>1.579</v>
      </c>
      <c r="M291" s="6">
        <v>0.483</v>
      </c>
      <c r="N291" s="6">
        <v>4877.295</v>
      </c>
    </row>
    <row r="292">
      <c r="A292" s="5">
        <v>45975.99652777778</v>
      </c>
      <c r="B292" s="6">
        <v>0.0</v>
      </c>
      <c r="C292" s="6">
        <v>4.93</v>
      </c>
      <c r="D292" s="6">
        <v>4.994</v>
      </c>
      <c r="E292" s="6">
        <v>3.308</v>
      </c>
      <c r="F292" s="6">
        <v>0.0</v>
      </c>
      <c r="G292" s="6">
        <v>0.74</v>
      </c>
      <c r="H292" s="6">
        <v>0.491</v>
      </c>
      <c r="I292" s="6">
        <v>1.231</v>
      </c>
      <c r="J292" s="6">
        <v>0.0</v>
      </c>
      <c r="K292" s="6">
        <v>0.582</v>
      </c>
      <c r="L292" s="6">
        <v>1.62</v>
      </c>
      <c r="M292" s="6">
        <v>0.48</v>
      </c>
      <c r="N292" s="6">
        <v>4877.398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0.896</v>
      </c>
      <c r="C2" s="4">
        <f t="shared" si="1"/>
        <v>0</v>
      </c>
      <c r="D2" s="4">
        <f t="shared" si="1"/>
        <v>0</v>
      </c>
      <c r="E2" s="4">
        <f t="shared" si="1"/>
        <v>0.323</v>
      </c>
      <c r="F2" s="4">
        <f t="shared" si="1"/>
        <v>0.181</v>
      </c>
      <c r="G2" s="4">
        <f t="shared" si="1"/>
        <v>0</v>
      </c>
      <c r="H2" s="4">
        <f t="shared" si="1"/>
        <v>0</v>
      </c>
      <c r="I2" s="4">
        <f t="shared" si="1"/>
        <v>0.195</v>
      </c>
      <c r="J2" s="4">
        <f t="shared" si="1"/>
        <v>0.795</v>
      </c>
      <c r="K2" s="4">
        <f t="shared" si="1"/>
        <v>0</v>
      </c>
      <c r="L2" s="4">
        <f t="shared" si="1"/>
        <v>0</v>
      </c>
      <c r="M2" s="4">
        <f t="shared" si="1"/>
        <v>0.444</v>
      </c>
      <c r="N2" s="4">
        <f t="shared" si="1"/>
        <v>6368.99</v>
      </c>
    </row>
    <row r="3">
      <c r="A3" s="3" t="s">
        <v>10</v>
      </c>
      <c r="B3" s="4">
        <f t="shared" ref="B3:N3" si="2">ROUND(MAX(B5:B1000), 3)</f>
        <v>36.038</v>
      </c>
      <c r="C3" s="4">
        <f t="shared" si="2"/>
        <v>33.156</v>
      </c>
      <c r="D3" s="4">
        <f t="shared" si="2"/>
        <v>30.357</v>
      </c>
      <c r="E3" s="4">
        <f t="shared" si="2"/>
        <v>29.326</v>
      </c>
      <c r="F3" s="4">
        <f t="shared" si="2"/>
        <v>8.899</v>
      </c>
      <c r="G3" s="4">
        <f t="shared" si="2"/>
        <v>3.517</v>
      </c>
      <c r="H3" s="4">
        <f t="shared" si="2"/>
        <v>4.229</v>
      </c>
      <c r="I3" s="4">
        <f t="shared" si="2"/>
        <v>15.475</v>
      </c>
      <c r="J3" s="4">
        <f t="shared" si="2"/>
        <v>1.197</v>
      </c>
      <c r="K3" s="4">
        <f t="shared" si="2"/>
        <v>0.619</v>
      </c>
      <c r="L3" s="4">
        <f t="shared" si="2"/>
        <v>1.856</v>
      </c>
      <c r="M3" s="4">
        <f t="shared" si="2"/>
        <v>0.843</v>
      </c>
      <c r="N3" s="4">
        <f t="shared" si="2"/>
        <v>6430.755</v>
      </c>
    </row>
    <row r="4">
      <c r="A4" s="3" t="s">
        <v>11</v>
      </c>
      <c r="B4" s="4">
        <f t="shared" ref="B4:N4" si="3">ROUND(AVERAGE(B5:B1000), 3)</f>
        <v>5.965</v>
      </c>
      <c r="C4" s="4">
        <f t="shared" si="3"/>
        <v>5.422</v>
      </c>
      <c r="D4" s="4">
        <f t="shared" si="3"/>
        <v>5.333</v>
      </c>
      <c r="E4" s="4">
        <f t="shared" si="3"/>
        <v>5.573</v>
      </c>
      <c r="F4" s="4">
        <f t="shared" si="3"/>
        <v>1.396</v>
      </c>
      <c r="G4" s="4">
        <f t="shared" si="3"/>
        <v>0.566</v>
      </c>
      <c r="H4" s="4">
        <f t="shared" si="3"/>
        <v>0.621</v>
      </c>
      <c r="I4" s="4">
        <f t="shared" si="3"/>
        <v>2.583</v>
      </c>
      <c r="J4" s="4">
        <f t="shared" si="3"/>
        <v>0.905</v>
      </c>
      <c r="K4" s="4">
        <f t="shared" si="3"/>
        <v>0.349</v>
      </c>
      <c r="L4" s="4">
        <f t="shared" si="3"/>
        <v>1.234</v>
      </c>
      <c r="M4" s="4">
        <f t="shared" si="3"/>
        <v>0.622</v>
      </c>
      <c r="N4" s="4">
        <f t="shared" si="3"/>
        <v>6396.15</v>
      </c>
    </row>
    <row r="5">
      <c r="A5" s="5">
        <v>45975.0</v>
      </c>
      <c r="B5" s="6">
        <v>1.03</v>
      </c>
      <c r="C5" s="6">
        <v>0.0</v>
      </c>
      <c r="D5" s="6">
        <v>0.0</v>
      </c>
      <c r="E5" s="6">
        <v>0.343</v>
      </c>
      <c r="F5" s="6">
        <v>0.223</v>
      </c>
      <c r="G5" s="6">
        <v>0.0</v>
      </c>
      <c r="H5" s="6">
        <v>0.0</v>
      </c>
      <c r="I5" s="6">
        <v>0.223</v>
      </c>
      <c r="J5" s="6">
        <v>0.843</v>
      </c>
      <c r="K5" s="6">
        <v>0.0</v>
      </c>
      <c r="L5" s="6">
        <v>0.0</v>
      </c>
      <c r="M5" s="6">
        <v>0.843</v>
      </c>
      <c r="N5" s="6">
        <v>6368.99</v>
      </c>
    </row>
    <row r="6">
      <c r="A6" s="5">
        <v>45975.0</v>
      </c>
      <c r="B6" s="6">
        <v>1.03</v>
      </c>
      <c r="C6" s="6">
        <v>0.0</v>
      </c>
      <c r="D6" s="6">
        <v>0.0</v>
      </c>
      <c r="E6" s="6">
        <v>0.343</v>
      </c>
      <c r="F6" s="6">
        <v>0.223</v>
      </c>
      <c r="G6" s="6">
        <v>0.0</v>
      </c>
      <c r="H6" s="6">
        <v>0.0</v>
      </c>
      <c r="I6" s="6">
        <v>0.223</v>
      </c>
      <c r="J6" s="6">
        <v>0.843</v>
      </c>
      <c r="K6" s="6">
        <v>0.0</v>
      </c>
      <c r="L6" s="6">
        <v>0.0</v>
      </c>
      <c r="M6" s="6">
        <v>0.843</v>
      </c>
      <c r="N6" s="6">
        <v>6368.99</v>
      </c>
    </row>
    <row r="7">
      <c r="A7" s="5">
        <v>45975.00347222222</v>
      </c>
      <c r="B7" s="6">
        <v>1.051</v>
      </c>
      <c r="C7" s="6">
        <v>0.682</v>
      </c>
      <c r="D7" s="6">
        <v>0.0</v>
      </c>
      <c r="E7" s="6">
        <v>0.578</v>
      </c>
      <c r="F7" s="6">
        <v>0.226</v>
      </c>
      <c r="G7" s="6">
        <v>0.051</v>
      </c>
      <c r="H7" s="6">
        <v>0.0</v>
      </c>
      <c r="I7" s="6">
        <v>0.277</v>
      </c>
      <c r="J7" s="6">
        <v>0.84</v>
      </c>
      <c r="K7" s="6">
        <v>0.322</v>
      </c>
      <c r="L7" s="6">
        <v>0.0</v>
      </c>
      <c r="M7" s="6">
        <v>0.648</v>
      </c>
      <c r="N7" s="6">
        <v>6369.016</v>
      </c>
    </row>
    <row r="8">
      <c r="A8" s="5">
        <v>45975.006944444445</v>
      </c>
      <c r="B8" s="6">
        <v>1.044</v>
      </c>
      <c r="C8" s="6">
        <v>0.896</v>
      </c>
      <c r="D8" s="6">
        <v>0.703</v>
      </c>
      <c r="E8" s="6">
        <v>0.881</v>
      </c>
      <c r="F8" s="6">
        <v>0.225</v>
      </c>
      <c r="G8" s="6">
        <v>0.064</v>
      </c>
      <c r="H8" s="6">
        <v>0.052</v>
      </c>
      <c r="I8" s="6">
        <v>0.341</v>
      </c>
      <c r="J8" s="6">
        <v>0.841</v>
      </c>
      <c r="K8" s="6">
        <v>0.304</v>
      </c>
      <c r="L8" s="6">
        <v>1.709</v>
      </c>
      <c r="M8" s="6">
        <v>0.519</v>
      </c>
      <c r="N8" s="6">
        <v>6369.042</v>
      </c>
    </row>
    <row r="9">
      <c r="A9" s="5">
        <v>45975.010416666664</v>
      </c>
      <c r="B9" s="6">
        <v>1.079</v>
      </c>
      <c r="C9" s="6">
        <v>0.84</v>
      </c>
      <c r="D9" s="6">
        <v>0.728</v>
      </c>
      <c r="E9" s="6">
        <v>0.882</v>
      </c>
      <c r="F9" s="6">
        <v>0.229</v>
      </c>
      <c r="G9" s="6">
        <v>0.063</v>
      </c>
      <c r="H9" s="6">
        <v>0.051</v>
      </c>
      <c r="I9" s="6">
        <v>0.343</v>
      </c>
      <c r="J9" s="6">
        <v>0.829</v>
      </c>
      <c r="K9" s="6">
        <v>0.322</v>
      </c>
      <c r="L9" s="6">
        <v>1.73</v>
      </c>
      <c r="M9" s="6">
        <v>0.52</v>
      </c>
      <c r="N9" s="6">
        <v>6369.07</v>
      </c>
    </row>
    <row r="10">
      <c r="A10" s="5">
        <v>45975.01388888889</v>
      </c>
      <c r="B10" s="6">
        <v>1.015</v>
      </c>
      <c r="C10" s="6">
        <v>0.814</v>
      </c>
      <c r="D10" s="6">
        <v>0.0</v>
      </c>
      <c r="E10" s="6">
        <v>0.61</v>
      </c>
      <c r="F10" s="6">
        <v>0.219</v>
      </c>
      <c r="G10" s="6">
        <v>0.056</v>
      </c>
      <c r="H10" s="6">
        <v>0.0</v>
      </c>
      <c r="I10" s="6">
        <v>0.275</v>
      </c>
      <c r="J10" s="6">
        <v>0.843</v>
      </c>
      <c r="K10" s="6">
        <v>0.295</v>
      </c>
      <c r="L10" s="6">
        <v>0.0</v>
      </c>
      <c r="M10" s="6">
        <v>0.612</v>
      </c>
      <c r="N10" s="6">
        <v>6369.097</v>
      </c>
    </row>
    <row r="11">
      <c r="A11" s="5">
        <v>45975.01736111111</v>
      </c>
      <c r="B11" s="6">
        <v>1.035</v>
      </c>
      <c r="C11" s="6">
        <v>0.896</v>
      </c>
      <c r="D11" s="6">
        <v>0.719</v>
      </c>
      <c r="E11" s="6">
        <v>0.883</v>
      </c>
      <c r="F11" s="6">
        <v>0.222</v>
      </c>
      <c r="G11" s="6">
        <v>0.067</v>
      </c>
      <c r="H11" s="6">
        <v>0.055</v>
      </c>
      <c r="I11" s="6">
        <v>0.344</v>
      </c>
      <c r="J11" s="6">
        <v>0.839</v>
      </c>
      <c r="K11" s="6">
        <v>0.321</v>
      </c>
      <c r="L11" s="6">
        <v>1.704</v>
      </c>
      <c r="M11" s="6">
        <v>0.522</v>
      </c>
      <c r="N11" s="6">
        <v>6369.124</v>
      </c>
    </row>
    <row r="12">
      <c r="A12" s="5">
        <v>45975.020833333336</v>
      </c>
      <c r="B12" s="6">
        <v>1.058</v>
      </c>
      <c r="C12" s="6">
        <v>0.829</v>
      </c>
      <c r="D12" s="6">
        <v>0.685</v>
      </c>
      <c r="E12" s="6">
        <v>0.857</v>
      </c>
      <c r="F12" s="6">
        <v>0.225</v>
      </c>
      <c r="G12" s="6">
        <v>0.061</v>
      </c>
      <c r="H12" s="6">
        <v>0.05</v>
      </c>
      <c r="I12" s="6">
        <v>0.336</v>
      </c>
      <c r="J12" s="6">
        <v>0.831</v>
      </c>
      <c r="K12" s="6">
        <v>0.316</v>
      </c>
      <c r="L12" s="6">
        <v>1.719</v>
      </c>
      <c r="M12" s="6">
        <v>0.524</v>
      </c>
      <c r="N12" s="6">
        <v>6369.151</v>
      </c>
    </row>
    <row r="13">
      <c r="A13" s="5">
        <v>45975.024305555555</v>
      </c>
      <c r="B13" s="6">
        <v>1.122</v>
      </c>
      <c r="C13" s="6">
        <v>0.757</v>
      </c>
      <c r="D13" s="6">
        <v>0.635</v>
      </c>
      <c r="E13" s="6">
        <v>0.838</v>
      </c>
      <c r="F13" s="6">
        <v>0.244</v>
      </c>
      <c r="G13" s="6">
        <v>0.053</v>
      </c>
      <c r="H13" s="6">
        <v>0.042</v>
      </c>
      <c r="I13" s="6">
        <v>0.339</v>
      </c>
      <c r="J13" s="6">
        <v>0.85</v>
      </c>
      <c r="K13" s="6">
        <v>0.302</v>
      </c>
      <c r="L13" s="6">
        <v>1.742</v>
      </c>
      <c r="M13" s="6">
        <v>0.542</v>
      </c>
      <c r="N13" s="6">
        <v>6369.177</v>
      </c>
    </row>
    <row r="14">
      <c r="A14" s="5">
        <v>45975.02777777778</v>
      </c>
      <c r="B14" s="6">
        <v>1.061</v>
      </c>
      <c r="C14" s="6">
        <v>0.0</v>
      </c>
      <c r="D14" s="6">
        <v>0.0</v>
      </c>
      <c r="E14" s="6">
        <v>0.354</v>
      </c>
      <c r="F14" s="6">
        <v>0.226</v>
      </c>
      <c r="G14" s="6">
        <v>0.0</v>
      </c>
      <c r="H14" s="6">
        <v>0.0</v>
      </c>
      <c r="I14" s="6">
        <v>0.226</v>
      </c>
      <c r="J14" s="6">
        <v>0.827</v>
      </c>
      <c r="K14" s="6">
        <v>0.0</v>
      </c>
      <c r="L14" s="6">
        <v>0.0</v>
      </c>
      <c r="M14" s="6">
        <v>0.827</v>
      </c>
      <c r="N14" s="6">
        <v>6369.203</v>
      </c>
    </row>
    <row r="15">
      <c r="A15" s="5">
        <v>45975.03125</v>
      </c>
      <c r="B15" s="6">
        <v>1.059</v>
      </c>
      <c r="C15" s="6">
        <v>0.891</v>
      </c>
      <c r="D15" s="6">
        <v>0.678</v>
      </c>
      <c r="E15" s="6">
        <v>0.876</v>
      </c>
      <c r="F15" s="6">
        <v>0.224</v>
      </c>
      <c r="G15" s="6">
        <v>0.062</v>
      </c>
      <c r="H15" s="6">
        <v>0.051</v>
      </c>
      <c r="I15" s="6">
        <v>0.337</v>
      </c>
      <c r="J15" s="6">
        <v>0.824</v>
      </c>
      <c r="K15" s="6">
        <v>0.299</v>
      </c>
      <c r="L15" s="6">
        <v>1.71</v>
      </c>
      <c r="M15" s="6">
        <v>0.514</v>
      </c>
      <c r="N15" s="6">
        <v>6369.229</v>
      </c>
    </row>
    <row r="16">
      <c r="A16" s="5">
        <v>45975.03472222222</v>
      </c>
      <c r="B16" s="6">
        <v>1.016</v>
      </c>
      <c r="C16" s="6">
        <v>0.97</v>
      </c>
      <c r="D16" s="6">
        <v>0.756</v>
      </c>
      <c r="E16" s="6">
        <v>0.914</v>
      </c>
      <c r="F16" s="6">
        <v>0.221</v>
      </c>
      <c r="G16" s="6">
        <v>0.07</v>
      </c>
      <c r="H16" s="6">
        <v>0.058</v>
      </c>
      <c r="I16" s="6">
        <v>0.349</v>
      </c>
      <c r="J16" s="6">
        <v>0.846</v>
      </c>
      <c r="K16" s="6">
        <v>0.307</v>
      </c>
      <c r="L16" s="6">
        <v>1.701</v>
      </c>
      <c r="M16" s="6">
        <v>0.511</v>
      </c>
      <c r="N16" s="6">
        <v>6369.257</v>
      </c>
    </row>
    <row r="17">
      <c r="A17" s="5">
        <v>45975.038194444445</v>
      </c>
      <c r="B17" s="6">
        <v>1.046</v>
      </c>
      <c r="C17" s="6">
        <v>0.824</v>
      </c>
      <c r="D17" s="6">
        <v>0.612</v>
      </c>
      <c r="E17" s="6">
        <v>0.827</v>
      </c>
      <c r="F17" s="6">
        <v>0.224</v>
      </c>
      <c r="G17" s="6">
        <v>0.055</v>
      </c>
      <c r="H17" s="6">
        <v>0.042</v>
      </c>
      <c r="I17" s="6">
        <v>0.321</v>
      </c>
      <c r="J17" s="6">
        <v>0.834</v>
      </c>
      <c r="K17" s="6">
        <v>0.284</v>
      </c>
      <c r="L17" s="6">
        <v>1.734</v>
      </c>
      <c r="M17" s="6">
        <v>0.518</v>
      </c>
      <c r="N17" s="6">
        <v>6369.283</v>
      </c>
    </row>
    <row r="18">
      <c r="A18" s="5">
        <v>45975.041666666664</v>
      </c>
      <c r="B18" s="6">
        <v>1.026</v>
      </c>
      <c r="C18" s="6">
        <v>0.75</v>
      </c>
      <c r="D18" s="6">
        <v>0.0</v>
      </c>
      <c r="E18" s="6">
        <v>0.592</v>
      </c>
      <c r="F18" s="6">
        <v>0.221</v>
      </c>
      <c r="G18" s="6">
        <v>0.049</v>
      </c>
      <c r="H18" s="6">
        <v>0.0</v>
      </c>
      <c r="I18" s="6">
        <v>0.27</v>
      </c>
      <c r="J18" s="6">
        <v>0.837</v>
      </c>
      <c r="K18" s="6">
        <v>0.282</v>
      </c>
      <c r="L18" s="6">
        <v>0.0</v>
      </c>
      <c r="M18" s="6">
        <v>0.616</v>
      </c>
      <c r="N18" s="6">
        <v>6369.307</v>
      </c>
    </row>
    <row r="19">
      <c r="A19" s="5">
        <v>45975.04513888889</v>
      </c>
      <c r="B19" s="6">
        <v>1.071</v>
      </c>
      <c r="C19" s="6">
        <v>0.781</v>
      </c>
      <c r="D19" s="6">
        <v>0.0</v>
      </c>
      <c r="E19" s="6">
        <v>0.617</v>
      </c>
      <c r="F19" s="6">
        <v>0.228</v>
      </c>
      <c r="G19" s="6">
        <v>0.047</v>
      </c>
      <c r="H19" s="6">
        <v>0.0</v>
      </c>
      <c r="I19" s="6">
        <v>0.275</v>
      </c>
      <c r="J19" s="6">
        <v>0.826</v>
      </c>
      <c r="K19" s="6">
        <v>0.245</v>
      </c>
      <c r="L19" s="6">
        <v>0.0</v>
      </c>
      <c r="M19" s="6">
        <v>0.589</v>
      </c>
      <c r="N19" s="6">
        <v>6369.33</v>
      </c>
    </row>
    <row r="20">
      <c r="A20" s="5">
        <v>45975.04861111111</v>
      </c>
      <c r="B20" s="6">
        <v>1.064</v>
      </c>
      <c r="C20" s="6">
        <v>0.687</v>
      </c>
      <c r="D20" s="6">
        <v>0.596</v>
      </c>
      <c r="E20" s="6">
        <v>0.783</v>
      </c>
      <c r="F20" s="6">
        <v>0.227</v>
      </c>
      <c r="G20" s="6">
        <v>0.052</v>
      </c>
      <c r="H20" s="6">
        <v>0.035</v>
      </c>
      <c r="I20" s="6">
        <v>0.314</v>
      </c>
      <c r="J20" s="6">
        <v>0.83</v>
      </c>
      <c r="K20" s="6">
        <v>0.313</v>
      </c>
      <c r="L20" s="6">
        <v>1.769</v>
      </c>
      <c r="M20" s="6">
        <v>0.53</v>
      </c>
      <c r="N20" s="6">
        <v>6369.354</v>
      </c>
    </row>
    <row r="21">
      <c r="A21" s="5">
        <v>45975.052083333336</v>
      </c>
      <c r="B21" s="6">
        <v>1.061</v>
      </c>
      <c r="C21" s="6">
        <v>0.785</v>
      </c>
      <c r="D21" s="6">
        <v>0.617</v>
      </c>
      <c r="E21" s="6">
        <v>0.821</v>
      </c>
      <c r="F21" s="6">
        <v>0.227</v>
      </c>
      <c r="G21" s="6">
        <v>0.052</v>
      </c>
      <c r="H21" s="6">
        <v>0.036</v>
      </c>
      <c r="I21" s="6">
        <v>0.315</v>
      </c>
      <c r="J21" s="6">
        <v>0.834</v>
      </c>
      <c r="K21" s="6">
        <v>0.273</v>
      </c>
      <c r="L21" s="6">
        <v>1.77</v>
      </c>
      <c r="M21" s="6">
        <v>0.508</v>
      </c>
      <c r="N21" s="6">
        <v>6369.378</v>
      </c>
    </row>
    <row r="22">
      <c r="A22" s="5">
        <v>45975.055555555555</v>
      </c>
      <c r="B22" s="6">
        <v>1.083</v>
      </c>
      <c r="C22" s="6">
        <v>0.685</v>
      </c>
      <c r="D22" s="6">
        <v>0.613</v>
      </c>
      <c r="E22" s="6">
        <v>0.794</v>
      </c>
      <c r="F22" s="6">
        <v>0.231</v>
      </c>
      <c r="G22" s="6">
        <v>0.05</v>
      </c>
      <c r="H22" s="6">
        <v>0.033</v>
      </c>
      <c r="I22" s="6">
        <v>0.314</v>
      </c>
      <c r="J22" s="6">
        <v>0.831</v>
      </c>
      <c r="K22" s="6">
        <v>0.3</v>
      </c>
      <c r="L22" s="6">
        <v>1.794</v>
      </c>
      <c r="M22" s="6">
        <v>0.521</v>
      </c>
      <c r="N22" s="6">
        <v>6369.404</v>
      </c>
    </row>
    <row r="23">
      <c r="A23" s="5">
        <v>45975.05902777778</v>
      </c>
      <c r="B23" s="6">
        <v>1.087</v>
      </c>
      <c r="C23" s="6">
        <v>0.658</v>
      </c>
      <c r="D23" s="6">
        <v>0.64</v>
      </c>
      <c r="E23" s="6">
        <v>0.795</v>
      </c>
      <c r="F23" s="6">
        <v>0.231</v>
      </c>
      <c r="G23" s="6">
        <v>0.051</v>
      </c>
      <c r="H23" s="6">
        <v>0.032</v>
      </c>
      <c r="I23" s="6">
        <v>0.314</v>
      </c>
      <c r="J23" s="6">
        <v>0.83</v>
      </c>
      <c r="K23" s="6">
        <v>0.32</v>
      </c>
      <c r="L23" s="6">
        <v>1.808</v>
      </c>
      <c r="M23" s="6">
        <v>0.521</v>
      </c>
      <c r="N23" s="6">
        <v>6369.431</v>
      </c>
    </row>
    <row r="24">
      <c r="A24" s="5">
        <v>45975.0625</v>
      </c>
      <c r="B24" s="6">
        <v>1.075</v>
      </c>
      <c r="C24" s="6">
        <v>0.892</v>
      </c>
      <c r="D24" s="6">
        <v>0.751</v>
      </c>
      <c r="E24" s="6">
        <v>0.906</v>
      </c>
      <c r="F24" s="6">
        <v>0.229</v>
      </c>
      <c r="G24" s="6">
        <v>0.065</v>
      </c>
      <c r="H24" s="6">
        <v>0.051</v>
      </c>
      <c r="I24" s="6">
        <v>0.345</v>
      </c>
      <c r="J24" s="6">
        <v>0.83</v>
      </c>
      <c r="K24" s="6">
        <v>0.302</v>
      </c>
      <c r="L24" s="6">
        <v>1.735</v>
      </c>
      <c r="M24" s="6">
        <v>0.504</v>
      </c>
      <c r="N24" s="6">
        <v>6369.456</v>
      </c>
    </row>
    <row r="25">
      <c r="A25" s="5">
        <v>45975.06597222222</v>
      </c>
      <c r="B25" s="6">
        <v>1.067</v>
      </c>
      <c r="C25" s="6">
        <v>0.0</v>
      </c>
      <c r="D25" s="6">
        <v>0.0</v>
      </c>
      <c r="E25" s="6">
        <v>0.356</v>
      </c>
      <c r="F25" s="6">
        <v>0.227</v>
      </c>
      <c r="G25" s="6">
        <v>0.0</v>
      </c>
      <c r="H25" s="6">
        <v>0.0</v>
      </c>
      <c r="I25" s="6">
        <v>0.227</v>
      </c>
      <c r="J25" s="6">
        <v>0.827</v>
      </c>
      <c r="K25" s="6">
        <v>0.0</v>
      </c>
      <c r="L25" s="6">
        <v>0.0</v>
      </c>
      <c r="M25" s="6">
        <v>0.827</v>
      </c>
      <c r="N25" s="6">
        <v>6369.481</v>
      </c>
    </row>
    <row r="26">
      <c r="A26" s="5">
        <v>45975.069444444445</v>
      </c>
      <c r="B26" s="6">
        <v>1.062</v>
      </c>
      <c r="C26" s="6">
        <v>0.698</v>
      </c>
      <c r="D26" s="6">
        <v>0.634</v>
      </c>
      <c r="E26" s="6">
        <v>0.798</v>
      </c>
      <c r="F26" s="6">
        <v>0.228</v>
      </c>
      <c r="G26" s="6">
        <v>0.056</v>
      </c>
      <c r="H26" s="6">
        <v>0.037</v>
      </c>
      <c r="I26" s="6">
        <v>0.321</v>
      </c>
      <c r="J26" s="6">
        <v>0.836</v>
      </c>
      <c r="K26" s="6">
        <v>0.331</v>
      </c>
      <c r="L26" s="6">
        <v>1.771</v>
      </c>
      <c r="M26" s="6">
        <v>0.531</v>
      </c>
      <c r="N26" s="6">
        <v>6369.505</v>
      </c>
    </row>
    <row r="27">
      <c r="A27" s="5">
        <v>45975.072916666664</v>
      </c>
      <c r="B27" s="6">
        <v>1.08</v>
      </c>
      <c r="C27" s="6">
        <v>0.627</v>
      </c>
      <c r="D27" s="6">
        <v>0.637</v>
      </c>
      <c r="E27" s="6">
        <v>0.781</v>
      </c>
      <c r="F27" s="6">
        <v>0.227</v>
      </c>
      <c r="G27" s="6">
        <v>0.055</v>
      </c>
      <c r="H27" s="6">
        <v>0.035</v>
      </c>
      <c r="I27" s="6">
        <v>0.317</v>
      </c>
      <c r="J27" s="6">
        <v>0.823</v>
      </c>
      <c r="K27" s="6">
        <v>0.36</v>
      </c>
      <c r="L27" s="6">
        <v>1.788</v>
      </c>
      <c r="M27" s="6">
        <v>0.535</v>
      </c>
      <c r="N27" s="6">
        <v>6369.53</v>
      </c>
    </row>
    <row r="28">
      <c r="A28" s="5">
        <v>45975.07638888889</v>
      </c>
      <c r="B28" s="6">
        <v>1.071</v>
      </c>
      <c r="C28" s="6">
        <v>0.765</v>
      </c>
      <c r="D28" s="6">
        <v>0.0</v>
      </c>
      <c r="E28" s="6">
        <v>0.612</v>
      </c>
      <c r="F28" s="6">
        <v>0.226</v>
      </c>
      <c r="G28" s="6">
        <v>0.045</v>
      </c>
      <c r="H28" s="6">
        <v>0.0</v>
      </c>
      <c r="I28" s="6">
        <v>0.271</v>
      </c>
      <c r="J28" s="6">
        <v>0.823</v>
      </c>
      <c r="K28" s="6">
        <v>0.242</v>
      </c>
      <c r="L28" s="6">
        <v>0.0</v>
      </c>
      <c r="M28" s="6">
        <v>0.589</v>
      </c>
      <c r="N28" s="6">
        <v>6369.556</v>
      </c>
    </row>
    <row r="29">
      <c r="A29" s="5">
        <v>45975.07986111111</v>
      </c>
      <c r="B29" s="6">
        <v>1.027</v>
      </c>
      <c r="C29" s="6">
        <v>0.689</v>
      </c>
      <c r="D29" s="6">
        <v>0.0</v>
      </c>
      <c r="E29" s="6">
        <v>0.572</v>
      </c>
      <c r="F29" s="6">
        <v>0.218</v>
      </c>
      <c r="G29" s="6">
        <v>0.036</v>
      </c>
      <c r="H29" s="6">
        <v>0.0</v>
      </c>
      <c r="I29" s="6">
        <v>0.254</v>
      </c>
      <c r="J29" s="6">
        <v>0.829</v>
      </c>
      <c r="K29" s="6">
        <v>0.218</v>
      </c>
      <c r="L29" s="6">
        <v>0.0</v>
      </c>
      <c r="M29" s="6">
        <v>0.592</v>
      </c>
      <c r="N29" s="6">
        <v>6369.581</v>
      </c>
    </row>
    <row r="30">
      <c r="A30" s="5">
        <v>45975.083333333336</v>
      </c>
      <c r="B30" s="6">
        <v>1.07</v>
      </c>
      <c r="C30" s="6">
        <v>0.661</v>
      </c>
      <c r="D30" s="6">
        <v>0.0</v>
      </c>
      <c r="E30" s="6">
        <v>0.577</v>
      </c>
      <c r="F30" s="6">
        <v>0.224</v>
      </c>
      <c r="G30" s="6">
        <v>0.043</v>
      </c>
      <c r="H30" s="6">
        <v>0.0</v>
      </c>
      <c r="I30" s="6">
        <v>0.267</v>
      </c>
      <c r="J30" s="6">
        <v>0.818</v>
      </c>
      <c r="K30" s="6">
        <v>0.266</v>
      </c>
      <c r="L30" s="6">
        <v>0.0</v>
      </c>
      <c r="M30" s="6">
        <v>0.614</v>
      </c>
      <c r="N30" s="6">
        <v>6369.605</v>
      </c>
    </row>
    <row r="31">
      <c r="A31" s="5">
        <v>45975.086805555555</v>
      </c>
      <c r="B31" s="6">
        <v>1.07</v>
      </c>
      <c r="C31" s="6">
        <v>0.72</v>
      </c>
      <c r="D31" s="6">
        <v>0.648</v>
      </c>
      <c r="E31" s="6">
        <v>0.813</v>
      </c>
      <c r="F31" s="6">
        <v>0.224</v>
      </c>
      <c r="G31" s="6">
        <v>0.058</v>
      </c>
      <c r="H31" s="6">
        <v>0.04</v>
      </c>
      <c r="I31" s="6">
        <v>0.322</v>
      </c>
      <c r="J31" s="6">
        <v>0.817</v>
      </c>
      <c r="K31" s="6">
        <v>0.333</v>
      </c>
      <c r="L31" s="6">
        <v>1.76</v>
      </c>
      <c r="M31" s="6">
        <v>0.524</v>
      </c>
      <c r="N31" s="6">
        <v>6369.629</v>
      </c>
    </row>
    <row r="32">
      <c r="A32" s="5">
        <v>45975.09027777778</v>
      </c>
      <c r="B32" s="6">
        <v>1.052</v>
      </c>
      <c r="C32" s="6">
        <v>0.769</v>
      </c>
      <c r="D32" s="6">
        <v>0.631</v>
      </c>
      <c r="E32" s="6">
        <v>0.817</v>
      </c>
      <c r="F32" s="6">
        <v>0.224</v>
      </c>
      <c r="G32" s="6">
        <v>0.056</v>
      </c>
      <c r="H32" s="6">
        <v>0.038</v>
      </c>
      <c r="I32" s="6">
        <v>0.318</v>
      </c>
      <c r="J32" s="6">
        <v>0.83</v>
      </c>
      <c r="K32" s="6">
        <v>0.3</v>
      </c>
      <c r="L32" s="6">
        <v>1.763</v>
      </c>
      <c r="M32" s="6">
        <v>0.515</v>
      </c>
      <c r="N32" s="6">
        <v>6369.654</v>
      </c>
    </row>
    <row r="33">
      <c r="A33" s="5">
        <v>45975.09375</v>
      </c>
      <c r="B33" s="6">
        <v>1.049</v>
      </c>
      <c r="C33" s="6">
        <v>0.803</v>
      </c>
      <c r="D33" s="6">
        <v>0.719</v>
      </c>
      <c r="E33" s="6">
        <v>0.857</v>
      </c>
      <c r="F33" s="6">
        <v>0.224</v>
      </c>
      <c r="G33" s="6">
        <v>0.067</v>
      </c>
      <c r="H33" s="6">
        <v>0.051</v>
      </c>
      <c r="I33" s="6">
        <v>0.342</v>
      </c>
      <c r="J33" s="6">
        <v>0.833</v>
      </c>
      <c r="K33" s="6">
        <v>0.346</v>
      </c>
      <c r="L33" s="6">
        <v>1.726</v>
      </c>
      <c r="M33" s="6">
        <v>0.527</v>
      </c>
      <c r="N33" s="6">
        <v>6369.68</v>
      </c>
    </row>
    <row r="34">
      <c r="A34" s="5">
        <v>45975.09722222222</v>
      </c>
      <c r="B34" s="6">
        <v>1.045</v>
      </c>
      <c r="C34" s="6">
        <v>0.682</v>
      </c>
      <c r="D34" s="6">
        <v>0.594</v>
      </c>
      <c r="E34" s="6">
        <v>0.774</v>
      </c>
      <c r="F34" s="6">
        <v>0.221</v>
      </c>
      <c r="G34" s="6">
        <v>0.057</v>
      </c>
      <c r="H34" s="6">
        <v>0.039</v>
      </c>
      <c r="I34" s="6">
        <v>0.317</v>
      </c>
      <c r="J34" s="6">
        <v>0.826</v>
      </c>
      <c r="K34" s="6">
        <v>0.347</v>
      </c>
      <c r="L34" s="6">
        <v>1.746</v>
      </c>
      <c r="M34" s="6">
        <v>0.542</v>
      </c>
      <c r="N34" s="6">
        <v>6369.705</v>
      </c>
    </row>
    <row r="35">
      <c r="A35" s="5">
        <v>45975.100694444445</v>
      </c>
      <c r="B35" s="6">
        <v>1.071</v>
      </c>
      <c r="C35" s="6">
        <v>0.67</v>
      </c>
      <c r="D35" s="6">
        <v>0.656</v>
      </c>
      <c r="E35" s="6">
        <v>0.799</v>
      </c>
      <c r="F35" s="6">
        <v>0.226</v>
      </c>
      <c r="G35" s="6">
        <v>0.06</v>
      </c>
      <c r="H35" s="6">
        <v>0.04</v>
      </c>
      <c r="I35" s="6">
        <v>0.326</v>
      </c>
      <c r="J35" s="6">
        <v>0.825</v>
      </c>
      <c r="K35" s="6">
        <v>0.371</v>
      </c>
      <c r="L35" s="6">
        <v>1.76</v>
      </c>
      <c r="M35" s="6">
        <v>0.541</v>
      </c>
      <c r="N35" s="6">
        <v>6369.731</v>
      </c>
    </row>
    <row r="36">
      <c r="A36" s="5">
        <v>45975.104166666664</v>
      </c>
      <c r="B36" s="6">
        <v>1.042</v>
      </c>
      <c r="C36" s="6">
        <v>0.703</v>
      </c>
      <c r="D36" s="6">
        <v>0.0</v>
      </c>
      <c r="E36" s="6">
        <v>0.582</v>
      </c>
      <c r="F36" s="6">
        <v>0.22</v>
      </c>
      <c r="G36" s="6">
        <v>0.053</v>
      </c>
      <c r="H36" s="6">
        <v>0.0</v>
      </c>
      <c r="I36" s="6">
        <v>0.273</v>
      </c>
      <c r="J36" s="6">
        <v>0.825</v>
      </c>
      <c r="K36" s="6">
        <v>0.314</v>
      </c>
      <c r="L36" s="6">
        <v>0.0</v>
      </c>
      <c r="M36" s="6">
        <v>0.627</v>
      </c>
      <c r="N36" s="6">
        <v>6369.756</v>
      </c>
    </row>
    <row r="37">
      <c r="A37" s="5">
        <v>45975.10763888889</v>
      </c>
      <c r="B37" s="6">
        <v>1.079</v>
      </c>
      <c r="C37" s="6">
        <v>0.69</v>
      </c>
      <c r="D37" s="6">
        <v>0.0</v>
      </c>
      <c r="E37" s="6">
        <v>0.59</v>
      </c>
      <c r="F37" s="6">
        <v>0.226</v>
      </c>
      <c r="G37" s="6">
        <v>0.046</v>
      </c>
      <c r="H37" s="6">
        <v>0.0</v>
      </c>
      <c r="I37" s="6">
        <v>0.272</v>
      </c>
      <c r="J37" s="6">
        <v>0.819</v>
      </c>
      <c r="K37" s="6">
        <v>0.278</v>
      </c>
      <c r="L37" s="6">
        <v>0.0</v>
      </c>
      <c r="M37" s="6">
        <v>0.616</v>
      </c>
      <c r="N37" s="6">
        <v>6369.783</v>
      </c>
    </row>
    <row r="38">
      <c r="A38" s="5">
        <v>45975.11111111111</v>
      </c>
      <c r="B38" s="6">
        <v>1.102</v>
      </c>
      <c r="C38" s="6">
        <v>0.0</v>
      </c>
      <c r="D38" s="6">
        <v>0.0</v>
      </c>
      <c r="E38" s="6">
        <v>0.367</v>
      </c>
      <c r="F38" s="6">
        <v>0.232</v>
      </c>
      <c r="G38" s="6">
        <v>0.0</v>
      </c>
      <c r="H38" s="6">
        <v>0.0</v>
      </c>
      <c r="I38" s="6">
        <v>0.232</v>
      </c>
      <c r="J38" s="6">
        <v>0.821</v>
      </c>
      <c r="K38" s="6">
        <v>0.0</v>
      </c>
      <c r="L38" s="6">
        <v>0.0</v>
      </c>
      <c r="M38" s="6">
        <v>0.821</v>
      </c>
      <c r="N38" s="6">
        <v>6369.805</v>
      </c>
    </row>
    <row r="39">
      <c r="A39" s="5">
        <v>45975.114583333336</v>
      </c>
      <c r="B39" s="6">
        <v>1.038</v>
      </c>
      <c r="C39" s="6">
        <v>0.791</v>
      </c>
      <c r="D39" s="6">
        <v>0.621</v>
      </c>
      <c r="E39" s="6">
        <v>0.817</v>
      </c>
      <c r="F39" s="6">
        <v>0.222</v>
      </c>
      <c r="G39" s="6">
        <v>0.058</v>
      </c>
      <c r="H39" s="6">
        <v>0.043</v>
      </c>
      <c r="I39" s="6">
        <v>0.323</v>
      </c>
      <c r="J39" s="6">
        <v>0.836</v>
      </c>
      <c r="K39" s="6">
        <v>0.305</v>
      </c>
      <c r="L39" s="6">
        <v>1.727</v>
      </c>
      <c r="M39" s="6">
        <v>0.526</v>
      </c>
      <c r="N39" s="6">
        <v>6369.831</v>
      </c>
    </row>
    <row r="40">
      <c r="A40" s="5">
        <v>45975.118055555555</v>
      </c>
      <c r="B40" s="6">
        <v>1.02</v>
      </c>
      <c r="C40" s="6">
        <v>0.792</v>
      </c>
      <c r="D40" s="6">
        <v>0.63</v>
      </c>
      <c r="E40" s="6">
        <v>0.814</v>
      </c>
      <c r="F40" s="6">
        <v>0.217</v>
      </c>
      <c r="G40" s="6">
        <v>0.063</v>
      </c>
      <c r="H40" s="6">
        <v>0.047</v>
      </c>
      <c r="I40" s="6">
        <v>0.327</v>
      </c>
      <c r="J40" s="6">
        <v>0.835</v>
      </c>
      <c r="K40" s="6">
        <v>0.33</v>
      </c>
      <c r="L40" s="6">
        <v>1.707</v>
      </c>
      <c r="M40" s="6">
        <v>0.535</v>
      </c>
      <c r="N40" s="6">
        <v>6369.854</v>
      </c>
    </row>
    <row r="41">
      <c r="A41" s="5">
        <v>45975.12152777778</v>
      </c>
      <c r="B41" s="6">
        <v>1.04</v>
      </c>
      <c r="C41" s="6">
        <v>0.775</v>
      </c>
      <c r="D41" s="6">
        <v>0.0</v>
      </c>
      <c r="E41" s="6">
        <v>0.605</v>
      </c>
      <c r="F41" s="6">
        <v>0.218</v>
      </c>
      <c r="G41" s="6">
        <v>0.048</v>
      </c>
      <c r="H41" s="6">
        <v>0.0</v>
      </c>
      <c r="I41" s="6">
        <v>0.266</v>
      </c>
      <c r="J41" s="6">
        <v>0.822</v>
      </c>
      <c r="K41" s="6">
        <v>0.258</v>
      </c>
      <c r="L41" s="6">
        <v>0.0</v>
      </c>
      <c r="M41" s="6">
        <v>0.589</v>
      </c>
      <c r="N41" s="6">
        <v>6369.878</v>
      </c>
    </row>
    <row r="42">
      <c r="A42" s="5">
        <v>45975.125</v>
      </c>
      <c r="B42" s="6">
        <v>1.043</v>
      </c>
      <c r="C42" s="6">
        <v>0.758</v>
      </c>
      <c r="D42" s="6">
        <v>0.0</v>
      </c>
      <c r="E42" s="6">
        <v>0.6</v>
      </c>
      <c r="F42" s="6">
        <v>0.221</v>
      </c>
      <c r="G42" s="6">
        <v>0.048</v>
      </c>
      <c r="H42" s="6">
        <v>0.0</v>
      </c>
      <c r="I42" s="6">
        <v>0.269</v>
      </c>
      <c r="J42" s="6">
        <v>0.831</v>
      </c>
      <c r="K42" s="6">
        <v>0.262</v>
      </c>
      <c r="L42" s="6">
        <v>0.0</v>
      </c>
      <c r="M42" s="6">
        <v>0.6</v>
      </c>
      <c r="N42" s="6">
        <v>6369.901</v>
      </c>
    </row>
    <row r="43">
      <c r="A43" s="5">
        <v>45975.12847222222</v>
      </c>
      <c r="B43" s="6">
        <v>1.047</v>
      </c>
      <c r="C43" s="6">
        <v>0.639</v>
      </c>
      <c r="D43" s="6">
        <v>0.0</v>
      </c>
      <c r="E43" s="6">
        <v>0.562</v>
      </c>
      <c r="F43" s="6">
        <v>0.221</v>
      </c>
      <c r="G43" s="6">
        <v>0.052</v>
      </c>
      <c r="H43" s="6">
        <v>0.0</v>
      </c>
      <c r="I43" s="6">
        <v>0.273</v>
      </c>
      <c r="J43" s="6">
        <v>0.828</v>
      </c>
      <c r="K43" s="6">
        <v>0.337</v>
      </c>
      <c r="L43" s="6">
        <v>0.0</v>
      </c>
      <c r="M43" s="6">
        <v>0.649</v>
      </c>
      <c r="N43" s="6">
        <v>6369.922</v>
      </c>
    </row>
    <row r="44">
      <c r="A44" s="5">
        <v>45975.131944444445</v>
      </c>
      <c r="B44" s="6">
        <v>1.055</v>
      </c>
      <c r="C44" s="6">
        <v>0.668</v>
      </c>
      <c r="D44" s="6">
        <v>0.0</v>
      </c>
      <c r="E44" s="6">
        <v>0.574</v>
      </c>
      <c r="F44" s="6">
        <v>0.222</v>
      </c>
      <c r="G44" s="6">
        <v>0.05</v>
      </c>
      <c r="H44" s="6">
        <v>0.0</v>
      </c>
      <c r="I44" s="6">
        <v>0.272</v>
      </c>
      <c r="J44" s="6">
        <v>0.827</v>
      </c>
      <c r="K44" s="6">
        <v>0.315</v>
      </c>
      <c r="L44" s="6">
        <v>0.0</v>
      </c>
      <c r="M44" s="6">
        <v>0.636</v>
      </c>
      <c r="N44" s="6">
        <v>6369.947</v>
      </c>
    </row>
    <row r="45">
      <c r="A45" s="5">
        <v>45975.135416666664</v>
      </c>
      <c r="B45" s="6">
        <v>1.087</v>
      </c>
      <c r="C45" s="6">
        <v>0.0</v>
      </c>
      <c r="D45" s="6">
        <v>0.0</v>
      </c>
      <c r="E45" s="6">
        <v>0.362</v>
      </c>
      <c r="F45" s="6">
        <v>0.228</v>
      </c>
      <c r="G45" s="6">
        <v>0.0</v>
      </c>
      <c r="H45" s="6">
        <v>0.0</v>
      </c>
      <c r="I45" s="6">
        <v>0.228</v>
      </c>
      <c r="J45" s="6">
        <v>0.822</v>
      </c>
      <c r="K45" s="6">
        <v>0.0</v>
      </c>
      <c r="L45" s="6">
        <v>0.0</v>
      </c>
      <c r="M45" s="6">
        <v>0.822</v>
      </c>
      <c r="N45" s="6">
        <v>6369.97</v>
      </c>
    </row>
    <row r="46">
      <c r="A46" s="5">
        <v>45975.13888888889</v>
      </c>
      <c r="B46" s="6">
        <v>1.066</v>
      </c>
      <c r="C46" s="6">
        <v>0.685</v>
      </c>
      <c r="D46" s="6">
        <v>0.0</v>
      </c>
      <c r="E46" s="6">
        <v>0.584</v>
      </c>
      <c r="F46" s="6">
        <v>0.224</v>
      </c>
      <c r="G46" s="6">
        <v>0.05</v>
      </c>
      <c r="H46" s="6">
        <v>0.0</v>
      </c>
      <c r="I46" s="6">
        <v>0.274</v>
      </c>
      <c r="J46" s="6">
        <v>0.827</v>
      </c>
      <c r="K46" s="6">
        <v>0.303</v>
      </c>
      <c r="L46" s="6">
        <v>0.0</v>
      </c>
      <c r="M46" s="6">
        <v>0.63</v>
      </c>
      <c r="N46" s="6">
        <v>6369.992</v>
      </c>
    </row>
    <row r="47">
      <c r="A47" s="5">
        <v>45975.14236111111</v>
      </c>
      <c r="B47" s="6">
        <v>1.107</v>
      </c>
      <c r="C47" s="6">
        <v>0.636</v>
      </c>
      <c r="D47" s="6">
        <v>0.0</v>
      </c>
      <c r="E47" s="6">
        <v>0.581</v>
      </c>
      <c r="F47" s="6">
        <v>0.229</v>
      </c>
      <c r="G47" s="6">
        <v>0.043</v>
      </c>
      <c r="H47" s="6">
        <v>0.0</v>
      </c>
      <c r="I47" s="6">
        <v>0.272</v>
      </c>
      <c r="J47" s="6">
        <v>0.812</v>
      </c>
      <c r="K47" s="6">
        <v>0.282</v>
      </c>
      <c r="L47" s="6">
        <v>0.0</v>
      </c>
      <c r="M47" s="6">
        <v>0.626</v>
      </c>
      <c r="N47" s="6">
        <v>6370.014</v>
      </c>
    </row>
    <row r="48">
      <c r="A48" s="5">
        <v>45975.145833333336</v>
      </c>
      <c r="B48" s="6">
        <v>1.153</v>
      </c>
      <c r="C48" s="6">
        <v>0.0</v>
      </c>
      <c r="D48" s="6">
        <v>0.0</v>
      </c>
      <c r="E48" s="6">
        <v>0.384</v>
      </c>
      <c r="F48" s="6">
        <v>0.236</v>
      </c>
      <c r="G48" s="6">
        <v>0.0</v>
      </c>
      <c r="H48" s="6">
        <v>0.0</v>
      </c>
      <c r="I48" s="6">
        <v>0.236</v>
      </c>
      <c r="J48" s="6">
        <v>0.806</v>
      </c>
      <c r="K48" s="6">
        <v>0.0</v>
      </c>
      <c r="L48" s="6">
        <v>0.0</v>
      </c>
      <c r="M48" s="6">
        <v>0.806</v>
      </c>
      <c r="N48" s="6">
        <v>6370.034</v>
      </c>
    </row>
    <row r="49">
      <c r="A49" s="5">
        <v>45975.149305555555</v>
      </c>
      <c r="B49" s="6">
        <v>1.027</v>
      </c>
      <c r="C49" s="6">
        <v>0.789</v>
      </c>
      <c r="D49" s="6">
        <v>0.0</v>
      </c>
      <c r="E49" s="6">
        <v>0.605</v>
      </c>
      <c r="F49" s="6">
        <v>0.217</v>
      </c>
      <c r="G49" s="6">
        <v>0.047</v>
      </c>
      <c r="H49" s="6">
        <v>0.0</v>
      </c>
      <c r="I49" s="6">
        <v>0.264</v>
      </c>
      <c r="J49" s="6">
        <v>0.831</v>
      </c>
      <c r="K49" s="6">
        <v>0.259</v>
      </c>
      <c r="L49" s="6">
        <v>0.0</v>
      </c>
      <c r="M49" s="6">
        <v>0.597</v>
      </c>
      <c r="N49" s="6">
        <v>6370.057</v>
      </c>
    </row>
    <row r="50">
      <c r="A50" s="5">
        <v>45975.15277777778</v>
      </c>
      <c r="B50" s="6">
        <v>1.058</v>
      </c>
      <c r="C50" s="6">
        <v>0.0</v>
      </c>
      <c r="D50" s="6">
        <v>0.0</v>
      </c>
      <c r="E50" s="6">
        <v>0.353</v>
      </c>
      <c r="F50" s="6">
        <v>0.22</v>
      </c>
      <c r="G50" s="6">
        <v>0.0</v>
      </c>
      <c r="H50" s="6">
        <v>0.0</v>
      </c>
      <c r="I50" s="6">
        <v>0.22</v>
      </c>
      <c r="J50" s="6">
        <v>0.822</v>
      </c>
      <c r="K50" s="6">
        <v>0.0</v>
      </c>
      <c r="L50" s="6">
        <v>0.0</v>
      </c>
      <c r="M50" s="6">
        <v>0.822</v>
      </c>
      <c r="N50" s="6">
        <v>6370.077</v>
      </c>
    </row>
    <row r="51">
      <c r="A51" s="5">
        <v>45975.15625</v>
      </c>
      <c r="B51" s="6">
        <v>1.043</v>
      </c>
      <c r="C51" s="6">
        <v>0.0</v>
      </c>
      <c r="D51" s="6">
        <v>0.0</v>
      </c>
      <c r="E51" s="6">
        <v>0.348</v>
      </c>
      <c r="F51" s="6">
        <v>0.218</v>
      </c>
      <c r="G51" s="6">
        <v>0.0</v>
      </c>
      <c r="H51" s="6">
        <v>0.0</v>
      </c>
      <c r="I51" s="6">
        <v>0.218</v>
      </c>
      <c r="J51" s="6">
        <v>0.823</v>
      </c>
      <c r="K51" s="6">
        <v>0.0</v>
      </c>
      <c r="L51" s="6">
        <v>0.0</v>
      </c>
      <c r="M51" s="6">
        <v>0.823</v>
      </c>
      <c r="N51" s="6">
        <v>6370.097</v>
      </c>
    </row>
    <row r="52">
      <c r="A52" s="5">
        <v>45975.15972222222</v>
      </c>
      <c r="B52" s="6">
        <v>1.03</v>
      </c>
      <c r="C52" s="6">
        <v>0.684</v>
      </c>
      <c r="D52" s="6">
        <v>0.618</v>
      </c>
      <c r="E52" s="6">
        <v>0.777</v>
      </c>
      <c r="F52" s="6">
        <v>0.217</v>
      </c>
      <c r="G52" s="6">
        <v>0.056</v>
      </c>
      <c r="H52" s="6">
        <v>0.04</v>
      </c>
      <c r="I52" s="6">
        <v>0.313</v>
      </c>
      <c r="J52" s="6">
        <v>0.833</v>
      </c>
      <c r="K52" s="6">
        <v>0.359</v>
      </c>
      <c r="L52" s="6">
        <v>1.747</v>
      </c>
      <c r="M52" s="6">
        <v>0.545</v>
      </c>
      <c r="N52" s="6">
        <v>6370.12</v>
      </c>
    </row>
    <row r="53">
      <c r="A53" s="5">
        <v>45975.163194444445</v>
      </c>
      <c r="B53" s="6">
        <v>1.065</v>
      </c>
      <c r="C53" s="6">
        <v>0.71</v>
      </c>
      <c r="D53" s="6">
        <v>0.672</v>
      </c>
      <c r="E53" s="6">
        <v>0.816</v>
      </c>
      <c r="F53" s="6">
        <v>0.222</v>
      </c>
      <c r="G53" s="6">
        <v>0.057</v>
      </c>
      <c r="H53" s="6">
        <v>0.041</v>
      </c>
      <c r="I53" s="6">
        <v>0.32</v>
      </c>
      <c r="J53" s="6">
        <v>0.823</v>
      </c>
      <c r="K53" s="6">
        <v>0.355</v>
      </c>
      <c r="L53" s="6">
        <v>1.761</v>
      </c>
      <c r="M53" s="6">
        <v>0.532</v>
      </c>
      <c r="N53" s="6">
        <v>6370.145</v>
      </c>
    </row>
    <row r="54">
      <c r="A54" s="5">
        <v>45975.166666666664</v>
      </c>
      <c r="B54" s="6">
        <v>1.088</v>
      </c>
      <c r="C54" s="6">
        <v>0.0</v>
      </c>
      <c r="D54" s="6">
        <v>0.0</v>
      </c>
      <c r="E54" s="6">
        <v>0.363</v>
      </c>
      <c r="F54" s="6">
        <v>0.224</v>
      </c>
      <c r="G54" s="6">
        <v>0.0</v>
      </c>
      <c r="H54" s="6">
        <v>0.0</v>
      </c>
      <c r="I54" s="6">
        <v>0.224</v>
      </c>
      <c r="J54" s="6">
        <v>0.814</v>
      </c>
      <c r="K54" s="6">
        <v>0.0</v>
      </c>
      <c r="L54" s="6">
        <v>0.0</v>
      </c>
      <c r="M54" s="6">
        <v>0.814</v>
      </c>
      <c r="N54" s="6">
        <v>6370.167</v>
      </c>
    </row>
    <row r="55">
      <c r="A55" s="5">
        <v>45975.17013888889</v>
      </c>
      <c r="B55" s="6">
        <v>1.081</v>
      </c>
      <c r="C55" s="6">
        <v>0.0</v>
      </c>
      <c r="D55" s="6">
        <v>0.617</v>
      </c>
      <c r="E55" s="6">
        <v>0.566</v>
      </c>
      <c r="F55" s="6">
        <v>0.225</v>
      </c>
      <c r="G55" s="6">
        <v>0.0</v>
      </c>
      <c r="H55" s="6">
        <v>0.032</v>
      </c>
      <c r="I55" s="6">
        <v>0.257</v>
      </c>
      <c r="J55" s="6">
        <v>0.824</v>
      </c>
      <c r="K55" s="6">
        <v>0.0</v>
      </c>
      <c r="L55" s="6">
        <v>1.796</v>
      </c>
      <c r="M55" s="6">
        <v>0.598</v>
      </c>
      <c r="N55" s="6">
        <v>6370.188</v>
      </c>
    </row>
    <row r="56">
      <c r="A56" s="5">
        <v>45975.17361111111</v>
      </c>
      <c r="B56" s="6">
        <v>1.047</v>
      </c>
      <c r="C56" s="6">
        <v>0.0</v>
      </c>
      <c r="D56" s="6">
        <v>0.0</v>
      </c>
      <c r="E56" s="6">
        <v>0.349</v>
      </c>
      <c r="F56" s="6">
        <v>0.221</v>
      </c>
      <c r="G56" s="6">
        <v>0.0</v>
      </c>
      <c r="H56" s="6">
        <v>0.0</v>
      </c>
      <c r="I56" s="6">
        <v>0.221</v>
      </c>
      <c r="J56" s="6">
        <v>0.834</v>
      </c>
      <c r="K56" s="6">
        <v>0.0</v>
      </c>
      <c r="L56" s="6">
        <v>0.0</v>
      </c>
      <c r="M56" s="6">
        <v>0.834</v>
      </c>
      <c r="N56" s="6">
        <v>6370.212</v>
      </c>
    </row>
    <row r="57">
      <c r="A57" s="5">
        <v>45975.177083333336</v>
      </c>
      <c r="B57" s="6">
        <v>1.004</v>
      </c>
      <c r="C57" s="6">
        <v>0.0</v>
      </c>
      <c r="D57" s="6">
        <v>0.0</v>
      </c>
      <c r="E57" s="6">
        <v>0.335</v>
      </c>
      <c r="F57" s="6">
        <v>0.212</v>
      </c>
      <c r="G57" s="6">
        <v>0.0</v>
      </c>
      <c r="H57" s="6">
        <v>0.0</v>
      </c>
      <c r="I57" s="6">
        <v>0.212</v>
      </c>
      <c r="J57" s="6">
        <v>0.837</v>
      </c>
      <c r="K57" s="6">
        <v>0.0</v>
      </c>
      <c r="L57" s="6">
        <v>0.0</v>
      </c>
      <c r="M57" s="6">
        <v>0.837</v>
      </c>
      <c r="N57" s="6">
        <v>6370.233</v>
      </c>
    </row>
    <row r="58">
      <c r="A58" s="5">
        <v>45975.180555555555</v>
      </c>
      <c r="B58" s="6">
        <v>0.972</v>
      </c>
      <c r="C58" s="6">
        <v>0.0</v>
      </c>
      <c r="D58" s="6">
        <v>0.0</v>
      </c>
      <c r="E58" s="6">
        <v>0.324</v>
      </c>
      <c r="F58" s="6">
        <v>0.206</v>
      </c>
      <c r="G58" s="6">
        <v>0.0</v>
      </c>
      <c r="H58" s="6">
        <v>0.0</v>
      </c>
      <c r="I58" s="6">
        <v>0.206</v>
      </c>
      <c r="J58" s="6">
        <v>0.84</v>
      </c>
      <c r="K58" s="6">
        <v>0.0</v>
      </c>
      <c r="L58" s="6">
        <v>0.0</v>
      </c>
      <c r="M58" s="6">
        <v>0.84</v>
      </c>
      <c r="N58" s="6">
        <v>6370.255</v>
      </c>
    </row>
    <row r="59">
      <c r="A59" s="5">
        <v>45975.18402777778</v>
      </c>
      <c r="B59" s="6">
        <v>0.987</v>
      </c>
      <c r="C59" s="6">
        <v>0.682</v>
      </c>
      <c r="D59" s="6">
        <v>0.0</v>
      </c>
      <c r="E59" s="6">
        <v>0.556</v>
      </c>
      <c r="F59" s="6">
        <v>0.209</v>
      </c>
      <c r="G59" s="6">
        <v>0.057</v>
      </c>
      <c r="H59" s="6">
        <v>0.0</v>
      </c>
      <c r="I59" s="6">
        <v>0.266</v>
      </c>
      <c r="J59" s="6">
        <v>0.839</v>
      </c>
      <c r="K59" s="6">
        <v>0.361</v>
      </c>
      <c r="L59" s="6">
        <v>0.0</v>
      </c>
      <c r="M59" s="6">
        <v>0.652</v>
      </c>
      <c r="N59" s="6">
        <v>6370.275</v>
      </c>
    </row>
    <row r="60">
      <c r="A60" s="5">
        <v>45975.1875</v>
      </c>
      <c r="B60" s="6">
        <v>0.992</v>
      </c>
      <c r="C60" s="6">
        <v>0.0</v>
      </c>
      <c r="D60" s="6">
        <v>0.0</v>
      </c>
      <c r="E60" s="6">
        <v>0.331</v>
      </c>
      <c r="F60" s="6">
        <v>0.208</v>
      </c>
      <c r="G60" s="6">
        <v>0.0</v>
      </c>
      <c r="H60" s="6">
        <v>0.0</v>
      </c>
      <c r="I60" s="6">
        <v>0.208</v>
      </c>
      <c r="J60" s="6">
        <v>0.83</v>
      </c>
      <c r="K60" s="6">
        <v>0.0</v>
      </c>
      <c r="L60" s="6">
        <v>0.0</v>
      </c>
      <c r="M60" s="6">
        <v>0.83</v>
      </c>
      <c r="N60" s="6">
        <v>6370.295</v>
      </c>
    </row>
    <row r="61">
      <c r="A61" s="5">
        <v>45975.19097222222</v>
      </c>
      <c r="B61" s="6">
        <v>0.983</v>
      </c>
      <c r="C61" s="6">
        <v>0.0</v>
      </c>
      <c r="D61" s="6">
        <v>0.0</v>
      </c>
      <c r="E61" s="6">
        <v>0.328</v>
      </c>
      <c r="F61" s="6">
        <v>0.206</v>
      </c>
      <c r="G61" s="6">
        <v>0.0</v>
      </c>
      <c r="H61" s="6">
        <v>0.0</v>
      </c>
      <c r="I61" s="6">
        <v>0.206</v>
      </c>
      <c r="J61" s="6">
        <v>0.83</v>
      </c>
      <c r="K61" s="6">
        <v>0.0</v>
      </c>
      <c r="L61" s="6">
        <v>0.0</v>
      </c>
      <c r="M61" s="6">
        <v>0.83</v>
      </c>
      <c r="N61" s="6">
        <v>6370.313</v>
      </c>
    </row>
    <row r="62">
      <c r="A62" s="5">
        <v>45975.194444444445</v>
      </c>
      <c r="B62" s="6">
        <v>0.937</v>
      </c>
      <c r="C62" s="6">
        <v>0.672</v>
      </c>
      <c r="D62" s="6">
        <v>0.0</v>
      </c>
      <c r="E62" s="6">
        <v>0.536</v>
      </c>
      <c r="F62" s="6">
        <v>0.198</v>
      </c>
      <c r="G62" s="6">
        <v>0.051</v>
      </c>
      <c r="H62" s="6">
        <v>0.0</v>
      </c>
      <c r="I62" s="6">
        <v>0.249</v>
      </c>
      <c r="J62" s="6">
        <v>0.837</v>
      </c>
      <c r="K62" s="6">
        <v>0.325</v>
      </c>
      <c r="L62" s="6">
        <v>0.0</v>
      </c>
      <c r="M62" s="6">
        <v>0.633</v>
      </c>
      <c r="N62" s="6">
        <v>6370.333</v>
      </c>
    </row>
    <row r="63">
      <c r="A63" s="5">
        <v>45975.197916666664</v>
      </c>
      <c r="B63" s="6">
        <v>0.993</v>
      </c>
      <c r="C63" s="6">
        <v>0.653</v>
      </c>
      <c r="D63" s="6">
        <v>0.0</v>
      </c>
      <c r="E63" s="6">
        <v>0.548</v>
      </c>
      <c r="F63" s="6">
        <v>0.206</v>
      </c>
      <c r="G63" s="6">
        <v>0.047</v>
      </c>
      <c r="H63" s="6">
        <v>0.0</v>
      </c>
      <c r="I63" s="6">
        <v>0.253</v>
      </c>
      <c r="J63" s="6">
        <v>0.824</v>
      </c>
      <c r="K63" s="6">
        <v>0.306</v>
      </c>
      <c r="L63" s="6">
        <v>0.0</v>
      </c>
      <c r="M63" s="6">
        <v>0.628</v>
      </c>
      <c r="N63" s="6">
        <v>6370.353</v>
      </c>
    </row>
    <row r="64">
      <c r="A64" s="5">
        <v>45975.20138888889</v>
      </c>
      <c r="B64" s="6">
        <v>1.018</v>
      </c>
      <c r="C64" s="6">
        <v>0.0</v>
      </c>
      <c r="D64" s="6">
        <v>0.0</v>
      </c>
      <c r="E64" s="6">
        <v>0.339</v>
      </c>
      <c r="F64" s="6">
        <v>0.214</v>
      </c>
      <c r="G64" s="6">
        <v>0.0</v>
      </c>
      <c r="H64" s="6">
        <v>0.0</v>
      </c>
      <c r="I64" s="6">
        <v>0.214</v>
      </c>
      <c r="J64" s="6">
        <v>0.833</v>
      </c>
      <c r="K64" s="6">
        <v>0.0</v>
      </c>
      <c r="L64" s="6">
        <v>0.0</v>
      </c>
      <c r="M64" s="6">
        <v>0.833</v>
      </c>
      <c r="N64" s="6">
        <v>6370.372</v>
      </c>
    </row>
    <row r="65">
      <c r="A65" s="5">
        <v>45975.20486111111</v>
      </c>
      <c r="B65" s="6">
        <v>1.041</v>
      </c>
      <c r="C65" s="6">
        <v>0.637</v>
      </c>
      <c r="D65" s="6">
        <v>0.0</v>
      </c>
      <c r="E65" s="6">
        <v>0.559</v>
      </c>
      <c r="F65" s="6">
        <v>0.216</v>
      </c>
      <c r="G65" s="6">
        <v>0.05</v>
      </c>
      <c r="H65" s="6">
        <v>0.0</v>
      </c>
      <c r="I65" s="6">
        <v>0.266</v>
      </c>
      <c r="J65" s="6">
        <v>0.825</v>
      </c>
      <c r="K65" s="6">
        <v>0.34</v>
      </c>
      <c r="L65" s="6">
        <v>0.0</v>
      </c>
      <c r="M65" s="6">
        <v>0.65</v>
      </c>
      <c r="N65" s="6">
        <v>6370.393</v>
      </c>
    </row>
    <row r="66">
      <c r="A66" s="5">
        <v>45975.208333333336</v>
      </c>
      <c r="B66" s="6">
        <v>1.037</v>
      </c>
      <c r="C66" s="6">
        <v>0.748</v>
      </c>
      <c r="D66" s="6">
        <v>0.608</v>
      </c>
      <c r="E66" s="6">
        <v>0.798</v>
      </c>
      <c r="F66" s="6">
        <v>0.214</v>
      </c>
      <c r="G66" s="6">
        <v>0.06</v>
      </c>
      <c r="H66" s="6">
        <v>0.045</v>
      </c>
      <c r="I66" s="6">
        <v>0.319</v>
      </c>
      <c r="J66" s="6">
        <v>0.824</v>
      </c>
      <c r="K66" s="6">
        <v>0.345</v>
      </c>
      <c r="L66" s="6">
        <v>1.708</v>
      </c>
      <c r="M66" s="6">
        <v>0.543</v>
      </c>
      <c r="N66" s="6">
        <v>6370.414</v>
      </c>
    </row>
    <row r="67">
      <c r="A67" s="5">
        <v>45975.211805555555</v>
      </c>
      <c r="B67" s="6">
        <v>0.941</v>
      </c>
      <c r="C67" s="6">
        <v>0.784</v>
      </c>
      <c r="D67" s="6">
        <v>0.0</v>
      </c>
      <c r="E67" s="6">
        <v>0.575</v>
      </c>
      <c r="F67" s="6">
        <v>0.198</v>
      </c>
      <c r="G67" s="6">
        <v>0.067</v>
      </c>
      <c r="H67" s="6">
        <v>0.0</v>
      </c>
      <c r="I67" s="6">
        <v>0.265</v>
      </c>
      <c r="J67" s="6">
        <v>0.841</v>
      </c>
      <c r="K67" s="6">
        <v>0.371</v>
      </c>
      <c r="L67" s="6">
        <v>0.0</v>
      </c>
      <c r="M67" s="6">
        <v>0.637</v>
      </c>
      <c r="N67" s="6">
        <v>6370.437</v>
      </c>
    </row>
    <row r="68">
      <c r="A68" s="5">
        <v>45975.21527777778</v>
      </c>
      <c r="B68" s="6">
        <v>0.912</v>
      </c>
      <c r="C68" s="6">
        <v>0.859</v>
      </c>
      <c r="D68" s="6">
        <v>0.0</v>
      </c>
      <c r="E68" s="6">
        <v>0.59</v>
      </c>
      <c r="F68" s="6">
        <v>0.192</v>
      </c>
      <c r="G68" s="6">
        <v>0.074</v>
      </c>
      <c r="H68" s="6">
        <v>0.0</v>
      </c>
      <c r="I68" s="6">
        <v>0.266</v>
      </c>
      <c r="J68" s="6">
        <v>0.843</v>
      </c>
      <c r="K68" s="6">
        <v>0.374</v>
      </c>
      <c r="L68" s="6">
        <v>0.0</v>
      </c>
      <c r="M68" s="6">
        <v>0.624</v>
      </c>
      <c r="N68" s="6">
        <v>6370.461</v>
      </c>
    </row>
    <row r="69">
      <c r="A69" s="5">
        <v>45975.21875</v>
      </c>
      <c r="B69" s="6">
        <v>1.028</v>
      </c>
      <c r="C69" s="6">
        <v>0.661</v>
      </c>
      <c r="D69" s="6">
        <v>0.0</v>
      </c>
      <c r="E69" s="6">
        <v>0.563</v>
      </c>
      <c r="F69" s="6">
        <v>0.212</v>
      </c>
      <c r="G69" s="6">
        <v>0.054</v>
      </c>
      <c r="H69" s="6">
        <v>0.0</v>
      </c>
      <c r="I69" s="6">
        <v>0.266</v>
      </c>
      <c r="J69" s="6">
        <v>0.825</v>
      </c>
      <c r="K69" s="6">
        <v>0.35</v>
      </c>
      <c r="L69" s="6">
        <v>0.0</v>
      </c>
      <c r="M69" s="6">
        <v>0.648</v>
      </c>
      <c r="N69" s="6">
        <v>6370.482</v>
      </c>
    </row>
    <row r="70">
      <c r="A70" s="5">
        <v>45975.22222222222</v>
      </c>
      <c r="B70" s="6">
        <v>1.031</v>
      </c>
      <c r="C70" s="6">
        <v>0.0</v>
      </c>
      <c r="D70" s="6">
        <v>0.0</v>
      </c>
      <c r="E70" s="6">
        <v>0.344</v>
      </c>
      <c r="F70" s="6">
        <v>0.215</v>
      </c>
      <c r="G70" s="6">
        <v>0.0</v>
      </c>
      <c r="H70" s="6">
        <v>0.0</v>
      </c>
      <c r="I70" s="6">
        <v>0.215</v>
      </c>
      <c r="J70" s="6">
        <v>0.832</v>
      </c>
      <c r="K70" s="6">
        <v>0.0</v>
      </c>
      <c r="L70" s="6">
        <v>0.0</v>
      </c>
      <c r="M70" s="6">
        <v>0.832</v>
      </c>
      <c r="N70" s="6">
        <v>6370.505</v>
      </c>
    </row>
    <row r="71">
      <c r="A71" s="5">
        <v>45975.225694444445</v>
      </c>
      <c r="B71" s="6">
        <v>1.024</v>
      </c>
      <c r="C71" s="6">
        <v>0.0</v>
      </c>
      <c r="D71" s="6">
        <v>0.0</v>
      </c>
      <c r="E71" s="6">
        <v>0.341</v>
      </c>
      <c r="F71" s="6">
        <v>0.214</v>
      </c>
      <c r="G71" s="6">
        <v>0.0</v>
      </c>
      <c r="H71" s="6">
        <v>0.0</v>
      </c>
      <c r="I71" s="6">
        <v>0.214</v>
      </c>
      <c r="J71" s="6">
        <v>0.837</v>
      </c>
      <c r="K71" s="6">
        <v>0.0</v>
      </c>
      <c r="L71" s="6">
        <v>0.0</v>
      </c>
      <c r="M71" s="6">
        <v>0.837</v>
      </c>
      <c r="N71" s="6">
        <v>6370.526</v>
      </c>
    </row>
    <row r="72">
      <c r="A72" s="5">
        <v>45975.229166666664</v>
      </c>
      <c r="B72" s="6">
        <v>1.096</v>
      </c>
      <c r="C72" s="6">
        <v>0.0</v>
      </c>
      <c r="D72" s="6">
        <v>0.0</v>
      </c>
      <c r="E72" s="6">
        <v>0.365</v>
      </c>
      <c r="F72" s="6">
        <v>0.221</v>
      </c>
      <c r="G72" s="6">
        <v>0.0</v>
      </c>
      <c r="H72" s="6">
        <v>0.0</v>
      </c>
      <c r="I72" s="6">
        <v>0.221</v>
      </c>
      <c r="J72" s="6">
        <v>0.809</v>
      </c>
      <c r="K72" s="6">
        <v>0.0</v>
      </c>
      <c r="L72" s="6">
        <v>0.0</v>
      </c>
      <c r="M72" s="6">
        <v>0.809</v>
      </c>
      <c r="N72" s="6">
        <v>6370.545</v>
      </c>
    </row>
    <row r="73">
      <c r="A73" s="5">
        <v>45975.23263888889</v>
      </c>
      <c r="B73" s="6">
        <v>1.076</v>
      </c>
      <c r="C73" s="6">
        <v>0.0</v>
      </c>
      <c r="D73" s="6">
        <v>0.0</v>
      </c>
      <c r="E73" s="6">
        <v>0.359</v>
      </c>
      <c r="F73" s="6">
        <v>0.218</v>
      </c>
      <c r="G73" s="6">
        <v>0.0</v>
      </c>
      <c r="H73" s="6">
        <v>0.0</v>
      </c>
      <c r="I73" s="6">
        <v>0.218</v>
      </c>
      <c r="J73" s="6">
        <v>0.816</v>
      </c>
      <c r="K73" s="6">
        <v>0.0</v>
      </c>
      <c r="L73" s="6">
        <v>0.0</v>
      </c>
      <c r="M73" s="6">
        <v>0.816</v>
      </c>
      <c r="N73" s="6">
        <v>6370.564</v>
      </c>
    </row>
    <row r="74">
      <c r="A74" s="5">
        <v>45975.23611111111</v>
      </c>
      <c r="B74" s="6">
        <v>1.079</v>
      </c>
      <c r="C74" s="6">
        <v>0.0</v>
      </c>
      <c r="D74" s="6">
        <v>0.0</v>
      </c>
      <c r="E74" s="6">
        <v>0.36</v>
      </c>
      <c r="F74" s="6">
        <v>0.22</v>
      </c>
      <c r="G74" s="6">
        <v>0.0</v>
      </c>
      <c r="H74" s="6">
        <v>0.0</v>
      </c>
      <c r="I74" s="6">
        <v>0.22</v>
      </c>
      <c r="J74" s="6">
        <v>0.821</v>
      </c>
      <c r="K74" s="6">
        <v>0.0</v>
      </c>
      <c r="L74" s="6">
        <v>0.0</v>
      </c>
      <c r="M74" s="6">
        <v>0.821</v>
      </c>
      <c r="N74" s="6">
        <v>6370.584</v>
      </c>
    </row>
    <row r="75">
      <c r="A75" s="5">
        <v>45975.239583333336</v>
      </c>
      <c r="B75" s="6">
        <v>1.104</v>
      </c>
      <c r="C75" s="6">
        <v>0.0</v>
      </c>
      <c r="D75" s="6">
        <v>0.0</v>
      </c>
      <c r="E75" s="6">
        <v>0.368</v>
      </c>
      <c r="F75" s="6">
        <v>0.222</v>
      </c>
      <c r="G75" s="6">
        <v>0.0</v>
      </c>
      <c r="H75" s="6">
        <v>0.0</v>
      </c>
      <c r="I75" s="6">
        <v>0.222</v>
      </c>
      <c r="J75" s="6">
        <v>0.808</v>
      </c>
      <c r="K75" s="6">
        <v>0.0</v>
      </c>
      <c r="L75" s="6">
        <v>0.0</v>
      </c>
      <c r="M75" s="6">
        <v>0.808</v>
      </c>
      <c r="N75" s="6">
        <v>6370.602</v>
      </c>
    </row>
    <row r="76">
      <c r="A76" s="5">
        <v>45975.243055555555</v>
      </c>
      <c r="B76" s="6">
        <v>1.048</v>
      </c>
      <c r="C76" s="6">
        <v>0.0</v>
      </c>
      <c r="D76" s="6">
        <v>0.0</v>
      </c>
      <c r="E76" s="6">
        <v>0.349</v>
      </c>
      <c r="F76" s="6">
        <v>0.213</v>
      </c>
      <c r="G76" s="6">
        <v>0.0</v>
      </c>
      <c r="H76" s="6">
        <v>0.0</v>
      </c>
      <c r="I76" s="6">
        <v>0.213</v>
      </c>
      <c r="J76" s="6">
        <v>0.821</v>
      </c>
      <c r="K76" s="6">
        <v>0.0</v>
      </c>
      <c r="L76" s="6">
        <v>0.0</v>
      </c>
      <c r="M76" s="6">
        <v>0.821</v>
      </c>
      <c r="N76" s="6">
        <v>6370.62</v>
      </c>
    </row>
    <row r="77">
      <c r="A77" s="5">
        <v>45975.24652777778</v>
      </c>
      <c r="B77" s="6">
        <v>1.052</v>
      </c>
      <c r="C77" s="6">
        <v>0.0</v>
      </c>
      <c r="D77" s="6">
        <v>0.0</v>
      </c>
      <c r="E77" s="6">
        <v>0.351</v>
      </c>
      <c r="F77" s="6">
        <v>0.214</v>
      </c>
      <c r="G77" s="6">
        <v>0.0</v>
      </c>
      <c r="H77" s="6">
        <v>0.0</v>
      </c>
      <c r="I77" s="6">
        <v>0.214</v>
      </c>
      <c r="J77" s="6">
        <v>0.823</v>
      </c>
      <c r="K77" s="6">
        <v>0.0</v>
      </c>
      <c r="L77" s="6">
        <v>0.0</v>
      </c>
      <c r="M77" s="6">
        <v>0.823</v>
      </c>
      <c r="N77" s="6">
        <v>6370.638</v>
      </c>
    </row>
    <row r="78">
      <c r="A78" s="5">
        <v>45975.25</v>
      </c>
      <c r="B78" s="6">
        <v>1.034</v>
      </c>
      <c r="C78" s="6">
        <v>0.0</v>
      </c>
      <c r="D78" s="6">
        <v>0.0</v>
      </c>
      <c r="E78" s="6">
        <v>0.345</v>
      </c>
      <c r="F78" s="6">
        <v>0.21</v>
      </c>
      <c r="G78" s="6">
        <v>0.0</v>
      </c>
      <c r="H78" s="6">
        <v>0.0</v>
      </c>
      <c r="I78" s="6">
        <v>0.21</v>
      </c>
      <c r="J78" s="6">
        <v>0.823</v>
      </c>
      <c r="K78" s="6">
        <v>0.0</v>
      </c>
      <c r="L78" s="6">
        <v>0.0</v>
      </c>
      <c r="M78" s="6">
        <v>0.823</v>
      </c>
      <c r="N78" s="6">
        <v>6370.656</v>
      </c>
    </row>
    <row r="79">
      <c r="A79" s="5">
        <v>45975.25347222222</v>
      </c>
      <c r="B79" s="6">
        <v>1.051</v>
      </c>
      <c r="C79" s="6">
        <v>0.0</v>
      </c>
      <c r="D79" s="6">
        <v>0.0</v>
      </c>
      <c r="E79" s="6">
        <v>0.35</v>
      </c>
      <c r="F79" s="6">
        <v>0.211</v>
      </c>
      <c r="G79" s="6">
        <v>0.0</v>
      </c>
      <c r="H79" s="6">
        <v>0.0</v>
      </c>
      <c r="I79" s="6">
        <v>0.211</v>
      </c>
      <c r="J79" s="6">
        <v>0.814</v>
      </c>
      <c r="K79" s="6">
        <v>0.0</v>
      </c>
      <c r="L79" s="6">
        <v>0.0</v>
      </c>
      <c r="M79" s="6">
        <v>0.814</v>
      </c>
      <c r="N79" s="6">
        <v>6370.676</v>
      </c>
    </row>
    <row r="80">
      <c r="A80" s="5">
        <v>45975.256944444445</v>
      </c>
      <c r="B80" s="6">
        <v>0.981</v>
      </c>
      <c r="C80" s="6">
        <v>0.0</v>
      </c>
      <c r="D80" s="6">
        <v>0.0</v>
      </c>
      <c r="E80" s="6">
        <v>0.327</v>
      </c>
      <c r="F80" s="6">
        <v>0.199</v>
      </c>
      <c r="G80" s="6">
        <v>0.0</v>
      </c>
      <c r="H80" s="6">
        <v>0.0</v>
      </c>
      <c r="I80" s="6">
        <v>0.199</v>
      </c>
      <c r="J80" s="6">
        <v>0.828</v>
      </c>
      <c r="K80" s="6">
        <v>0.0</v>
      </c>
      <c r="L80" s="6">
        <v>0.0</v>
      </c>
      <c r="M80" s="6">
        <v>0.828</v>
      </c>
      <c r="N80" s="6">
        <v>6370.693</v>
      </c>
    </row>
    <row r="81">
      <c r="A81" s="5">
        <v>45975.260416666664</v>
      </c>
      <c r="B81" s="6">
        <v>1.076</v>
      </c>
      <c r="C81" s="6">
        <v>0.0</v>
      </c>
      <c r="D81" s="6">
        <v>0.0</v>
      </c>
      <c r="E81" s="6">
        <v>0.359</v>
      </c>
      <c r="F81" s="6">
        <v>0.215</v>
      </c>
      <c r="G81" s="6">
        <v>0.0</v>
      </c>
      <c r="H81" s="6">
        <v>0.0</v>
      </c>
      <c r="I81" s="6">
        <v>0.215</v>
      </c>
      <c r="J81" s="6">
        <v>0.812</v>
      </c>
      <c r="K81" s="6">
        <v>0.0</v>
      </c>
      <c r="L81" s="6">
        <v>0.0</v>
      </c>
      <c r="M81" s="6">
        <v>0.812</v>
      </c>
      <c r="N81" s="6">
        <v>6370.711</v>
      </c>
    </row>
    <row r="82">
      <c r="A82" s="5">
        <v>45975.26388888889</v>
      </c>
      <c r="B82" s="6">
        <v>1.096</v>
      </c>
      <c r="C82" s="6">
        <v>0.0</v>
      </c>
      <c r="D82" s="6">
        <v>0.0</v>
      </c>
      <c r="E82" s="6">
        <v>0.365</v>
      </c>
      <c r="F82" s="6">
        <v>0.215</v>
      </c>
      <c r="G82" s="6">
        <v>0.0</v>
      </c>
      <c r="H82" s="6">
        <v>0.0</v>
      </c>
      <c r="I82" s="6">
        <v>0.215</v>
      </c>
      <c r="J82" s="6">
        <v>0.801</v>
      </c>
      <c r="K82" s="6">
        <v>0.0</v>
      </c>
      <c r="L82" s="6">
        <v>0.0</v>
      </c>
      <c r="M82" s="6">
        <v>0.801</v>
      </c>
      <c r="N82" s="6">
        <v>6370.728</v>
      </c>
    </row>
    <row r="83">
      <c r="A83" s="5">
        <v>45975.26736111111</v>
      </c>
      <c r="B83" s="6">
        <v>1.058</v>
      </c>
      <c r="C83" s="6">
        <v>0.0</v>
      </c>
      <c r="D83" s="6">
        <v>0.0</v>
      </c>
      <c r="E83" s="6">
        <v>0.353</v>
      </c>
      <c r="F83" s="6">
        <v>0.208</v>
      </c>
      <c r="G83" s="6">
        <v>0.0</v>
      </c>
      <c r="H83" s="6">
        <v>0.0</v>
      </c>
      <c r="I83" s="6">
        <v>0.208</v>
      </c>
      <c r="J83" s="6">
        <v>0.811</v>
      </c>
      <c r="K83" s="6">
        <v>0.0</v>
      </c>
      <c r="L83" s="6">
        <v>0.0</v>
      </c>
      <c r="M83" s="6">
        <v>0.811</v>
      </c>
      <c r="N83" s="6">
        <v>6370.746</v>
      </c>
    </row>
    <row r="84">
      <c r="A84" s="5">
        <v>45975.270833333336</v>
      </c>
      <c r="B84" s="6">
        <v>1.021</v>
      </c>
      <c r="C84" s="6">
        <v>0.0</v>
      </c>
      <c r="D84" s="6">
        <v>0.0</v>
      </c>
      <c r="E84" s="6">
        <v>0.34</v>
      </c>
      <c r="F84" s="6">
        <v>0.201</v>
      </c>
      <c r="G84" s="6">
        <v>0.0</v>
      </c>
      <c r="H84" s="6">
        <v>0.0</v>
      </c>
      <c r="I84" s="6">
        <v>0.201</v>
      </c>
      <c r="J84" s="6">
        <v>0.812</v>
      </c>
      <c r="K84" s="6">
        <v>0.0</v>
      </c>
      <c r="L84" s="6">
        <v>0.0</v>
      </c>
      <c r="M84" s="6">
        <v>0.812</v>
      </c>
      <c r="N84" s="6">
        <v>6370.765</v>
      </c>
    </row>
    <row r="85">
      <c r="A85" s="5">
        <v>45975.274305555555</v>
      </c>
      <c r="B85" s="6">
        <v>0.992</v>
      </c>
      <c r="C85" s="6">
        <v>0.0</v>
      </c>
      <c r="D85" s="6">
        <v>0.0</v>
      </c>
      <c r="E85" s="6">
        <v>0.331</v>
      </c>
      <c r="F85" s="6">
        <v>0.196</v>
      </c>
      <c r="G85" s="6">
        <v>0.0</v>
      </c>
      <c r="H85" s="6">
        <v>0.0</v>
      </c>
      <c r="I85" s="6">
        <v>0.196</v>
      </c>
      <c r="J85" s="6">
        <v>0.817</v>
      </c>
      <c r="K85" s="6">
        <v>0.0</v>
      </c>
      <c r="L85" s="6">
        <v>0.0</v>
      </c>
      <c r="M85" s="6">
        <v>0.817</v>
      </c>
      <c r="N85" s="6">
        <v>6370.783</v>
      </c>
    </row>
    <row r="86">
      <c r="A86" s="5">
        <v>45975.27777777778</v>
      </c>
      <c r="B86" s="6">
        <v>0.964</v>
      </c>
      <c r="C86" s="6">
        <v>0.666</v>
      </c>
      <c r="D86" s="6">
        <v>0.547</v>
      </c>
      <c r="E86" s="6">
        <v>0.726</v>
      </c>
      <c r="F86" s="6">
        <v>0.195</v>
      </c>
      <c r="G86" s="6">
        <v>0.065</v>
      </c>
      <c r="H86" s="6">
        <v>0.047</v>
      </c>
      <c r="I86" s="6">
        <v>0.307</v>
      </c>
      <c r="J86" s="6">
        <v>0.822</v>
      </c>
      <c r="K86" s="6">
        <v>0.433</v>
      </c>
      <c r="L86" s="6">
        <v>1.652</v>
      </c>
      <c r="M86" s="6">
        <v>0.588</v>
      </c>
      <c r="N86" s="6">
        <v>6370.804</v>
      </c>
    </row>
    <row r="87">
      <c r="A87" s="5">
        <v>45975.28125</v>
      </c>
      <c r="B87" s="6">
        <v>1.032</v>
      </c>
      <c r="C87" s="6">
        <v>0.627</v>
      </c>
      <c r="D87" s="6">
        <v>0.545</v>
      </c>
      <c r="E87" s="6">
        <v>0.735</v>
      </c>
      <c r="F87" s="6">
        <v>0.21</v>
      </c>
      <c r="G87" s="6">
        <v>0.052</v>
      </c>
      <c r="H87" s="6">
        <v>0.032</v>
      </c>
      <c r="I87" s="6">
        <v>0.294</v>
      </c>
      <c r="J87" s="6">
        <v>0.823</v>
      </c>
      <c r="K87" s="6">
        <v>0.369</v>
      </c>
      <c r="L87" s="6">
        <v>1.761</v>
      </c>
      <c r="M87" s="6">
        <v>0.554</v>
      </c>
      <c r="N87" s="6">
        <v>6370.823</v>
      </c>
    </row>
    <row r="88">
      <c r="A88" s="5">
        <v>45975.28472222222</v>
      </c>
      <c r="B88" s="6">
        <v>1.035</v>
      </c>
      <c r="C88" s="6">
        <v>0.0</v>
      </c>
      <c r="D88" s="6">
        <v>0.0</v>
      </c>
      <c r="E88" s="6">
        <v>0.345</v>
      </c>
      <c r="F88" s="6">
        <v>0.209</v>
      </c>
      <c r="G88" s="6">
        <v>0.0</v>
      </c>
      <c r="H88" s="6">
        <v>0.0</v>
      </c>
      <c r="I88" s="6">
        <v>0.209</v>
      </c>
      <c r="J88" s="6">
        <v>0.819</v>
      </c>
      <c r="K88" s="6">
        <v>0.0</v>
      </c>
      <c r="L88" s="6">
        <v>0.0</v>
      </c>
      <c r="M88" s="6">
        <v>0.819</v>
      </c>
      <c r="N88" s="6">
        <v>6370.844</v>
      </c>
    </row>
    <row r="89">
      <c r="A89" s="5">
        <v>45975.288194444445</v>
      </c>
      <c r="B89" s="6">
        <v>1.036</v>
      </c>
      <c r="C89" s="6">
        <v>0.626</v>
      </c>
      <c r="D89" s="6">
        <v>0.597</v>
      </c>
      <c r="E89" s="6">
        <v>0.753</v>
      </c>
      <c r="F89" s="6">
        <v>0.208</v>
      </c>
      <c r="G89" s="6">
        <v>0.056</v>
      </c>
      <c r="H89" s="6">
        <v>0.034</v>
      </c>
      <c r="I89" s="6">
        <v>0.298</v>
      </c>
      <c r="J89" s="6">
        <v>0.819</v>
      </c>
      <c r="K89" s="6">
        <v>0.404</v>
      </c>
      <c r="L89" s="6">
        <v>1.769</v>
      </c>
      <c r="M89" s="6">
        <v>0.552</v>
      </c>
      <c r="N89" s="6">
        <v>6370.864</v>
      </c>
    </row>
    <row r="90">
      <c r="A90" s="5">
        <v>45975.291666666664</v>
      </c>
      <c r="B90" s="6">
        <v>0.97</v>
      </c>
      <c r="C90" s="6">
        <v>0.0</v>
      </c>
      <c r="D90" s="6">
        <v>0.0</v>
      </c>
      <c r="E90" s="6">
        <v>0.323</v>
      </c>
      <c r="F90" s="6">
        <v>0.195</v>
      </c>
      <c r="G90" s="6">
        <v>0.0</v>
      </c>
      <c r="H90" s="6">
        <v>0.0</v>
      </c>
      <c r="I90" s="6">
        <v>0.195</v>
      </c>
      <c r="J90" s="6">
        <v>0.82</v>
      </c>
      <c r="K90" s="6">
        <v>0.0</v>
      </c>
      <c r="L90" s="6">
        <v>0.0</v>
      </c>
      <c r="M90" s="6">
        <v>0.82</v>
      </c>
      <c r="N90" s="6">
        <v>6370.883</v>
      </c>
    </row>
    <row r="91">
      <c r="A91" s="5">
        <v>45975.29513888889</v>
      </c>
      <c r="B91" s="6">
        <v>1.104</v>
      </c>
      <c r="C91" s="6">
        <v>0.0</v>
      </c>
      <c r="D91" s="6">
        <v>0.0</v>
      </c>
      <c r="E91" s="6">
        <v>0.368</v>
      </c>
      <c r="F91" s="6">
        <v>0.218</v>
      </c>
      <c r="G91" s="6">
        <v>0.0</v>
      </c>
      <c r="H91" s="6">
        <v>0.0</v>
      </c>
      <c r="I91" s="6">
        <v>0.218</v>
      </c>
      <c r="J91" s="6">
        <v>0.807</v>
      </c>
      <c r="K91" s="6">
        <v>0.0</v>
      </c>
      <c r="L91" s="6">
        <v>0.0</v>
      </c>
      <c r="M91" s="6">
        <v>0.807</v>
      </c>
      <c r="N91" s="6">
        <v>6370.901</v>
      </c>
    </row>
    <row r="92">
      <c r="A92" s="5">
        <v>45975.29861111111</v>
      </c>
      <c r="B92" s="6">
        <v>1.064</v>
      </c>
      <c r="C92" s="6">
        <v>0.0</v>
      </c>
      <c r="D92" s="6">
        <v>0.0</v>
      </c>
      <c r="E92" s="6">
        <v>0.355</v>
      </c>
      <c r="F92" s="6">
        <v>0.212</v>
      </c>
      <c r="G92" s="6">
        <v>0.0</v>
      </c>
      <c r="H92" s="6">
        <v>0.0</v>
      </c>
      <c r="I92" s="6">
        <v>0.212</v>
      </c>
      <c r="J92" s="6">
        <v>0.815</v>
      </c>
      <c r="K92" s="6">
        <v>0.0</v>
      </c>
      <c r="L92" s="6">
        <v>0.0</v>
      </c>
      <c r="M92" s="6">
        <v>0.815</v>
      </c>
      <c r="N92" s="6">
        <v>6370.919</v>
      </c>
    </row>
    <row r="93">
      <c r="A93" s="5">
        <v>45975.302083333336</v>
      </c>
      <c r="B93" s="6">
        <v>1.014</v>
      </c>
      <c r="C93" s="6">
        <v>0.662</v>
      </c>
      <c r="D93" s="6">
        <v>0.555</v>
      </c>
      <c r="E93" s="6">
        <v>0.743</v>
      </c>
      <c r="F93" s="6">
        <v>0.203</v>
      </c>
      <c r="G93" s="6">
        <v>0.055</v>
      </c>
      <c r="H93" s="6">
        <v>0.036</v>
      </c>
      <c r="I93" s="6">
        <v>0.294</v>
      </c>
      <c r="J93" s="6">
        <v>0.821</v>
      </c>
      <c r="K93" s="6">
        <v>0.37</v>
      </c>
      <c r="L93" s="6">
        <v>1.739</v>
      </c>
      <c r="M93" s="6">
        <v>0.552</v>
      </c>
      <c r="N93" s="6">
        <v>6370.938</v>
      </c>
    </row>
    <row r="94">
      <c r="A94" s="5">
        <v>45975.305555555555</v>
      </c>
      <c r="B94" s="6">
        <v>1.012</v>
      </c>
      <c r="C94" s="6">
        <v>0.63</v>
      </c>
      <c r="D94" s="6">
        <v>0.608</v>
      </c>
      <c r="E94" s="6">
        <v>0.75</v>
      </c>
      <c r="F94" s="6">
        <v>0.203</v>
      </c>
      <c r="G94" s="6">
        <v>0.057</v>
      </c>
      <c r="H94" s="6">
        <v>0.035</v>
      </c>
      <c r="I94" s="6">
        <v>0.295</v>
      </c>
      <c r="J94" s="6">
        <v>0.82</v>
      </c>
      <c r="K94" s="6">
        <v>0.408</v>
      </c>
      <c r="L94" s="6">
        <v>1.768</v>
      </c>
      <c r="M94" s="6">
        <v>0.549</v>
      </c>
      <c r="N94" s="6">
        <v>6370.96</v>
      </c>
    </row>
    <row r="95">
      <c r="A95" s="5">
        <v>45975.30902777778</v>
      </c>
      <c r="B95" s="6">
        <v>1.06</v>
      </c>
      <c r="C95" s="6">
        <v>0.672</v>
      </c>
      <c r="D95" s="6">
        <v>0.665</v>
      </c>
      <c r="E95" s="6">
        <v>0.799</v>
      </c>
      <c r="F95" s="6">
        <v>0.21</v>
      </c>
      <c r="G95" s="6">
        <v>0.053</v>
      </c>
      <c r="H95" s="6">
        <v>0.032</v>
      </c>
      <c r="I95" s="6">
        <v>0.295</v>
      </c>
      <c r="J95" s="6">
        <v>0.81</v>
      </c>
      <c r="K95" s="6">
        <v>0.353</v>
      </c>
      <c r="L95" s="6">
        <v>1.805</v>
      </c>
      <c r="M95" s="6">
        <v>0.515</v>
      </c>
      <c r="N95" s="6">
        <v>6370.981</v>
      </c>
    </row>
    <row r="96">
      <c r="A96" s="5">
        <v>45975.3125</v>
      </c>
      <c r="B96" s="6">
        <v>1.008</v>
      </c>
      <c r="C96" s="6">
        <v>0.735</v>
      </c>
      <c r="D96" s="6">
        <v>0.586</v>
      </c>
      <c r="E96" s="6">
        <v>0.776</v>
      </c>
      <c r="F96" s="6">
        <v>0.203</v>
      </c>
      <c r="G96" s="6">
        <v>0.056</v>
      </c>
      <c r="H96" s="6">
        <v>0.038</v>
      </c>
      <c r="I96" s="6">
        <v>0.297</v>
      </c>
      <c r="J96" s="6">
        <v>0.82</v>
      </c>
      <c r="K96" s="6">
        <v>0.341</v>
      </c>
      <c r="L96" s="6">
        <v>1.741</v>
      </c>
      <c r="M96" s="6">
        <v>0.533</v>
      </c>
      <c r="N96" s="6">
        <v>6371.003</v>
      </c>
    </row>
    <row r="97">
      <c r="A97" s="5">
        <v>45975.31597222222</v>
      </c>
      <c r="B97" s="6">
        <v>1.055</v>
      </c>
      <c r="C97" s="6">
        <v>0.647</v>
      </c>
      <c r="D97" s="6">
        <v>0.598</v>
      </c>
      <c r="E97" s="6">
        <v>0.767</v>
      </c>
      <c r="F97" s="6">
        <v>0.212</v>
      </c>
      <c r="G97" s="6">
        <v>0.05</v>
      </c>
      <c r="H97" s="6">
        <v>0.029</v>
      </c>
      <c r="I97" s="6">
        <v>0.291</v>
      </c>
      <c r="J97" s="6">
        <v>0.815</v>
      </c>
      <c r="K97" s="6">
        <v>0.343</v>
      </c>
      <c r="L97" s="6">
        <v>1.802</v>
      </c>
      <c r="M97" s="6">
        <v>0.526</v>
      </c>
      <c r="N97" s="6">
        <v>6371.024</v>
      </c>
    </row>
    <row r="98">
      <c r="A98" s="5">
        <v>45975.319444444445</v>
      </c>
      <c r="B98" s="6">
        <v>1.017</v>
      </c>
      <c r="C98" s="6">
        <v>0.761</v>
      </c>
      <c r="D98" s="6">
        <v>0.0</v>
      </c>
      <c r="E98" s="6">
        <v>0.593</v>
      </c>
      <c r="F98" s="6">
        <v>0.205</v>
      </c>
      <c r="G98" s="6">
        <v>0.048</v>
      </c>
      <c r="H98" s="6">
        <v>0.0</v>
      </c>
      <c r="I98" s="6">
        <v>0.253</v>
      </c>
      <c r="J98" s="6">
        <v>0.819</v>
      </c>
      <c r="K98" s="6">
        <v>0.283</v>
      </c>
      <c r="L98" s="6">
        <v>0.0</v>
      </c>
      <c r="M98" s="6">
        <v>0.601</v>
      </c>
      <c r="N98" s="6">
        <v>6371.042</v>
      </c>
    </row>
    <row r="99">
      <c r="A99" s="5">
        <v>45975.322916666664</v>
      </c>
      <c r="B99" s="6">
        <v>1.064</v>
      </c>
      <c r="C99" s="6">
        <v>0.0</v>
      </c>
      <c r="D99" s="6">
        <v>0.0</v>
      </c>
      <c r="E99" s="6">
        <v>0.355</v>
      </c>
      <c r="F99" s="6">
        <v>0.213</v>
      </c>
      <c r="G99" s="6">
        <v>0.0</v>
      </c>
      <c r="H99" s="6">
        <v>0.0</v>
      </c>
      <c r="I99" s="6">
        <v>0.213</v>
      </c>
      <c r="J99" s="6">
        <v>0.812</v>
      </c>
      <c r="K99" s="6">
        <v>0.0</v>
      </c>
      <c r="L99" s="6">
        <v>0.0</v>
      </c>
      <c r="M99" s="6">
        <v>0.812</v>
      </c>
      <c r="N99" s="6">
        <v>6371.065</v>
      </c>
    </row>
    <row r="100">
      <c r="A100" s="5">
        <v>45975.32638888889</v>
      </c>
      <c r="B100" s="6">
        <v>1.076</v>
      </c>
      <c r="C100" s="6">
        <v>0.613</v>
      </c>
      <c r="D100" s="6">
        <v>0.599</v>
      </c>
      <c r="E100" s="6">
        <v>0.763</v>
      </c>
      <c r="F100" s="6">
        <v>0.215</v>
      </c>
      <c r="G100" s="6">
        <v>0.051</v>
      </c>
      <c r="H100" s="6">
        <v>0.032</v>
      </c>
      <c r="I100" s="6">
        <v>0.298</v>
      </c>
      <c r="J100" s="6">
        <v>0.809</v>
      </c>
      <c r="K100" s="6">
        <v>0.369</v>
      </c>
      <c r="L100" s="6">
        <v>1.786</v>
      </c>
      <c r="M100" s="6">
        <v>0.539</v>
      </c>
      <c r="N100" s="6">
        <v>6371.083</v>
      </c>
    </row>
    <row r="101">
      <c r="A101" s="5">
        <v>45975.32986111111</v>
      </c>
      <c r="B101" s="6">
        <v>0.981</v>
      </c>
      <c r="C101" s="6">
        <v>0.813</v>
      </c>
      <c r="D101" s="6">
        <v>0.0</v>
      </c>
      <c r="E101" s="6">
        <v>0.598</v>
      </c>
      <c r="F101" s="6">
        <v>0.199</v>
      </c>
      <c r="G101" s="6">
        <v>0.052</v>
      </c>
      <c r="H101" s="6">
        <v>0.0</v>
      </c>
      <c r="I101" s="6">
        <v>0.251</v>
      </c>
      <c r="J101" s="6">
        <v>0.818</v>
      </c>
      <c r="K101" s="6">
        <v>0.285</v>
      </c>
      <c r="L101" s="6">
        <v>0.0</v>
      </c>
      <c r="M101" s="6">
        <v>0.589</v>
      </c>
      <c r="N101" s="6">
        <v>6371.105</v>
      </c>
    </row>
    <row r="102">
      <c r="A102" s="5">
        <v>45975.333333333336</v>
      </c>
      <c r="B102" s="6">
        <v>1.07</v>
      </c>
      <c r="C102" s="6">
        <v>0.0</v>
      </c>
      <c r="D102" s="6">
        <v>0.636</v>
      </c>
      <c r="E102" s="6">
        <v>0.569</v>
      </c>
      <c r="F102" s="6">
        <v>0.215</v>
      </c>
      <c r="G102" s="6">
        <v>0.0</v>
      </c>
      <c r="H102" s="6">
        <v>0.028</v>
      </c>
      <c r="I102" s="6">
        <v>0.243</v>
      </c>
      <c r="J102" s="6">
        <v>0.809</v>
      </c>
      <c r="K102" s="6">
        <v>0.0</v>
      </c>
      <c r="L102" s="6">
        <v>1.822</v>
      </c>
      <c r="M102" s="6">
        <v>0.573</v>
      </c>
      <c r="N102" s="6">
        <v>6371.127</v>
      </c>
    </row>
    <row r="103">
      <c r="A103" s="5">
        <v>45975.336805555555</v>
      </c>
      <c r="B103" s="6">
        <v>1.004</v>
      </c>
      <c r="C103" s="6">
        <v>0.671</v>
      </c>
      <c r="D103" s="6">
        <v>0.588</v>
      </c>
      <c r="E103" s="6">
        <v>0.754</v>
      </c>
      <c r="F103" s="6">
        <v>0.207</v>
      </c>
      <c r="G103" s="6">
        <v>0.054</v>
      </c>
      <c r="H103" s="6">
        <v>0.033</v>
      </c>
      <c r="I103" s="6">
        <v>0.294</v>
      </c>
      <c r="J103" s="6">
        <v>0.83</v>
      </c>
      <c r="K103" s="6">
        <v>0.358</v>
      </c>
      <c r="L103" s="6">
        <v>1.772</v>
      </c>
      <c r="M103" s="6">
        <v>0.538</v>
      </c>
      <c r="N103" s="6">
        <v>6371.149</v>
      </c>
    </row>
    <row r="104">
      <c r="A104" s="5">
        <v>45975.34027777778</v>
      </c>
      <c r="B104" s="6">
        <v>0.923</v>
      </c>
      <c r="C104" s="6">
        <v>0.77</v>
      </c>
      <c r="D104" s="6">
        <v>0.0</v>
      </c>
      <c r="E104" s="6">
        <v>0.564</v>
      </c>
      <c r="F104" s="6">
        <v>0.185</v>
      </c>
      <c r="G104" s="6">
        <v>0.052</v>
      </c>
      <c r="H104" s="6">
        <v>0.0</v>
      </c>
      <c r="I104" s="6">
        <v>0.237</v>
      </c>
      <c r="J104" s="6">
        <v>0.81</v>
      </c>
      <c r="K104" s="6">
        <v>0.297</v>
      </c>
      <c r="L104" s="6">
        <v>0.0</v>
      </c>
      <c r="M104" s="6">
        <v>0.589</v>
      </c>
      <c r="N104" s="6">
        <v>6371.17</v>
      </c>
    </row>
    <row r="105">
      <c r="A105" s="5">
        <v>45975.34375</v>
      </c>
      <c r="B105" s="6">
        <v>0.927</v>
      </c>
      <c r="C105" s="6">
        <v>0.722</v>
      </c>
      <c r="D105" s="6">
        <v>0.0</v>
      </c>
      <c r="E105" s="6">
        <v>0.549</v>
      </c>
      <c r="F105" s="6">
        <v>0.189</v>
      </c>
      <c r="G105" s="6">
        <v>0.063</v>
      </c>
      <c r="H105" s="6">
        <v>0.0</v>
      </c>
      <c r="I105" s="6">
        <v>0.252</v>
      </c>
      <c r="J105" s="6">
        <v>0.823</v>
      </c>
      <c r="K105" s="6">
        <v>0.384</v>
      </c>
      <c r="L105" s="6">
        <v>0.0</v>
      </c>
      <c r="M105" s="6">
        <v>0.641</v>
      </c>
      <c r="N105" s="6">
        <v>6371.19</v>
      </c>
    </row>
    <row r="106">
      <c r="A106" s="5">
        <v>45975.34722222222</v>
      </c>
      <c r="B106" s="6">
        <v>0.911</v>
      </c>
      <c r="C106" s="6">
        <v>0.798</v>
      </c>
      <c r="D106" s="6">
        <v>0.0</v>
      </c>
      <c r="E106" s="6">
        <v>0.57</v>
      </c>
      <c r="F106" s="6">
        <v>0.185</v>
      </c>
      <c r="G106" s="6">
        <v>0.062</v>
      </c>
      <c r="H106" s="6">
        <v>0.0</v>
      </c>
      <c r="I106" s="6">
        <v>0.247</v>
      </c>
      <c r="J106" s="6">
        <v>0.82</v>
      </c>
      <c r="K106" s="6">
        <v>0.343</v>
      </c>
      <c r="L106" s="6">
        <v>0.0</v>
      </c>
      <c r="M106" s="6">
        <v>0.608</v>
      </c>
      <c r="N106" s="6">
        <v>6371.211</v>
      </c>
    </row>
    <row r="107">
      <c r="A107" s="5">
        <v>45975.350694444445</v>
      </c>
      <c r="B107" s="6">
        <v>0.933</v>
      </c>
      <c r="C107" s="6">
        <v>0.791</v>
      </c>
      <c r="D107" s="6">
        <v>0.0</v>
      </c>
      <c r="E107" s="6">
        <v>0.575</v>
      </c>
      <c r="F107" s="6">
        <v>0.189</v>
      </c>
      <c r="G107" s="6">
        <v>0.05</v>
      </c>
      <c r="H107" s="6">
        <v>0.0</v>
      </c>
      <c r="I107" s="6">
        <v>0.239</v>
      </c>
      <c r="J107" s="6">
        <v>0.814</v>
      </c>
      <c r="K107" s="6">
        <v>0.277</v>
      </c>
      <c r="L107" s="6">
        <v>0.0</v>
      </c>
      <c r="M107" s="6">
        <v>0.579</v>
      </c>
      <c r="N107" s="6">
        <v>6371.232</v>
      </c>
    </row>
    <row r="108">
      <c r="A108" s="5">
        <v>45975.354166666664</v>
      </c>
      <c r="B108" s="6">
        <v>0.924</v>
      </c>
      <c r="C108" s="6">
        <v>0.759</v>
      </c>
      <c r="D108" s="6">
        <v>0.0</v>
      </c>
      <c r="E108" s="6">
        <v>0.561</v>
      </c>
      <c r="F108" s="6">
        <v>0.186</v>
      </c>
      <c r="G108" s="6">
        <v>0.052</v>
      </c>
      <c r="H108" s="6">
        <v>0.0</v>
      </c>
      <c r="I108" s="6">
        <v>0.238</v>
      </c>
      <c r="J108" s="6">
        <v>0.811</v>
      </c>
      <c r="K108" s="6">
        <v>0.304</v>
      </c>
      <c r="L108" s="6">
        <v>0.0</v>
      </c>
      <c r="M108" s="6">
        <v>0.593</v>
      </c>
      <c r="N108" s="6">
        <v>6371.252</v>
      </c>
    </row>
    <row r="109">
      <c r="A109" s="5">
        <v>45975.35763888889</v>
      </c>
      <c r="B109" s="6">
        <v>0.912</v>
      </c>
      <c r="C109" s="6">
        <v>0.865</v>
      </c>
      <c r="D109" s="6">
        <v>0.594</v>
      </c>
      <c r="E109" s="6">
        <v>0.79</v>
      </c>
      <c r="F109" s="6">
        <v>0.187</v>
      </c>
      <c r="G109" s="6">
        <v>0.074</v>
      </c>
      <c r="H109" s="6">
        <v>0.06</v>
      </c>
      <c r="I109" s="6">
        <v>0.321</v>
      </c>
      <c r="J109" s="6">
        <v>0.822</v>
      </c>
      <c r="K109" s="6">
        <v>0.375</v>
      </c>
      <c r="L109" s="6">
        <v>1.598</v>
      </c>
      <c r="M109" s="6">
        <v>0.559</v>
      </c>
      <c r="N109" s="6">
        <v>6371.276</v>
      </c>
    </row>
    <row r="110">
      <c r="A110" s="5">
        <v>45975.36111111111</v>
      </c>
      <c r="B110" s="6">
        <v>0.906</v>
      </c>
      <c r="C110" s="6">
        <v>0.67</v>
      </c>
      <c r="D110" s="6">
        <v>0.0</v>
      </c>
      <c r="E110" s="6">
        <v>0.526</v>
      </c>
      <c r="F110" s="6">
        <v>0.184</v>
      </c>
      <c r="G110" s="6">
        <v>0.053</v>
      </c>
      <c r="H110" s="6">
        <v>0.0</v>
      </c>
      <c r="I110" s="6">
        <v>0.237</v>
      </c>
      <c r="J110" s="6">
        <v>0.813</v>
      </c>
      <c r="K110" s="6">
        <v>0.35</v>
      </c>
      <c r="L110" s="6">
        <v>0.0</v>
      </c>
      <c r="M110" s="6">
        <v>0.627</v>
      </c>
      <c r="N110" s="6">
        <v>6371.299</v>
      </c>
    </row>
    <row r="111">
      <c r="A111" s="5">
        <v>45975.364583333336</v>
      </c>
      <c r="B111" s="6">
        <v>0.916</v>
      </c>
      <c r="C111" s="6">
        <v>0.627</v>
      </c>
      <c r="D111" s="6">
        <v>0.0</v>
      </c>
      <c r="E111" s="6">
        <v>0.514</v>
      </c>
      <c r="F111" s="6">
        <v>0.188</v>
      </c>
      <c r="G111" s="6">
        <v>0.054</v>
      </c>
      <c r="H111" s="6">
        <v>0.0</v>
      </c>
      <c r="I111" s="6">
        <v>0.242</v>
      </c>
      <c r="J111" s="6">
        <v>0.82</v>
      </c>
      <c r="K111" s="6">
        <v>0.38</v>
      </c>
      <c r="L111" s="6">
        <v>0.0</v>
      </c>
      <c r="M111" s="6">
        <v>0.651</v>
      </c>
      <c r="N111" s="6">
        <v>6371.32</v>
      </c>
    </row>
    <row r="112">
      <c r="A112" s="5">
        <v>45975.368055555555</v>
      </c>
      <c r="B112" s="6">
        <v>0.904</v>
      </c>
      <c r="C112" s="6">
        <v>0.803</v>
      </c>
      <c r="D112" s="6">
        <v>0.757</v>
      </c>
      <c r="E112" s="6">
        <v>0.821</v>
      </c>
      <c r="F112" s="6">
        <v>0.188</v>
      </c>
      <c r="G112" s="6">
        <v>0.076</v>
      </c>
      <c r="H112" s="6">
        <v>0.062</v>
      </c>
      <c r="I112" s="6">
        <v>0.326</v>
      </c>
      <c r="J112" s="6">
        <v>0.829</v>
      </c>
      <c r="K112" s="6">
        <v>0.415</v>
      </c>
      <c r="L112" s="6">
        <v>1.675</v>
      </c>
      <c r="M112" s="6">
        <v>0.543</v>
      </c>
      <c r="N112" s="6">
        <v>6371.342</v>
      </c>
    </row>
    <row r="113">
      <c r="A113" s="5">
        <v>45975.37152777778</v>
      </c>
      <c r="B113" s="6">
        <v>0.896</v>
      </c>
      <c r="C113" s="6">
        <v>0.749</v>
      </c>
      <c r="D113" s="6">
        <v>1.131</v>
      </c>
      <c r="E113" s="6">
        <v>0.925</v>
      </c>
      <c r="F113" s="6">
        <v>0.181</v>
      </c>
      <c r="G113" s="6">
        <v>0.058</v>
      </c>
      <c r="H113" s="6">
        <v>0.135</v>
      </c>
      <c r="I113" s="6">
        <v>0.374</v>
      </c>
      <c r="J113" s="6">
        <v>0.807</v>
      </c>
      <c r="K113" s="6">
        <v>0.341</v>
      </c>
      <c r="L113" s="6">
        <v>1.527</v>
      </c>
      <c r="M113" s="6">
        <v>0.55</v>
      </c>
      <c r="N113" s="6">
        <v>6371.374</v>
      </c>
    </row>
    <row r="114">
      <c r="A114" s="5">
        <v>45975.375</v>
      </c>
      <c r="B114" s="6">
        <v>0.917</v>
      </c>
      <c r="C114" s="6">
        <v>0.726</v>
      </c>
      <c r="D114" s="6">
        <v>0.589</v>
      </c>
      <c r="E114" s="6">
        <v>0.744</v>
      </c>
      <c r="F114" s="6">
        <v>0.189</v>
      </c>
      <c r="G114" s="6">
        <v>0.064</v>
      </c>
      <c r="H114" s="6">
        <v>0.051</v>
      </c>
      <c r="I114" s="6">
        <v>0.304</v>
      </c>
      <c r="J114" s="6">
        <v>0.825</v>
      </c>
      <c r="K114" s="6">
        <v>0.388</v>
      </c>
      <c r="L114" s="6">
        <v>1.66</v>
      </c>
      <c r="M114" s="6">
        <v>0.559</v>
      </c>
      <c r="N114" s="6">
        <v>6371.404</v>
      </c>
    </row>
    <row r="115">
      <c r="A115" s="5">
        <v>45975.37847222222</v>
      </c>
      <c r="B115" s="6">
        <v>2.143</v>
      </c>
      <c r="C115" s="6">
        <v>0.836</v>
      </c>
      <c r="D115" s="6">
        <v>1.945</v>
      </c>
      <c r="E115" s="6">
        <v>1.642</v>
      </c>
      <c r="F115" s="6">
        <v>0.43</v>
      </c>
      <c r="G115" s="6">
        <v>0.061</v>
      </c>
      <c r="H115" s="6">
        <v>0.435</v>
      </c>
      <c r="I115" s="6">
        <v>0.926</v>
      </c>
      <c r="J115" s="6">
        <v>0.804</v>
      </c>
      <c r="K115" s="6">
        <v>0.323</v>
      </c>
      <c r="L115" s="6">
        <v>1.112</v>
      </c>
      <c r="M115" s="6">
        <v>0.763</v>
      </c>
      <c r="N115" s="6">
        <v>6371.442</v>
      </c>
    </row>
    <row r="116">
      <c r="A116" s="5">
        <v>45975.381944444445</v>
      </c>
      <c r="B116" s="6">
        <v>2.271</v>
      </c>
      <c r="C116" s="6">
        <v>0.808</v>
      </c>
      <c r="D116" s="6">
        <v>3.13</v>
      </c>
      <c r="E116" s="6">
        <v>2.069</v>
      </c>
      <c r="F116" s="6">
        <v>0.468</v>
      </c>
      <c r="G116" s="6">
        <v>0.062</v>
      </c>
      <c r="H116" s="6">
        <v>0.621</v>
      </c>
      <c r="I116" s="6">
        <v>1.151</v>
      </c>
      <c r="J116" s="6">
        <v>0.825</v>
      </c>
      <c r="K116" s="6">
        <v>0.338</v>
      </c>
      <c r="L116" s="6">
        <v>1.21</v>
      </c>
      <c r="M116" s="6">
        <v>0.749</v>
      </c>
      <c r="N116" s="6">
        <v>6371.525</v>
      </c>
    </row>
    <row r="117">
      <c r="A117" s="5">
        <v>45975.385416666664</v>
      </c>
      <c r="B117" s="6">
        <v>2.334</v>
      </c>
      <c r="C117" s="6">
        <v>0.78</v>
      </c>
      <c r="D117" s="6">
        <v>3.146</v>
      </c>
      <c r="E117" s="6">
        <v>2.087</v>
      </c>
      <c r="F117" s="6">
        <v>0.483</v>
      </c>
      <c r="G117" s="6">
        <v>0.06</v>
      </c>
      <c r="H117" s="6">
        <v>0.615</v>
      </c>
      <c r="I117" s="6">
        <v>1.158</v>
      </c>
      <c r="J117" s="6">
        <v>0.828</v>
      </c>
      <c r="K117" s="6">
        <v>0.334</v>
      </c>
      <c r="L117" s="6">
        <v>1.224</v>
      </c>
      <c r="M117" s="6">
        <v>0.745</v>
      </c>
      <c r="N117" s="6">
        <v>6371.62</v>
      </c>
    </row>
    <row r="118">
      <c r="A118" s="5">
        <v>45975.38888888889</v>
      </c>
      <c r="B118" s="6">
        <v>0.993</v>
      </c>
      <c r="C118" s="6">
        <v>0.803</v>
      </c>
      <c r="D118" s="6">
        <v>2.433</v>
      </c>
      <c r="E118" s="6">
        <v>1.41</v>
      </c>
      <c r="F118" s="6">
        <v>0.211</v>
      </c>
      <c r="G118" s="6">
        <v>0.074</v>
      </c>
      <c r="H118" s="6">
        <v>0.503</v>
      </c>
      <c r="I118" s="6">
        <v>0.788</v>
      </c>
      <c r="J118" s="6">
        <v>0.852</v>
      </c>
      <c r="K118" s="6">
        <v>0.406</v>
      </c>
      <c r="L118" s="6">
        <v>1.177</v>
      </c>
      <c r="M118" s="6">
        <v>0.757</v>
      </c>
      <c r="N118" s="6">
        <v>6371.696</v>
      </c>
    </row>
    <row r="119">
      <c r="A119" s="5">
        <v>45975.39236111111</v>
      </c>
      <c r="B119" s="6">
        <v>1.336</v>
      </c>
      <c r="C119" s="6">
        <v>1.075</v>
      </c>
      <c r="D119" s="6">
        <v>2.685</v>
      </c>
      <c r="E119" s="6">
        <v>1.699</v>
      </c>
      <c r="F119" s="6">
        <v>0.302</v>
      </c>
      <c r="G119" s="6">
        <v>0.109</v>
      </c>
      <c r="H119" s="6">
        <v>0.523</v>
      </c>
      <c r="I119" s="6">
        <v>0.934</v>
      </c>
      <c r="J119" s="6">
        <v>0.907</v>
      </c>
      <c r="K119" s="6">
        <v>0.446</v>
      </c>
      <c r="L119" s="6">
        <v>1.225</v>
      </c>
      <c r="M119" s="6">
        <v>0.746</v>
      </c>
      <c r="N119" s="6">
        <v>6371.772</v>
      </c>
    </row>
    <row r="120">
      <c r="A120" s="5">
        <v>45975.395833333336</v>
      </c>
      <c r="B120" s="6">
        <v>7.008</v>
      </c>
      <c r="C120" s="6">
        <v>8.145</v>
      </c>
      <c r="D120" s="6">
        <v>6.658</v>
      </c>
      <c r="E120" s="6">
        <v>7.27</v>
      </c>
      <c r="F120" s="6">
        <v>1.467</v>
      </c>
      <c r="G120" s="6">
        <v>0.776</v>
      </c>
      <c r="H120" s="6">
        <v>0.464</v>
      </c>
      <c r="I120" s="6">
        <v>2.707</v>
      </c>
      <c r="J120" s="6">
        <v>1.162</v>
      </c>
      <c r="K120" s="6">
        <v>0.413</v>
      </c>
      <c r="L120" s="6">
        <v>1.723</v>
      </c>
      <c r="M120" s="6">
        <v>0.51</v>
      </c>
      <c r="N120" s="6">
        <v>6371.93</v>
      </c>
    </row>
    <row r="121">
      <c r="A121" s="5">
        <v>45975.399305555555</v>
      </c>
      <c r="B121" s="6">
        <v>7.231</v>
      </c>
      <c r="C121" s="6">
        <v>8.254</v>
      </c>
      <c r="D121" s="6">
        <v>6.985</v>
      </c>
      <c r="E121" s="6">
        <v>7.49</v>
      </c>
      <c r="F121" s="6">
        <v>1.551</v>
      </c>
      <c r="G121" s="6">
        <v>0.834</v>
      </c>
      <c r="H121" s="6">
        <v>0.502</v>
      </c>
      <c r="I121" s="6">
        <v>2.887</v>
      </c>
      <c r="J121" s="6">
        <v>1.139</v>
      </c>
      <c r="K121" s="6">
        <v>0.426</v>
      </c>
      <c r="L121" s="6">
        <v>1.712</v>
      </c>
      <c r="M121" s="6">
        <v>0.525</v>
      </c>
      <c r="N121" s="6">
        <v>6372.173</v>
      </c>
    </row>
    <row r="122">
      <c r="A122" s="5">
        <v>45975.40277777778</v>
      </c>
      <c r="B122" s="6">
        <v>7.234</v>
      </c>
      <c r="C122" s="6">
        <v>8.229</v>
      </c>
      <c r="D122" s="6">
        <v>8.043</v>
      </c>
      <c r="E122" s="6">
        <v>7.835</v>
      </c>
      <c r="F122" s="6">
        <v>1.501</v>
      </c>
      <c r="G122" s="6">
        <v>0.788</v>
      </c>
      <c r="H122" s="6">
        <v>0.571</v>
      </c>
      <c r="I122" s="6">
        <v>2.86</v>
      </c>
      <c r="J122" s="6">
        <v>1.167</v>
      </c>
      <c r="K122" s="6">
        <v>0.406</v>
      </c>
      <c r="L122" s="6">
        <v>1.716</v>
      </c>
      <c r="M122" s="6">
        <v>0.497</v>
      </c>
      <c r="N122" s="6">
        <v>6372.425</v>
      </c>
    </row>
    <row r="123">
      <c r="A123" s="5">
        <v>45975.40625</v>
      </c>
      <c r="B123" s="6">
        <v>7.016</v>
      </c>
      <c r="C123" s="6">
        <v>8.294</v>
      </c>
      <c r="D123" s="6">
        <v>8.64</v>
      </c>
      <c r="E123" s="6">
        <v>7.983</v>
      </c>
      <c r="F123" s="6">
        <v>1.412</v>
      </c>
      <c r="G123" s="6">
        <v>0.819</v>
      </c>
      <c r="H123" s="6">
        <v>0.619</v>
      </c>
      <c r="I123" s="6">
        <v>2.85</v>
      </c>
      <c r="J123" s="6">
        <v>1.192</v>
      </c>
      <c r="K123" s="6">
        <v>0.42</v>
      </c>
      <c r="L123" s="6">
        <v>1.712</v>
      </c>
      <c r="M123" s="6">
        <v>0.487</v>
      </c>
      <c r="N123" s="6">
        <v>6372.675</v>
      </c>
    </row>
    <row r="124">
      <c r="A124" s="5">
        <v>45975.40972222222</v>
      </c>
      <c r="B124" s="6">
        <v>6.795</v>
      </c>
      <c r="C124" s="6">
        <v>8.032</v>
      </c>
      <c r="D124" s="6">
        <v>8.42</v>
      </c>
      <c r="E124" s="6">
        <v>7.749</v>
      </c>
      <c r="F124" s="6">
        <v>1.36</v>
      </c>
      <c r="G124" s="6">
        <v>0.788</v>
      </c>
      <c r="H124" s="6">
        <v>0.601</v>
      </c>
      <c r="I124" s="6">
        <v>2.749</v>
      </c>
      <c r="J124" s="6">
        <v>1.197</v>
      </c>
      <c r="K124" s="6">
        <v>0.416</v>
      </c>
      <c r="L124" s="6">
        <v>1.714</v>
      </c>
      <c r="M124" s="6">
        <v>0.483</v>
      </c>
      <c r="N124" s="6">
        <v>6372.905</v>
      </c>
    </row>
    <row r="125">
      <c r="A125" s="5">
        <v>45975.413194444445</v>
      </c>
      <c r="B125" s="6">
        <v>6.595</v>
      </c>
      <c r="C125" s="6">
        <v>8.096</v>
      </c>
      <c r="D125" s="6">
        <v>8.748</v>
      </c>
      <c r="E125" s="6">
        <v>7.813</v>
      </c>
      <c r="F125" s="6">
        <v>1.351</v>
      </c>
      <c r="G125" s="6">
        <v>0.817</v>
      </c>
      <c r="H125" s="6">
        <v>0.662</v>
      </c>
      <c r="I125" s="6">
        <v>2.83</v>
      </c>
      <c r="J125" s="6">
        <v>1.177</v>
      </c>
      <c r="K125" s="6">
        <v>0.429</v>
      </c>
      <c r="L125" s="6">
        <v>1.697</v>
      </c>
      <c r="M125" s="6">
        <v>0.494</v>
      </c>
      <c r="N125" s="6">
        <v>6373.136</v>
      </c>
    </row>
    <row r="126">
      <c r="A126" s="5">
        <v>45975.416666666664</v>
      </c>
      <c r="B126" s="6">
        <v>7.961</v>
      </c>
      <c r="C126" s="6">
        <v>8.998</v>
      </c>
      <c r="D126" s="6">
        <v>9.225</v>
      </c>
      <c r="E126" s="6">
        <v>8.728</v>
      </c>
      <c r="F126" s="6">
        <v>1.717</v>
      </c>
      <c r="G126" s="6">
        <v>0.925</v>
      </c>
      <c r="H126" s="6">
        <v>0.658</v>
      </c>
      <c r="I126" s="6">
        <v>3.3</v>
      </c>
      <c r="J126" s="6">
        <v>1.134</v>
      </c>
      <c r="K126" s="6">
        <v>0.439</v>
      </c>
      <c r="L126" s="6">
        <v>1.715</v>
      </c>
      <c r="M126" s="6">
        <v>0.516</v>
      </c>
      <c r="N126" s="6">
        <v>6373.394</v>
      </c>
    </row>
    <row r="127">
      <c r="A127" s="5">
        <v>45975.42013888889</v>
      </c>
      <c r="B127" s="6">
        <v>9.607</v>
      </c>
      <c r="C127" s="6">
        <v>10.177</v>
      </c>
      <c r="D127" s="6">
        <v>10.263</v>
      </c>
      <c r="E127" s="6">
        <v>10.016</v>
      </c>
      <c r="F127" s="6">
        <v>2.137</v>
      </c>
      <c r="G127" s="6">
        <v>1.072</v>
      </c>
      <c r="H127" s="6">
        <v>0.741</v>
      </c>
      <c r="I127" s="6">
        <v>3.95</v>
      </c>
      <c r="J127" s="6">
        <v>1.107</v>
      </c>
      <c r="K127" s="6">
        <v>0.449</v>
      </c>
      <c r="L127" s="6">
        <v>1.711</v>
      </c>
      <c r="M127" s="6">
        <v>0.538</v>
      </c>
      <c r="N127" s="6">
        <v>6373.704</v>
      </c>
    </row>
    <row r="128">
      <c r="A128" s="5">
        <v>45975.42361111111</v>
      </c>
      <c r="B128" s="6">
        <v>9.348</v>
      </c>
      <c r="C128" s="6">
        <v>17.982</v>
      </c>
      <c r="D128" s="6">
        <v>10.173</v>
      </c>
      <c r="E128" s="6">
        <v>12.501</v>
      </c>
      <c r="F128" s="6">
        <v>2.097</v>
      </c>
      <c r="G128" s="6">
        <v>1.125</v>
      </c>
      <c r="H128" s="6">
        <v>0.81</v>
      </c>
      <c r="I128" s="6">
        <v>4.032</v>
      </c>
      <c r="J128" s="6">
        <v>1.099</v>
      </c>
      <c r="K128" s="6">
        <v>0.267</v>
      </c>
      <c r="L128" s="6">
        <v>1.68</v>
      </c>
      <c r="M128" s="6">
        <v>0.444</v>
      </c>
      <c r="N128" s="6">
        <v>6374.029</v>
      </c>
    </row>
    <row r="129">
      <c r="A129" s="5">
        <v>45975.427083333336</v>
      </c>
      <c r="B129" s="6">
        <v>11.899</v>
      </c>
      <c r="C129" s="6">
        <v>21.062</v>
      </c>
      <c r="D129" s="6">
        <v>12.612</v>
      </c>
      <c r="E129" s="6">
        <v>15.191</v>
      </c>
      <c r="F129" s="6">
        <v>2.749</v>
      </c>
      <c r="G129" s="6">
        <v>1.52</v>
      </c>
      <c r="H129" s="6">
        <v>1.126</v>
      </c>
      <c r="I129" s="6">
        <v>5.395</v>
      </c>
      <c r="J129" s="6">
        <v>1.071</v>
      </c>
      <c r="K129" s="6">
        <v>0.308</v>
      </c>
      <c r="L129" s="6">
        <v>1.641</v>
      </c>
      <c r="M129" s="6">
        <v>0.489</v>
      </c>
      <c r="N129" s="6">
        <v>6374.435</v>
      </c>
    </row>
    <row r="130">
      <c r="A130" s="5">
        <v>45975.430555555555</v>
      </c>
      <c r="B130" s="6">
        <v>12.488</v>
      </c>
      <c r="C130" s="6">
        <v>21.855</v>
      </c>
      <c r="D130" s="6">
        <v>13.054</v>
      </c>
      <c r="E130" s="6">
        <v>15.799</v>
      </c>
      <c r="F130" s="6">
        <v>2.892</v>
      </c>
      <c r="G130" s="6">
        <v>1.622</v>
      </c>
      <c r="H130" s="6">
        <v>1.245</v>
      </c>
      <c r="I130" s="6">
        <v>5.759</v>
      </c>
      <c r="J130" s="6">
        <v>1.069</v>
      </c>
      <c r="K130" s="6">
        <v>0.317</v>
      </c>
      <c r="L130" s="6">
        <v>1.618</v>
      </c>
      <c r="M130" s="6">
        <v>0.501</v>
      </c>
      <c r="N130" s="6">
        <v>6374.91</v>
      </c>
    </row>
    <row r="131">
      <c r="A131" s="5">
        <v>45975.43402777778</v>
      </c>
      <c r="B131" s="6">
        <v>13.171</v>
      </c>
      <c r="C131" s="6">
        <v>14.841</v>
      </c>
      <c r="D131" s="6">
        <v>13.543</v>
      </c>
      <c r="E131" s="6">
        <v>13.852</v>
      </c>
      <c r="F131" s="6">
        <v>3.066</v>
      </c>
      <c r="G131" s="6">
        <v>1.552</v>
      </c>
      <c r="H131" s="6">
        <v>1.142</v>
      </c>
      <c r="I131" s="6">
        <v>5.76</v>
      </c>
      <c r="J131" s="6">
        <v>1.061</v>
      </c>
      <c r="K131" s="6">
        <v>0.448</v>
      </c>
      <c r="L131" s="6">
        <v>1.661</v>
      </c>
      <c r="M131" s="6">
        <v>0.571</v>
      </c>
      <c r="N131" s="6">
        <v>6375.387</v>
      </c>
    </row>
    <row r="132">
      <c r="A132" s="5">
        <v>45975.4375</v>
      </c>
      <c r="B132" s="6">
        <v>14.187</v>
      </c>
      <c r="C132" s="6">
        <v>14.847</v>
      </c>
      <c r="D132" s="6">
        <v>13.056</v>
      </c>
      <c r="E132" s="6">
        <v>14.03</v>
      </c>
      <c r="F132" s="6">
        <v>3.304</v>
      </c>
      <c r="G132" s="6">
        <v>1.505</v>
      </c>
      <c r="H132" s="6">
        <v>1.114</v>
      </c>
      <c r="I132" s="6">
        <v>5.923</v>
      </c>
      <c r="J132" s="6">
        <v>1.058</v>
      </c>
      <c r="K132" s="6">
        <v>0.434</v>
      </c>
      <c r="L132" s="6">
        <v>1.657</v>
      </c>
      <c r="M132" s="6">
        <v>0.579</v>
      </c>
      <c r="N132" s="6">
        <v>6375.865</v>
      </c>
    </row>
    <row r="133">
      <c r="A133" s="5">
        <v>45975.44097222222</v>
      </c>
      <c r="B133" s="6">
        <v>12.782</v>
      </c>
      <c r="C133" s="6">
        <v>14.035</v>
      </c>
      <c r="D133" s="6">
        <v>12.394</v>
      </c>
      <c r="E133" s="6">
        <v>13.07</v>
      </c>
      <c r="F133" s="6">
        <v>2.972</v>
      </c>
      <c r="G133" s="6">
        <v>1.439</v>
      </c>
      <c r="H133" s="6">
        <v>1.122</v>
      </c>
      <c r="I133" s="6">
        <v>5.533</v>
      </c>
      <c r="J133" s="6">
        <v>1.061</v>
      </c>
      <c r="K133" s="6">
        <v>0.44</v>
      </c>
      <c r="L133" s="6">
        <v>1.635</v>
      </c>
      <c r="M133" s="6">
        <v>0.582</v>
      </c>
      <c r="N133" s="6">
        <v>6376.345</v>
      </c>
    </row>
    <row r="134">
      <c r="A134" s="5">
        <v>45975.444444444445</v>
      </c>
      <c r="B134" s="6">
        <v>13.141</v>
      </c>
      <c r="C134" s="6">
        <v>13.88</v>
      </c>
      <c r="D134" s="6">
        <v>12.602</v>
      </c>
      <c r="E134" s="6">
        <v>13.208</v>
      </c>
      <c r="F134" s="6">
        <v>3.052</v>
      </c>
      <c r="G134" s="6">
        <v>1.403</v>
      </c>
      <c r="H134" s="6">
        <v>1.048</v>
      </c>
      <c r="I134" s="6">
        <v>5.503</v>
      </c>
      <c r="J134" s="6">
        <v>1.063</v>
      </c>
      <c r="K134" s="6">
        <v>0.434</v>
      </c>
      <c r="L134" s="6">
        <v>1.666</v>
      </c>
      <c r="M134" s="6">
        <v>0.572</v>
      </c>
      <c r="N134" s="6">
        <v>6376.809</v>
      </c>
    </row>
    <row r="135">
      <c r="A135" s="5">
        <v>45975.447916666664</v>
      </c>
      <c r="B135" s="6">
        <v>14.731</v>
      </c>
      <c r="C135" s="6">
        <v>13.802</v>
      </c>
      <c r="D135" s="6">
        <v>12.497</v>
      </c>
      <c r="E135" s="6">
        <v>13.676</v>
      </c>
      <c r="F135" s="6">
        <v>3.499</v>
      </c>
      <c r="G135" s="6">
        <v>1.445</v>
      </c>
      <c r="H135" s="6">
        <v>1.102</v>
      </c>
      <c r="I135" s="6">
        <v>6.046</v>
      </c>
      <c r="J135" s="6">
        <v>1.047</v>
      </c>
      <c r="K135" s="6">
        <v>0.449</v>
      </c>
      <c r="L135" s="6">
        <v>1.647</v>
      </c>
      <c r="M135" s="6">
        <v>0.604</v>
      </c>
      <c r="N135" s="6">
        <v>6377.255</v>
      </c>
    </row>
    <row r="136">
      <c r="A136" s="5">
        <v>45975.45138888889</v>
      </c>
      <c r="B136" s="6">
        <v>11.805</v>
      </c>
      <c r="C136" s="6">
        <v>13.846</v>
      </c>
      <c r="D136" s="6">
        <v>12.382</v>
      </c>
      <c r="E136" s="6">
        <v>12.678</v>
      </c>
      <c r="F136" s="6">
        <v>2.705</v>
      </c>
      <c r="G136" s="6">
        <v>1.388</v>
      </c>
      <c r="H136" s="6">
        <v>1.292</v>
      </c>
      <c r="I136" s="6">
        <v>5.385</v>
      </c>
      <c r="J136" s="6">
        <v>1.082</v>
      </c>
      <c r="K136" s="6">
        <v>0.43</v>
      </c>
      <c r="L136" s="6">
        <v>1.582</v>
      </c>
      <c r="M136" s="6">
        <v>0.581</v>
      </c>
      <c r="N136" s="6">
        <v>6377.714</v>
      </c>
    </row>
    <row r="137">
      <c r="A137" s="5">
        <v>45975.45486111111</v>
      </c>
      <c r="B137" s="6">
        <v>11.889</v>
      </c>
      <c r="C137" s="6">
        <v>13.667</v>
      </c>
      <c r="D137" s="6">
        <v>13.251</v>
      </c>
      <c r="E137" s="6">
        <v>12.936</v>
      </c>
      <c r="F137" s="6">
        <v>2.723</v>
      </c>
      <c r="G137" s="6">
        <v>1.364</v>
      </c>
      <c r="H137" s="6">
        <v>1.366</v>
      </c>
      <c r="I137" s="6">
        <v>5.453</v>
      </c>
      <c r="J137" s="6">
        <v>1.081</v>
      </c>
      <c r="K137" s="6">
        <v>0.43</v>
      </c>
      <c r="L137" s="6">
        <v>1.587</v>
      </c>
      <c r="M137" s="6">
        <v>0.578</v>
      </c>
      <c r="N137" s="6">
        <v>6378.173</v>
      </c>
    </row>
    <row r="138">
      <c r="A138" s="5">
        <v>45975.458333333336</v>
      </c>
      <c r="B138" s="6">
        <v>11.999</v>
      </c>
      <c r="C138" s="6">
        <v>14.188</v>
      </c>
      <c r="D138" s="6">
        <v>13.034</v>
      </c>
      <c r="E138" s="6">
        <v>13.074</v>
      </c>
      <c r="F138" s="6">
        <v>2.705</v>
      </c>
      <c r="G138" s="6">
        <v>1.414</v>
      </c>
      <c r="H138" s="6">
        <v>1.391</v>
      </c>
      <c r="I138" s="6">
        <v>5.51</v>
      </c>
      <c r="J138" s="6">
        <v>1.098</v>
      </c>
      <c r="K138" s="6">
        <v>0.429</v>
      </c>
      <c r="L138" s="6">
        <v>1.574</v>
      </c>
      <c r="M138" s="6">
        <v>0.576</v>
      </c>
      <c r="N138" s="6">
        <v>6378.633</v>
      </c>
    </row>
    <row r="139">
      <c r="A139" s="5">
        <v>45975.461805555555</v>
      </c>
      <c r="B139" s="6">
        <v>12.064</v>
      </c>
      <c r="C139" s="6">
        <v>14.161</v>
      </c>
      <c r="D139" s="6">
        <v>13.375</v>
      </c>
      <c r="E139" s="6">
        <v>13.2</v>
      </c>
      <c r="F139" s="6">
        <v>2.733</v>
      </c>
      <c r="G139" s="6">
        <v>1.436</v>
      </c>
      <c r="H139" s="6">
        <v>1.397</v>
      </c>
      <c r="I139" s="6">
        <v>5.566</v>
      </c>
      <c r="J139" s="6">
        <v>1.093</v>
      </c>
      <c r="K139" s="6">
        <v>0.437</v>
      </c>
      <c r="L139" s="6">
        <v>1.582</v>
      </c>
      <c r="M139" s="6">
        <v>0.577</v>
      </c>
      <c r="N139" s="6">
        <v>6379.099</v>
      </c>
    </row>
    <row r="140">
      <c r="A140" s="5">
        <v>45975.46527777778</v>
      </c>
      <c r="B140" s="6">
        <v>12.766</v>
      </c>
      <c r="C140" s="6">
        <v>14.149</v>
      </c>
      <c r="D140" s="6">
        <v>13.311</v>
      </c>
      <c r="E140" s="6">
        <v>13.409</v>
      </c>
      <c r="F140" s="6">
        <v>2.948</v>
      </c>
      <c r="G140" s="6">
        <v>1.457</v>
      </c>
      <c r="H140" s="6">
        <v>1.467</v>
      </c>
      <c r="I140" s="6">
        <v>5.872</v>
      </c>
      <c r="J140" s="6">
        <v>1.069</v>
      </c>
      <c r="K140" s="6">
        <v>0.447</v>
      </c>
      <c r="L140" s="6">
        <v>1.557</v>
      </c>
      <c r="M140" s="6">
        <v>0.603</v>
      </c>
      <c r="N140" s="6">
        <v>6379.566</v>
      </c>
    </row>
    <row r="141">
      <c r="A141" s="5">
        <v>45975.46875</v>
      </c>
      <c r="B141" s="6">
        <v>13.276</v>
      </c>
      <c r="C141" s="6">
        <v>14.047</v>
      </c>
      <c r="D141" s="6">
        <v>12.703</v>
      </c>
      <c r="E141" s="6">
        <v>13.342</v>
      </c>
      <c r="F141" s="6">
        <v>3.077</v>
      </c>
      <c r="G141" s="6">
        <v>1.411</v>
      </c>
      <c r="H141" s="6">
        <v>1.093</v>
      </c>
      <c r="I141" s="6">
        <v>5.581</v>
      </c>
      <c r="J141" s="6">
        <v>1.066</v>
      </c>
      <c r="K141" s="6">
        <v>0.435</v>
      </c>
      <c r="L141" s="6">
        <v>1.653</v>
      </c>
      <c r="M141" s="6">
        <v>0.576</v>
      </c>
      <c r="N141" s="6">
        <v>6380.065</v>
      </c>
    </row>
    <row r="142">
      <c r="A142" s="5">
        <v>45975.47222222222</v>
      </c>
      <c r="B142" s="6">
        <v>12.994</v>
      </c>
      <c r="C142" s="6">
        <v>14.625</v>
      </c>
      <c r="D142" s="6">
        <v>13.211</v>
      </c>
      <c r="E142" s="6">
        <v>13.61</v>
      </c>
      <c r="F142" s="6">
        <v>2.99</v>
      </c>
      <c r="G142" s="6">
        <v>1.53</v>
      </c>
      <c r="H142" s="6">
        <v>1.178</v>
      </c>
      <c r="I142" s="6">
        <v>5.698</v>
      </c>
      <c r="J142" s="6">
        <v>1.071</v>
      </c>
      <c r="K142" s="6">
        <v>0.454</v>
      </c>
      <c r="L142" s="6">
        <v>1.641</v>
      </c>
      <c r="M142" s="6">
        <v>0.577</v>
      </c>
      <c r="N142" s="6">
        <v>6380.541</v>
      </c>
    </row>
    <row r="143">
      <c r="A143" s="5">
        <v>45975.475694444445</v>
      </c>
      <c r="B143" s="6">
        <v>14.504</v>
      </c>
      <c r="C143" s="6">
        <v>15.46</v>
      </c>
      <c r="D143" s="6">
        <v>15.323</v>
      </c>
      <c r="E143" s="6">
        <v>15.096</v>
      </c>
      <c r="F143" s="6">
        <v>3.346</v>
      </c>
      <c r="G143" s="6">
        <v>1.595</v>
      </c>
      <c r="H143" s="6">
        <v>1.396</v>
      </c>
      <c r="I143" s="6">
        <v>6.337</v>
      </c>
      <c r="J143" s="6">
        <v>1.07</v>
      </c>
      <c r="K143" s="6">
        <v>0.448</v>
      </c>
      <c r="L143" s="6">
        <v>1.635</v>
      </c>
      <c r="M143" s="6">
        <v>0.577</v>
      </c>
      <c r="N143" s="6">
        <v>6381.037</v>
      </c>
    </row>
    <row r="144">
      <c r="A144" s="5">
        <v>45975.479166666664</v>
      </c>
      <c r="B144" s="6">
        <v>16.899</v>
      </c>
      <c r="C144" s="6">
        <v>19.205</v>
      </c>
      <c r="D144" s="6">
        <v>16.778</v>
      </c>
      <c r="E144" s="6">
        <v>17.627</v>
      </c>
      <c r="F144" s="6">
        <v>3.952</v>
      </c>
      <c r="G144" s="6">
        <v>2.058</v>
      </c>
      <c r="H144" s="6">
        <v>1.604</v>
      </c>
      <c r="I144" s="6">
        <v>7.614</v>
      </c>
      <c r="J144" s="6">
        <v>1.057</v>
      </c>
      <c r="K144" s="6">
        <v>0.465</v>
      </c>
      <c r="L144" s="6">
        <v>1.616</v>
      </c>
      <c r="M144" s="6">
        <v>0.595</v>
      </c>
      <c r="N144" s="6">
        <v>6381.637</v>
      </c>
    </row>
    <row r="145">
      <c r="A145" s="5">
        <v>45975.48263888889</v>
      </c>
      <c r="B145" s="6">
        <v>17.252</v>
      </c>
      <c r="C145" s="6">
        <v>18.227</v>
      </c>
      <c r="D145" s="6">
        <v>15.817</v>
      </c>
      <c r="E145" s="6">
        <v>17.099</v>
      </c>
      <c r="F145" s="6">
        <v>4.066</v>
      </c>
      <c r="G145" s="6">
        <v>1.974</v>
      </c>
      <c r="H145" s="6">
        <v>1.583</v>
      </c>
      <c r="I145" s="6">
        <v>7.623</v>
      </c>
      <c r="J145" s="6">
        <v>1.05</v>
      </c>
      <c r="K145" s="6">
        <v>0.468</v>
      </c>
      <c r="L145" s="6">
        <v>1.599</v>
      </c>
      <c r="M145" s="6">
        <v>0.613</v>
      </c>
      <c r="N145" s="6">
        <v>6382.273</v>
      </c>
    </row>
    <row r="146">
      <c r="A146" s="5">
        <v>45975.48611111111</v>
      </c>
      <c r="B146" s="6">
        <v>17.388</v>
      </c>
      <c r="C146" s="6">
        <v>18.893</v>
      </c>
      <c r="D146" s="6">
        <v>16.561</v>
      </c>
      <c r="E146" s="6">
        <v>17.614</v>
      </c>
      <c r="F146" s="6">
        <v>4.058</v>
      </c>
      <c r="G146" s="6">
        <v>2.004</v>
      </c>
      <c r="H146" s="6">
        <v>1.609</v>
      </c>
      <c r="I146" s="6">
        <v>7.671</v>
      </c>
      <c r="J146" s="6">
        <v>1.058</v>
      </c>
      <c r="K146" s="6">
        <v>0.459</v>
      </c>
      <c r="L146" s="6">
        <v>1.611</v>
      </c>
      <c r="M146" s="6">
        <v>0.599</v>
      </c>
      <c r="N146" s="6">
        <v>6382.892</v>
      </c>
    </row>
    <row r="147">
      <c r="A147" s="5">
        <v>45975.489583333336</v>
      </c>
      <c r="B147" s="6">
        <v>17.244</v>
      </c>
      <c r="C147" s="6">
        <v>18.145</v>
      </c>
      <c r="D147" s="6">
        <v>15.599</v>
      </c>
      <c r="E147" s="6">
        <v>16.996</v>
      </c>
      <c r="F147" s="6">
        <v>4.051</v>
      </c>
      <c r="G147" s="6">
        <v>2.001</v>
      </c>
      <c r="H147" s="6">
        <v>1.549</v>
      </c>
      <c r="I147" s="6">
        <v>7.601</v>
      </c>
      <c r="J147" s="6">
        <v>1.056</v>
      </c>
      <c r="K147" s="6">
        <v>0.477</v>
      </c>
      <c r="L147" s="6">
        <v>1.604</v>
      </c>
      <c r="M147" s="6">
        <v>0.613</v>
      </c>
      <c r="N147" s="6">
        <v>6383.52</v>
      </c>
    </row>
    <row r="148">
      <c r="A148" s="5">
        <v>45975.493055555555</v>
      </c>
      <c r="B148" s="6">
        <v>17.647</v>
      </c>
      <c r="C148" s="6">
        <v>17.687</v>
      </c>
      <c r="D148" s="6">
        <v>20.038</v>
      </c>
      <c r="E148" s="6">
        <v>18.457</v>
      </c>
      <c r="F148" s="6">
        <v>4.169</v>
      </c>
      <c r="G148" s="6">
        <v>1.818</v>
      </c>
      <c r="H148" s="6">
        <v>2.461</v>
      </c>
      <c r="I148" s="6">
        <v>8.448</v>
      </c>
      <c r="J148" s="6">
        <v>1.054</v>
      </c>
      <c r="K148" s="6">
        <v>0.442</v>
      </c>
      <c r="L148" s="6">
        <v>1.513</v>
      </c>
      <c r="M148" s="6">
        <v>0.622</v>
      </c>
      <c r="N148" s="6">
        <v>6384.198</v>
      </c>
    </row>
    <row r="149">
      <c r="A149" s="5">
        <v>45975.49652777778</v>
      </c>
      <c r="B149" s="6">
        <v>22.965</v>
      </c>
      <c r="C149" s="6">
        <v>18.058</v>
      </c>
      <c r="D149" s="6">
        <v>20.992</v>
      </c>
      <c r="E149" s="6">
        <v>20.671</v>
      </c>
      <c r="F149" s="6">
        <v>5.541</v>
      </c>
      <c r="G149" s="6">
        <v>1.915</v>
      </c>
      <c r="H149" s="6">
        <v>2.732</v>
      </c>
      <c r="I149" s="6">
        <v>10.188</v>
      </c>
      <c r="J149" s="6">
        <v>1.032</v>
      </c>
      <c r="K149" s="6">
        <v>0.454</v>
      </c>
      <c r="L149" s="6">
        <v>1.482</v>
      </c>
      <c r="M149" s="6">
        <v>0.669</v>
      </c>
      <c r="N149" s="6">
        <v>6385.027</v>
      </c>
    </row>
    <row r="150">
      <c r="A150" s="5">
        <v>45975.5</v>
      </c>
      <c r="B150" s="6">
        <v>23.567</v>
      </c>
      <c r="C150" s="6">
        <v>18.15</v>
      </c>
      <c r="D150" s="6">
        <v>21.537</v>
      </c>
      <c r="E150" s="6">
        <v>21.085</v>
      </c>
      <c r="F150" s="6">
        <v>5.677</v>
      </c>
      <c r="G150" s="6">
        <v>2.061</v>
      </c>
      <c r="H150" s="6">
        <v>2.817</v>
      </c>
      <c r="I150" s="6">
        <v>10.555</v>
      </c>
      <c r="J150" s="6">
        <v>0.965</v>
      </c>
      <c r="K150" s="6">
        <v>0.485</v>
      </c>
      <c r="L150" s="6">
        <v>1.48</v>
      </c>
      <c r="M150" s="6">
        <v>0.678</v>
      </c>
      <c r="N150" s="6">
        <v>6385.902</v>
      </c>
    </row>
    <row r="151">
      <c r="A151" s="5">
        <v>45975.50347222222</v>
      </c>
      <c r="B151" s="6">
        <v>22.7</v>
      </c>
      <c r="C151" s="6">
        <v>17.343</v>
      </c>
      <c r="D151" s="6">
        <v>21.877</v>
      </c>
      <c r="E151" s="6">
        <v>20.64</v>
      </c>
      <c r="F151" s="6">
        <v>5.468</v>
      </c>
      <c r="G151" s="6">
        <v>1.996</v>
      </c>
      <c r="H151" s="6">
        <v>2.85</v>
      </c>
      <c r="I151" s="6">
        <v>10.314</v>
      </c>
      <c r="J151" s="6">
        <v>1.036</v>
      </c>
      <c r="K151" s="6">
        <v>0.492</v>
      </c>
      <c r="L151" s="6">
        <v>1.482</v>
      </c>
      <c r="M151" s="6">
        <v>0.677</v>
      </c>
      <c r="N151" s="6">
        <v>6386.781</v>
      </c>
    </row>
    <row r="152">
      <c r="A152" s="5">
        <v>45975.506944444445</v>
      </c>
      <c r="B152" s="6">
        <v>23.042</v>
      </c>
      <c r="C152" s="6">
        <v>17.617</v>
      </c>
      <c r="D152" s="6">
        <v>22.291</v>
      </c>
      <c r="E152" s="6">
        <v>20.983</v>
      </c>
      <c r="F152" s="6">
        <v>5.533</v>
      </c>
      <c r="G152" s="6">
        <v>1.974</v>
      </c>
      <c r="H152" s="6">
        <v>2.838</v>
      </c>
      <c r="I152" s="6">
        <v>10.345</v>
      </c>
      <c r="J152" s="6">
        <v>1.036</v>
      </c>
      <c r="K152" s="6">
        <v>0.48</v>
      </c>
      <c r="L152" s="6">
        <v>1.493</v>
      </c>
      <c r="M152" s="6">
        <v>0.669</v>
      </c>
      <c r="N152" s="6">
        <v>6387.651</v>
      </c>
    </row>
    <row r="153">
      <c r="A153" s="5">
        <v>45975.510416666664</v>
      </c>
      <c r="B153" s="6">
        <v>23.315</v>
      </c>
      <c r="C153" s="6">
        <v>17.7</v>
      </c>
      <c r="D153" s="6">
        <v>22.343</v>
      </c>
      <c r="E153" s="6">
        <v>21.119</v>
      </c>
      <c r="F153" s="6">
        <v>5.596</v>
      </c>
      <c r="G153" s="6">
        <v>1.978</v>
      </c>
      <c r="H153" s="6">
        <v>2.842</v>
      </c>
      <c r="I153" s="6">
        <v>10.416</v>
      </c>
      <c r="J153" s="6">
        <v>1.036</v>
      </c>
      <c r="K153" s="6">
        <v>0.48</v>
      </c>
      <c r="L153" s="6">
        <v>1.493</v>
      </c>
      <c r="M153" s="6">
        <v>0.671</v>
      </c>
      <c r="N153" s="6">
        <v>6388.522</v>
      </c>
    </row>
    <row r="154">
      <c r="A154" s="5">
        <v>45975.51388888889</v>
      </c>
      <c r="B154" s="6">
        <v>24.515</v>
      </c>
      <c r="C154" s="6">
        <v>18.069</v>
      </c>
      <c r="D154" s="6">
        <v>22.0</v>
      </c>
      <c r="E154" s="6">
        <v>21.528</v>
      </c>
      <c r="F154" s="6">
        <v>5.907</v>
      </c>
      <c r="G154" s="6">
        <v>2.104</v>
      </c>
      <c r="H154" s="6">
        <v>2.898</v>
      </c>
      <c r="I154" s="6">
        <v>10.909</v>
      </c>
      <c r="J154" s="6">
        <v>1.034</v>
      </c>
      <c r="K154" s="6">
        <v>0.5</v>
      </c>
      <c r="L154" s="6">
        <v>1.476</v>
      </c>
      <c r="M154" s="6">
        <v>0.688</v>
      </c>
      <c r="N154" s="6">
        <v>6389.405</v>
      </c>
    </row>
    <row r="155">
      <c r="A155" s="5">
        <v>45975.51736111111</v>
      </c>
      <c r="B155" s="6">
        <v>25.246</v>
      </c>
      <c r="C155" s="6">
        <v>18.326</v>
      </c>
      <c r="D155" s="6">
        <v>22.726</v>
      </c>
      <c r="E155" s="6">
        <v>22.099</v>
      </c>
      <c r="F155" s="6">
        <v>6.095</v>
      </c>
      <c r="G155" s="6">
        <v>2.209</v>
      </c>
      <c r="H155" s="6">
        <v>2.969</v>
      </c>
      <c r="I155" s="6">
        <v>11.273</v>
      </c>
      <c r="J155" s="6">
        <v>1.032</v>
      </c>
      <c r="K155" s="6">
        <v>0.518</v>
      </c>
      <c r="L155" s="6">
        <v>1.48</v>
      </c>
      <c r="M155" s="6">
        <v>0.693</v>
      </c>
      <c r="N155" s="6">
        <v>6390.311</v>
      </c>
    </row>
    <row r="156">
      <c r="A156" s="5">
        <v>45975.520833333336</v>
      </c>
      <c r="B156" s="6">
        <v>24.345</v>
      </c>
      <c r="C156" s="6">
        <v>17.635</v>
      </c>
      <c r="D156" s="6">
        <v>21.515</v>
      </c>
      <c r="E156" s="6">
        <v>21.165</v>
      </c>
      <c r="F156" s="6">
        <v>5.868</v>
      </c>
      <c r="G156" s="6">
        <v>2.069</v>
      </c>
      <c r="H156" s="6">
        <v>2.835</v>
      </c>
      <c r="I156" s="6">
        <v>10.772</v>
      </c>
      <c r="J156" s="6">
        <v>1.033</v>
      </c>
      <c r="K156" s="6">
        <v>0.505</v>
      </c>
      <c r="L156" s="6">
        <v>1.476</v>
      </c>
      <c r="M156" s="6">
        <v>0.692</v>
      </c>
      <c r="N156" s="6">
        <v>6391.217</v>
      </c>
    </row>
    <row r="157">
      <c r="A157" s="5">
        <v>45975.524305555555</v>
      </c>
      <c r="B157" s="6">
        <v>24.393</v>
      </c>
      <c r="C157" s="6">
        <v>17.354</v>
      </c>
      <c r="D157" s="6">
        <v>21.067</v>
      </c>
      <c r="E157" s="6">
        <v>20.938</v>
      </c>
      <c r="F157" s="6">
        <v>5.881</v>
      </c>
      <c r="G157" s="6">
        <v>2.024</v>
      </c>
      <c r="H157" s="6">
        <v>2.725</v>
      </c>
      <c r="I157" s="6">
        <v>10.63</v>
      </c>
      <c r="J157" s="6">
        <v>1.033</v>
      </c>
      <c r="K157" s="6">
        <v>0.501</v>
      </c>
      <c r="L157" s="6">
        <v>1.484</v>
      </c>
      <c r="M157" s="6">
        <v>0.69</v>
      </c>
      <c r="N157" s="6">
        <v>6392.105</v>
      </c>
    </row>
    <row r="158">
      <c r="A158" s="5">
        <v>45975.52777777778</v>
      </c>
      <c r="B158" s="6">
        <v>24.754</v>
      </c>
      <c r="C158" s="6">
        <v>18.081</v>
      </c>
      <c r="D158" s="6">
        <v>21.823</v>
      </c>
      <c r="E158" s="6">
        <v>21.553</v>
      </c>
      <c r="F158" s="6">
        <v>5.997</v>
      </c>
      <c r="G158" s="6">
        <v>2.145</v>
      </c>
      <c r="H158" s="6">
        <v>2.826</v>
      </c>
      <c r="I158" s="6">
        <v>10.968</v>
      </c>
      <c r="J158" s="6">
        <v>1.032</v>
      </c>
      <c r="K158" s="6">
        <v>0.493</v>
      </c>
      <c r="L158" s="6">
        <v>1.485</v>
      </c>
      <c r="M158" s="6">
        <v>0.684</v>
      </c>
      <c r="N158" s="6">
        <v>6393.006</v>
      </c>
    </row>
    <row r="159">
      <c r="A159" s="5">
        <v>45975.53125</v>
      </c>
      <c r="B159" s="6">
        <v>24.985</v>
      </c>
      <c r="C159" s="6">
        <v>18.206</v>
      </c>
      <c r="D159" s="6">
        <v>21.482</v>
      </c>
      <c r="E159" s="6">
        <v>21.558</v>
      </c>
      <c r="F159" s="6">
        <v>6.06</v>
      </c>
      <c r="G159" s="6">
        <v>2.152</v>
      </c>
      <c r="H159" s="6">
        <v>2.812</v>
      </c>
      <c r="I159" s="6">
        <v>11.024</v>
      </c>
      <c r="J159" s="6">
        <v>1.034</v>
      </c>
      <c r="K159" s="6">
        <v>0.488</v>
      </c>
      <c r="L159" s="6">
        <v>1.48</v>
      </c>
      <c r="M159" s="6">
        <v>0.685</v>
      </c>
      <c r="N159" s="6">
        <v>6393.916</v>
      </c>
    </row>
    <row r="160">
      <c r="A160" s="5">
        <v>45975.53472222222</v>
      </c>
      <c r="B160" s="6">
        <v>24.327</v>
      </c>
      <c r="C160" s="6">
        <v>18.311</v>
      </c>
      <c r="D160" s="6">
        <v>21.82</v>
      </c>
      <c r="E160" s="6">
        <v>21.486</v>
      </c>
      <c r="F160" s="6">
        <v>5.884</v>
      </c>
      <c r="G160" s="6">
        <v>2.244</v>
      </c>
      <c r="H160" s="6">
        <v>2.914</v>
      </c>
      <c r="I160" s="6">
        <v>11.042</v>
      </c>
      <c r="J160" s="6">
        <v>1.037</v>
      </c>
      <c r="K160" s="6">
        <v>0.506</v>
      </c>
      <c r="L160" s="6">
        <v>1.469</v>
      </c>
      <c r="M160" s="6">
        <v>0.689</v>
      </c>
      <c r="N160" s="6">
        <v>6394.836</v>
      </c>
    </row>
    <row r="161">
      <c r="A161" s="5">
        <v>45975.538194444445</v>
      </c>
      <c r="B161" s="6">
        <v>24.334</v>
      </c>
      <c r="C161" s="6">
        <v>17.351</v>
      </c>
      <c r="D161" s="6">
        <v>20.974</v>
      </c>
      <c r="E161" s="6">
        <v>20.887</v>
      </c>
      <c r="F161" s="6">
        <v>5.92</v>
      </c>
      <c r="G161" s="6">
        <v>1.972</v>
      </c>
      <c r="H161" s="6">
        <v>2.636</v>
      </c>
      <c r="I161" s="6">
        <v>10.528</v>
      </c>
      <c r="J161" s="6">
        <v>1.033</v>
      </c>
      <c r="K161" s="6">
        <v>0.469</v>
      </c>
      <c r="L161" s="6">
        <v>1.501</v>
      </c>
      <c r="M161" s="6">
        <v>0.675</v>
      </c>
      <c r="N161" s="6">
        <v>6395.74</v>
      </c>
    </row>
    <row r="162">
      <c r="A162" s="5">
        <v>45975.541666666664</v>
      </c>
      <c r="B162" s="6">
        <v>12.205</v>
      </c>
      <c r="C162" s="6">
        <v>12.056</v>
      </c>
      <c r="D162" s="6">
        <v>10.294</v>
      </c>
      <c r="E162" s="6">
        <v>11.518</v>
      </c>
      <c r="F162" s="6">
        <v>2.786</v>
      </c>
      <c r="G162" s="6">
        <v>1.395</v>
      </c>
      <c r="H162" s="6">
        <v>0.844</v>
      </c>
      <c r="I162" s="6">
        <v>5.025</v>
      </c>
      <c r="J162" s="6">
        <v>1.096</v>
      </c>
      <c r="K162" s="6">
        <v>0.475</v>
      </c>
      <c r="L162" s="6">
        <v>1.675</v>
      </c>
      <c r="M162" s="6">
        <v>0.583</v>
      </c>
      <c r="N162" s="6">
        <v>6396.431</v>
      </c>
    </row>
    <row r="163">
      <c r="A163" s="5">
        <v>45975.54513888889</v>
      </c>
      <c r="B163" s="6">
        <v>11.944</v>
      </c>
      <c r="C163" s="6">
        <v>9.715</v>
      </c>
      <c r="D163" s="6">
        <v>8.917</v>
      </c>
      <c r="E163" s="6">
        <v>10.192</v>
      </c>
      <c r="F163" s="6">
        <v>2.714</v>
      </c>
      <c r="G163" s="6">
        <v>1.019</v>
      </c>
      <c r="H163" s="6">
        <v>0.723</v>
      </c>
      <c r="I163" s="6">
        <v>4.456</v>
      </c>
      <c r="J163" s="6">
        <v>1.098</v>
      </c>
      <c r="K163" s="6">
        <v>0.431</v>
      </c>
      <c r="L163" s="6">
        <v>1.68</v>
      </c>
      <c r="M163" s="6">
        <v>0.584</v>
      </c>
      <c r="N163" s="6">
        <v>6396.816</v>
      </c>
    </row>
    <row r="164">
      <c r="A164" s="5">
        <v>45975.54861111111</v>
      </c>
      <c r="B164" s="6">
        <v>9.412</v>
      </c>
      <c r="C164" s="6">
        <v>9.565</v>
      </c>
      <c r="D164" s="6">
        <v>8.839</v>
      </c>
      <c r="E164" s="6">
        <v>9.272</v>
      </c>
      <c r="F164" s="6">
        <v>1.955</v>
      </c>
      <c r="G164" s="6">
        <v>0.987</v>
      </c>
      <c r="H164" s="6">
        <v>0.735</v>
      </c>
      <c r="I164" s="6">
        <v>3.677</v>
      </c>
      <c r="J164" s="6">
        <v>1.174</v>
      </c>
      <c r="K164" s="6">
        <v>0.422</v>
      </c>
      <c r="L164" s="6">
        <v>1.672</v>
      </c>
      <c r="M164" s="6">
        <v>0.53</v>
      </c>
      <c r="N164" s="6">
        <v>6397.168</v>
      </c>
    </row>
    <row r="165">
      <c r="A165" s="5">
        <v>45975.552083333336</v>
      </c>
      <c r="B165" s="6">
        <v>9.928</v>
      </c>
      <c r="C165" s="6">
        <v>9.667</v>
      </c>
      <c r="D165" s="6">
        <v>8.252</v>
      </c>
      <c r="E165" s="6">
        <v>9.282</v>
      </c>
      <c r="F165" s="6">
        <v>2.098</v>
      </c>
      <c r="G165" s="6">
        <v>0.981</v>
      </c>
      <c r="H165" s="6">
        <v>0.657</v>
      </c>
      <c r="I165" s="6">
        <v>3.736</v>
      </c>
      <c r="J165" s="6">
        <v>1.159</v>
      </c>
      <c r="K165" s="6">
        <v>0.416</v>
      </c>
      <c r="L165" s="6">
        <v>1.686</v>
      </c>
      <c r="M165" s="6">
        <v>0.538</v>
      </c>
      <c r="N165" s="6">
        <v>6397.483</v>
      </c>
    </row>
    <row r="166">
      <c r="A166" s="5">
        <v>45975.555555555555</v>
      </c>
      <c r="B166" s="6">
        <v>10.966</v>
      </c>
      <c r="C166" s="6">
        <v>9.626</v>
      </c>
      <c r="D166" s="6">
        <v>8.349</v>
      </c>
      <c r="E166" s="6">
        <v>9.647</v>
      </c>
      <c r="F166" s="6">
        <v>2.446</v>
      </c>
      <c r="G166" s="6">
        <v>0.964</v>
      </c>
      <c r="H166" s="6">
        <v>0.642</v>
      </c>
      <c r="I166" s="6">
        <v>4.052</v>
      </c>
      <c r="J166" s="6">
        <v>1.115</v>
      </c>
      <c r="K166" s="6">
        <v>0.41</v>
      </c>
      <c r="L166" s="6">
        <v>1.696</v>
      </c>
      <c r="M166" s="6">
        <v>0.561</v>
      </c>
      <c r="N166" s="6">
        <v>6397.802</v>
      </c>
    </row>
    <row r="167">
      <c r="A167" s="5">
        <v>45975.55902777778</v>
      </c>
      <c r="B167" s="6">
        <v>11.041</v>
      </c>
      <c r="C167" s="6">
        <v>9.728</v>
      </c>
      <c r="D167" s="6">
        <v>8.431</v>
      </c>
      <c r="E167" s="6">
        <v>9.733</v>
      </c>
      <c r="F167" s="6">
        <v>2.457</v>
      </c>
      <c r="G167" s="6">
        <v>0.995</v>
      </c>
      <c r="H167" s="6">
        <v>0.678</v>
      </c>
      <c r="I167" s="6">
        <v>4.13</v>
      </c>
      <c r="J167" s="6">
        <v>1.114</v>
      </c>
      <c r="K167" s="6">
        <v>0.42</v>
      </c>
      <c r="L167" s="6">
        <v>1.682</v>
      </c>
      <c r="M167" s="6">
        <v>0.568</v>
      </c>
      <c r="N167" s="6">
        <v>6398.139</v>
      </c>
    </row>
    <row r="168">
      <c r="A168" s="5">
        <v>45975.5625</v>
      </c>
      <c r="B168" s="6">
        <v>10.962</v>
      </c>
      <c r="C168" s="6">
        <v>9.327</v>
      </c>
      <c r="D168" s="6">
        <v>8.372</v>
      </c>
      <c r="E168" s="6">
        <v>9.554</v>
      </c>
      <c r="F168" s="6">
        <v>2.44</v>
      </c>
      <c r="G168" s="6">
        <v>0.948</v>
      </c>
      <c r="H168" s="6">
        <v>0.663</v>
      </c>
      <c r="I168" s="6">
        <v>4.051</v>
      </c>
      <c r="J168" s="6">
        <v>1.114</v>
      </c>
      <c r="K168" s="6">
        <v>0.417</v>
      </c>
      <c r="L168" s="6">
        <v>1.685</v>
      </c>
      <c r="M168" s="6">
        <v>0.568</v>
      </c>
      <c r="N168" s="6">
        <v>6398.481</v>
      </c>
    </row>
    <row r="169">
      <c r="A169" s="5">
        <v>45975.56597222222</v>
      </c>
      <c r="B169" s="6">
        <v>10.092</v>
      </c>
      <c r="C169" s="6">
        <v>9.8</v>
      </c>
      <c r="D169" s="6">
        <v>8.653</v>
      </c>
      <c r="E169" s="6">
        <v>9.515</v>
      </c>
      <c r="F169" s="6">
        <v>2.17</v>
      </c>
      <c r="G169" s="6">
        <v>0.997</v>
      </c>
      <c r="H169" s="6">
        <v>0.703</v>
      </c>
      <c r="I169" s="6">
        <v>3.87</v>
      </c>
      <c r="J169" s="6">
        <v>1.144</v>
      </c>
      <c r="K169" s="6">
        <v>0.417</v>
      </c>
      <c r="L169" s="6">
        <v>1.678</v>
      </c>
      <c r="M169" s="6">
        <v>0.544</v>
      </c>
      <c r="N169" s="6">
        <v>6398.798</v>
      </c>
    </row>
    <row r="170">
      <c r="A170" s="5">
        <v>45975.569444444445</v>
      </c>
      <c r="B170" s="6">
        <v>9.839</v>
      </c>
      <c r="C170" s="6">
        <v>9.619</v>
      </c>
      <c r="D170" s="6">
        <v>9.642</v>
      </c>
      <c r="E170" s="6">
        <v>9.7</v>
      </c>
      <c r="F170" s="6">
        <v>2.116</v>
      </c>
      <c r="G170" s="6">
        <v>0.976</v>
      </c>
      <c r="H170" s="6">
        <v>0.816</v>
      </c>
      <c r="I170" s="6">
        <v>3.908</v>
      </c>
      <c r="J170" s="6">
        <v>1.146</v>
      </c>
      <c r="K170" s="6">
        <v>0.415</v>
      </c>
      <c r="L170" s="6">
        <v>1.666</v>
      </c>
      <c r="M170" s="6">
        <v>0.537</v>
      </c>
      <c r="N170" s="6">
        <v>6399.123</v>
      </c>
    </row>
    <row r="171">
      <c r="A171" s="5">
        <v>45975.572916666664</v>
      </c>
      <c r="B171" s="6">
        <v>10.92</v>
      </c>
      <c r="C171" s="6">
        <v>10.217</v>
      </c>
      <c r="D171" s="6">
        <v>9.798</v>
      </c>
      <c r="E171" s="6">
        <v>10.312</v>
      </c>
      <c r="F171" s="6">
        <v>2.414</v>
      </c>
      <c r="G171" s="6">
        <v>1.072</v>
      </c>
      <c r="H171" s="6">
        <v>0.804</v>
      </c>
      <c r="I171" s="6">
        <v>4.29</v>
      </c>
      <c r="J171" s="6">
        <v>1.118</v>
      </c>
      <c r="K171" s="6">
        <v>0.431</v>
      </c>
      <c r="L171" s="6">
        <v>1.675</v>
      </c>
      <c r="M171" s="6">
        <v>0.557</v>
      </c>
      <c r="N171" s="6">
        <v>6399.475</v>
      </c>
    </row>
    <row r="172">
      <c r="A172" s="5">
        <v>45975.57638888889</v>
      </c>
      <c r="B172" s="6">
        <v>10.889</v>
      </c>
      <c r="C172" s="6">
        <v>10.413</v>
      </c>
      <c r="D172" s="6">
        <v>10.748</v>
      </c>
      <c r="E172" s="6">
        <v>10.683</v>
      </c>
      <c r="F172" s="6">
        <v>2.412</v>
      </c>
      <c r="G172" s="6">
        <v>1.074</v>
      </c>
      <c r="H172" s="6">
        <v>0.951</v>
      </c>
      <c r="I172" s="6">
        <v>4.437</v>
      </c>
      <c r="J172" s="6">
        <v>1.119</v>
      </c>
      <c r="K172" s="6">
        <v>0.422</v>
      </c>
      <c r="L172" s="6">
        <v>1.65</v>
      </c>
      <c r="M172" s="6">
        <v>0.555</v>
      </c>
      <c r="N172" s="6">
        <v>6399.827</v>
      </c>
    </row>
    <row r="173">
      <c r="A173" s="5">
        <v>45975.57986111111</v>
      </c>
      <c r="B173" s="6">
        <v>18.005</v>
      </c>
      <c r="C173" s="6">
        <v>18.584</v>
      </c>
      <c r="D173" s="6">
        <v>19.422</v>
      </c>
      <c r="E173" s="6">
        <v>18.67</v>
      </c>
      <c r="F173" s="6">
        <v>4.331</v>
      </c>
      <c r="G173" s="6">
        <v>1.898</v>
      </c>
      <c r="H173" s="6">
        <v>2.606</v>
      </c>
      <c r="I173" s="6">
        <v>8.835</v>
      </c>
      <c r="J173" s="6">
        <v>0.957</v>
      </c>
      <c r="K173" s="6">
        <v>0.418</v>
      </c>
      <c r="L173" s="6">
        <v>1.47</v>
      </c>
      <c r="M173" s="6">
        <v>0.632</v>
      </c>
      <c r="N173" s="6">
        <v>6400.372</v>
      </c>
    </row>
    <row r="174">
      <c r="A174" s="5">
        <v>45975.583333333336</v>
      </c>
      <c r="B174" s="6">
        <v>26.991</v>
      </c>
      <c r="C174" s="6">
        <v>26.521</v>
      </c>
      <c r="D174" s="6">
        <v>26.912</v>
      </c>
      <c r="E174" s="6">
        <v>26.808</v>
      </c>
      <c r="F174" s="6">
        <v>6.653</v>
      </c>
      <c r="G174" s="6">
        <v>2.661</v>
      </c>
      <c r="H174" s="6">
        <v>3.883</v>
      </c>
      <c r="I174" s="6">
        <v>13.197</v>
      </c>
      <c r="J174" s="6">
        <v>0.976</v>
      </c>
      <c r="K174" s="6">
        <v>0.409</v>
      </c>
      <c r="L174" s="6">
        <v>1.433</v>
      </c>
      <c r="M174" s="6">
        <v>0.654</v>
      </c>
      <c r="N174" s="6">
        <v>6401.281</v>
      </c>
    </row>
    <row r="175">
      <c r="A175" s="5">
        <v>45975.586805555555</v>
      </c>
      <c r="B175" s="6">
        <v>29.837</v>
      </c>
      <c r="C175" s="6">
        <v>22.737</v>
      </c>
      <c r="D175" s="6">
        <v>28.135</v>
      </c>
      <c r="E175" s="6">
        <v>26.903</v>
      </c>
      <c r="F175" s="6">
        <v>7.383</v>
      </c>
      <c r="G175" s="6">
        <v>2.534</v>
      </c>
      <c r="H175" s="6">
        <v>4.131</v>
      </c>
      <c r="I175" s="6">
        <v>14.048</v>
      </c>
      <c r="J175" s="6">
        <v>0.981</v>
      </c>
      <c r="K175" s="6">
        <v>0.454</v>
      </c>
      <c r="L175" s="6">
        <v>1.422</v>
      </c>
      <c r="M175" s="6">
        <v>0.694</v>
      </c>
      <c r="N175" s="6">
        <v>6402.427</v>
      </c>
    </row>
    <row r="176">
      <c r="A176" s="5">
        <v>45975.59027777778</v>
      </c>
      <c r="B176" s="6">
        <v>30.252</v>
      </c>
      <c r="C176" s="6">
        <v>22.773</v>
      </c>
      <c r="D176" s="6">
        <v>28.625</v>
      </c>
      <c r="E176" s="6">
        <v>27.216</v>
      </c>
      <c r="F176" s="6">
        <v>7.45</v>
      </c>
      <c r="G176" s="6">
        <v>2.528</v>
      </c>
      <c r="H176" s="6">
        <v>4.129</v>
      </c>
      <c r="I176" s="6">
        <v>14.107</v>
      </c>
      <c r="J176" s="6">
        <v>0.98</v>
      </c>
      <c r="K176" s="6">
        <v>0.453</v>
      </c>
      <c r="L176" s="6">
        <v>1.43</v>
      </c>
      <c r="M176" s="6">
        <v>0.691</v>
      </c>
      <c r="N176" s="6">
        <v>6403.604</v>
      </c>
    </row>
    <row r="177">
      <c r="A177" s="5">
        <v>45975.59375</v>
      </c>
      <c r="B177" s="6">
        <v>33.781</v>
      </c>
      <c r="C177" s="6">
        <v>23.122</v>
      </c>
      <c r="D177" s="6">
        <v>28.774</v>
      </c>
      <c r="E177" s="6">
        <v>28.559</v>
      </c>
      <c r="F177" s="6">
        <v>8.362</v>
      </c>
      <c r="G177" s="6">
        <v>2.45</v>
      </c>
      <c r="H177" s="6">
        <v>4.1</v>
      </c>
      <c r="I177" s="6">
        <v>14.912</v>
      </c>
      <c r="J177" s="6">
        <v>0.982</v>
      </c>
      <c r="K177" s="6">
        <v>0.433</v>
      </c>
      <c r="L177" s="6">
        <v>1.437</v>
      </c>
      <c r="M177" s="6">
        <v>0.695</v>
      </c>
      <c r="N177" s="6">
        <v>6404.781</v>
      </c>
    </row>
    <row r="178">
      <c r="A178" s="5">
        <v>45975.59722222222</v>
      </c>
      <c r="B178" s="6">
        <v>32.71</v>
      </c>
      <c r="C178" s="6">
        <v>24.91</v>
      </c>
      <c r="D178" s="6">
        <v>30.357</v>
      </c>
      <c r="E178" s="6">
        <v>29.326</v>
      </c>
      <c r="F178" s="6">
        <v>8.062</v>
      </c>
      <c r="G178" s="6">
        <v>2.597</v>
      </c>
      <c r="H178" s="6">
        <v>4.229</v>
      </c>
      <c r="I178" s="6">
        <v>14.888</v>
      </c>
      <c r="J178" s="6">
        <v>0.979</v>
      </c>
      <c r="K178" s="6">
        <v>0.427</v>
      </c>
      <c r="L178" s="6">
        <v>1.45</v>
      </c>
      <c r="M178" s="6">
        <v>0.677</v>
      </c>
      <c r="N178" s="6">
        <v>6405.951</v>
      </c>
    </row>
    <row r="179">
      <c r="A179" s="5">
        <v>45975.600694444445</v>
      </c>
      <c r="B179" s="6">
        <v>36.038</v>
      </c>
      <c r="C179" s="6">
        <v>22.723</v>
      </c>
      <c r="D179" s="6">
        <v>28.755</v>
      </c>
      <c r="E179" s="6">
        <v>29.172</v>
      </c>
      <c r="F179" s="6">
        <v>8.899</v>
      </c>
      <c r="G179" s="6">
        <v>2.473</v>
      </c>
      <c r="H179" s="6">
        <v>4.103</v>
      </c>
      <c r="I179" s="6">
        <v>15.475</v>
      </c>
      <c r="J179" s="6">
        <v>0.984</v>
      </c>
      <c r="K179" s="6">
        <v>0.448</v>
      </c>
      <c r="L179" s="6">
        <v>1.436</v>
      </c>
      <c r="M179" s="6">
        <v>0.709</v>
      </c>
      <c r="N179" s="6">
        <v>6407.182</v>
      </c>
    </row>
    <row r="180">
      <c r="A180" s="5">
        <v>45975.604166666664</v>
      </c>
      <c r="B180" s="6">
        <v>30.409</v>
      </c>
      <c r="C180" s="6">
        <v>22.813</v>
      </c>
      <c r="D180" s="6">
        <v>28.677</v>
      </c>
      <c r="E180" s="6">
        <v>27.3</v>
      </c>
      <c r="F180" s="6">
        <v>7.476</v>
      </c>
      <c r="G180" s="6">
        <v>2.498</v>
      </c>
      <c r="H180" s="6">
        <v>4.086</v>
      </c>
      <c r="I180" s="6">
        <v>14.06</v>
      </c>
      <c r="J180" s="6">
        <v>0.98</v>
      </c>
      <c r="K180" s="6">
        <v>0.449</v>
      </c>
      <c r="L180" s="6">
        <v>1.436</v>
      </c>
      <c r="M180" s="6">
        <v>0.688</v>
      </c>
      <c r="N180" s="6">
        <v>6408.385</v>
      </c>
    </row>
    <row r="181">
      <c r="A181" s="5">
        <v>45975.60763888889</v>
      </c>
      <c r="B181" s="6">
        <v>29.471</v>
      </c>
      <c r="C181" s="6">
        <v>22.536</v>
      </c>
      <c r="D181" s="6">
        <v>28.875</v>
      </c>
      <c r="E181" s="6">
        <v>26.961</v>
      </c>
      <c r="F181" s="6">
        <v>7.228</v>
      </c>
      <c r="G181" s="6">
        <v>2.395</v>
      </c>
      <c r="H181" s="6">
        <v>3.977</v>
      </c>
      <c r="I181" s="6">
        <v>13.6</v>
      </c>
      <c r="J181" s="6">
        <v>0.981</v>
      </c>
      <c r="K181" s="6">
        <v>0.441</v>
      </c>
      <c r="L181" s="6">
        <v>1.452</v>
      </c>
      <c r="M181" s="6">
        <v>0.678</v>
      </c>
      <c r="N181" s="6">
        <v>6409.529</v>
      </c>
    </row>
    <row r="182">
      <c r="A182" s="5">
        <v>45975.61111111111</v>
      </c>
      <c r="B182" s="6">
        <v>28.115</v>
      </c>
      <c r="C182" s="6">
        <v>22.328</v>
      </c>
      <c r="D182" s="6">
        <v>28.234</v>
      </c>
      <c r="E182" s="6">
        <v>26.226</v>
      </c>
      <c r="F182" s="6">
        <v>6.895</v>
      </c>
      <c r="G182" s="6">
        <v>2.426</v>
      </c>
      <c r="H182" s="6">
        <v>3.862</v>
      </c>
      <c r="I182" s="6">
        <v>13.183</v>
      </c>
      <c r="J182" s="6">
        <v>0.981</v>
      </c>
      <c r="K182" s="6">
        <v>0.451</v>
      </c>
      <c r="L182" s="6">
        <v>1.454</v>
      </c>
      <c r="M182" s="6">
        <v>0.677</v>
      </c>
      <c r="N182" s="6">
        <v>6410.656</v>
      </c>
    </row>
    <row r="183">
      <c r="A183" s="5">
        <v>45975.614583333336</v>
      </c>
      <c r="B183" s="6">
        <v>28.782</v>
      </c>
      <c r="C183" s="6">
        <v>22.384</v>
      </c>
      <c r="D183" s="6">
        <v>28.428</v>
      </c>
      <c r="E183" s="6">
        <v>26.532</v>
      </c>
      <c r="F183" s="6">
        <v>7.076</v>
      </c>
      <c r="G183" s="6">
        <v>2.372</v>
      </c>
      <c r="H183" s="6">
        <v>3.84</v>
      </c>
      <c r="I183" s="6">
        <v>13.288</v>
      </c>
      <c r="J183" s="6">
        <v>0.983</v>
      </c>
      <c r="K183" s="6">
        <v>0.439</v>
      </c>
      <c r="L183" s="6">
        <v>1.462</v>
      </c>
      <c r="M183" s="6">
        <v>0.673</v>
      </c>
      <c r="N183" s="6">
        <v>6411.765</v>
      </c>
    </row>
    <row r="184">
      <c r="A184" s="5">
        <v>45975.618055555555</v>
      </c>
      <c r="B184" s="6">
        <v>28.88</v>
      </c>
      <c r="C184" s="6">
        <v>22.925</v>
      </c>
      <c r="D184" s="6">
        <v>28.752</v>
      </c>
      <c r="E184" s="6">
        <v>26.852</v>
      </c>
      <c r="F184" s="6">
        <v>7.093</v>
      </c>
      <c r="G184" s="6">
        <v>2.48</v>
      </c>
      <c r="H184" s="6">
        <v>3.923</v>
      </c>
      <c r="I184" s="6">
        <v>13.496</v>
      </c>
      <c r="J184" s="6">
        <v>0.982</v>
      </c>
      <c r="K184" s="6">
        <v>0.45</v>
      </c>
      <c r="L184" s="6">
        <v>1.455</v>
      </c>
      <c r="M184" s="6">
        <v>0.677</v>
      </c>
      <c r="N184" s="6">
        <v>6412.876</v>
      </c>
    </row>
    <row r="185">
      <c r="A185" s="5">
        <v>45975.62152777778</v>
      </c>
      <c r="B185" s="6">
        <v>29.735</v>
      </c>
      <c r="C185" s="6">
        <v>23.072</v>
      </c>
      <c r="D185" s="6">
        <v>22.757</v>
      </c>
      <c r="E185" s="6">
        <v>25.188</v>
      </c>
      <c r="F185" s="6">
        <v>7.296</v>
      </c>
      <c r="G185" s="6">
        <v>2.491</v>
      </c>
      <c r="H185" s="6">
        <v>2.705</v>
      </c>
      <c r="I185" s="6">
        <v>12.492</v>
      </c>
      <c r="J185" s="6">
        <v>0.982</v>
      </c>
      <c r="K185" s="6">
        <v>0.449</v>
      </c>
      <c r="L185" s="6">
        <v>1.524</v>
      </c>
      <c r="M185" s="6">
        <v>0.669</v>
      </c>
      <c r="N185" s="6">
        <v>6413.988</v>
      </c>
    </row>
    <row r="186">
      <c r="A186" s="5">
        <v>45975.625</v>
      </c>
      <c r="B186" s="6">
        <v>22.45</v>
      </c>
      <c r="C186" s="6">
        <v>28.899</v>
      </c>
      <c r="D186" s="6">
        <v>28.423</v>
      </c>
      <c r="E186" s="6">
        <v>26.59</v>
      </c>
      <c r="F186" s="6">
        <v>5.479</v>
      </c>
      <c r="G186" s="6">
        <v>3.052</v>
      </c>
      <c r="H186" s="6">
        <v>3.934</v>
      </c>
      <c r="I186" s="6">
        <v>12.465</v>
      </c>
      <c r="J186" s="6">
        <v>1.029</v>
      </c>
      <c r="K186" s="6">
        <v>0.436</v>
      </c>
      <c r="L186" s="6">
        <v>1.447</v>
      </c>
      <c r="M186" s="6">
        <v>0.631</v>
      </c>
      <c r="N186" s="6">
        <v>6414.972</v>
      </c>
    </row>
    <row r="187">
      <c r="A187" s="5">
        <v>45975.62847222222</v>
      </c>
      <c r="B187" s="6">
        <v>23.433</v>
      </c>
      <c r="C187" s="6">
        <v>29.231</v>
      </c>
      <c r="D187" s="6">
        <v>22.187</v>
      </c>
      <c r="E187" s="6">
        <v>24.951</v>
      </c>
      <c r="F187" s="6">
        <v>5.693</v>
      </c>
      <c r="G187" s="6">
        <v>3.091</v>
      </c>
      <c r="H187" s="6">
        <v>2.672</v>
      </c>
      <c r="I187" s="6">
        <v>11.456</v>
      </c>
      <c r="J187" s="6">
        <v>1.029</v>
      </c>
      <c r="K187" s="6">
        <v>0.439</v>
      </c>
      <c r="L187" s="6">
        <v>1.517</v>
      </c>
      <c r="M187" s="6">
        <v>0.621</v>
      </c>
      <c r="N187" s="6">
        <v>6415.967</v>
      </c>
    </row>
    <row r="188">
      <c r="A188" s="5">
        <v>45975.631944444445</v>
      </c>
      <c r="B188" s="6">
        <v>22.811</v>
      </c>
      <c r="C188" s="6">
        <v>28.882</v>
      </c>
      <c r="D188" s="6">
        <v>22.465</v>
      </c>
      <c r="E188" s="6">
        <v>24.72</v>
      </c>
      <c r="F188" s="6">
        <v>5.506</v>
      </c>
      <c r="G188" s="6">
        <v>3.084</v>
      </c>
      <c r="H188" s="6">
        <v>2.739</v>
      </c>
      <c r="I188" s="6">
        <v>11.329</v>
      </c>
      <c r="J188" s="6">
        <v>1.034</v>
      </c>
      <c r="K188" s="6">
        <v>0.444</v>
      </c>
      <c r="L188" s="6">
        <v>1.511</v>
      </c>
      <c r="M188" s="6">
        <v>0.621</v>
      </c>
      <c r="N188" s="6">
        <v>6416.918</v>
      </c>
    </row>
    <row r="189">
      <c r="A189" s="5">
        <v>45975.635416666664</v>
      </c>
      <c r="B189" s="6">
        <v>24.681</v>
      </c>
      <c r="C189" s="6">
        <v>33.156</v>
      </c>
      <c r="D189" s="6">
        <v>24.233</v>
      </c>
      <c r="E189" s="6">
        <v>27.357</v>
      </c>
      <c r="F189" s="6">
        <v>5.945</v>
      </c>
      <c r="G189" s="6">
        <v>3.517</v>
      </c>
      <c r="H189" s="6">
        <v>2.942</v>
      </c>
      <c r="I189" s="6">
        <v>12.404</v>
      </c>
      <c r="J189" s="6">
        <v>1.033</v>
      </c>
      <c r="K189" s="6">
        <v>0.441</v>
      </c>
      <c r="L189" s="6">
        <v>1.512</v>
      </c>
      <c r="M189" s="6">
        <v>0.616</v>
      </c>
      <c r="N189" s="6">
        <v>6417.854</v>
      </c>
    </row>
    <row r="190">
      <c r="A190" s="5">
        <v>45975.63888888889</v>
      </c>
      <c r="B190" s="6">
        <v>22.595</v>
      </c>
      <c r="C190" s="6">
        <v>31.723</v>
      </c>
      <c r="D190" s="6">
        <v>23.097</v>
      </c>
      <c r="E190" s="6">
        <v>25.805</v>
      </c>
      <c r="F190" s="6">
        <v>5.417</v>
      </c>
      <c r="G190" s="6">
        <v>3.359</v>
      </c>
      <c r="H190" s="6">
        <v>3.055</v>
      </c>
      <c r="I190" s="6">
        <v>11.831</v>
      </c>
      <c r="J190" s="6">
        <v>1.035</v>
      </c>
      <c r="K190" s="6">
        <v>0.441</v>
      </c>
      <c r="L190" s="6">
        <v>1.468</v>
      </c>
      <c r="M190" s="6">
        <v>0.624</v>
      </c>
      <c r="N190" s="6">
        <v>6418.839</v>
      </c>
    </row>
    <row r="191">
      <c r="A191" s="5">
        <v>45975.64236111111</v>
      </c>
      <c r="B191" s="6">
        <v>23.998</v>
      </c>
      <c r="C191" s="6">
        <v>32.184</v>
      </c>
      <c r="D191" s="6">
        <v>22.859</v>
      </c>
      <c r="E191" s="6">
        <v>26.347</v>
      </c>
      <c r="F191" s="6">
        <v>5.758</v>
      </c>
      <c r="G191" s="6">
        <v>3.328</v>
      </c>
      <c r="H191" s="6">
        <v>3.038</v>
      </c>
      <c r="I191" s="6">
        <v>12.124</v>
      </c>
      <c r="J191" s="6">
        <v>0.968</v>
      </c>
      <c r="K191" s="6">
        <v>0.432</v>
      </c>
      <c r="L191" s="6">
        <v>1.465</v>
      </c>
      <c r="M191" s="6">
        <v>0.627</v>
      </c>
      <c r="N191" s="6">
        <v>6419.855</v>
      </c>
    </row>
    <row r="192">
      <c r="A192" s="5">
        <v>45975.645833333336</v>
      </c>
      <c r="B192" s="6">
        <v>24.161</v>
      </c>
      <c r="C192" s="6">
        <v>32.232</v>
      </c>
      <c r="D192" s="6">
        <v>21.929</v>
      </c>
      <c r="E192" s="6">
        <v>26.107</v>
      </c>
      <c r="F192" s="6">
        <v>5.804</v>
      </c>
      <c r="G192" s="6">
        <v>3.364</v>
      </c>
      <c r="H192" s="6">
        <v>2.682</v>
      </c>
      <c r="I192" s="6">
        <v>11.85</v>
      </c>
      <c r="J192" s="6">
        <v>0.969</v>
      </c>
      <c r="K192" s="6">
        <v>0.436</v>
      </c>
      <c r="L192" s="6">
        <v>1.507</v>
      </c>
      <c r="M192" s="6">
        <v>0.619</v>
      </c>
      <c r="N192" s="6">
        <v>6420.867</v>
      </c>
    </row>
    <row r="193">
      <c r="A193" s="5">
        <v>45975.649305555555</v>
      </c>
      <c r="B193" s="6">
        <v>23.849</v>
      </c>
      <c r="C193" s="6">
        <v>26.774</v>
      </c>
      <c r="D193" s="6">
        <v>22.65</v>
      </c>
      <c r="E193" s="6">
        <v>24.424</v>
      </c>
      <c r="F193" s="6">
        <v>5.707</v>
      </c>
      <c r="G193" s="6">
        <v>2.961</v>
      </c>
      <c r="H193" s="6">
        <v>2.77</v>
      </c>
      <c r="I193" s="6">
        <v>11.438</v>
      </c>
      <c r="J193" s="6">
        <v>0.967</v>
      </c>
      <c r="K193" s="6">
        <v>0.463</v>
      </c>
      <c r="L193" s="6">
        <v>1.506</v>
      </c>
      <c r="M193" s="6">
        <v>0.639</v>
      </c>
      <c r="N193" s="6">
        <v>6421.817</v>
      </c>
    </row>
    <row r="194">
      <c r="A194" s="5">
        <v>45975.65277777778</v>
      </c>
      <c r="B194" s="6">
        <v>24.232</v>
      </c>
      <c r="C194" s="6">
        <v>26.405</v>
      </c>
      <c r="D194" s="6">
        <v>28.403</v>
      </c>
      <c r="E194" s="6">
        <v>26.347</v>
      </c>
      <c r="F194" s="6">
        <v>5.766</v>
      </c>
      <c r="G194" s="6">
        <v>2.927</v>
      </c>
      <c r="H194" s="6">
        <v>3.893</v>
      </c>
      <c r="I194" s="6">
        <v>12.586</v>
      </c>
      <c r="J194" s="6">
        <v>0.964</v>
      </c>
      <c r="K194" s="6">
        <v>0.464</v>
      </c>
      <c r="L194" s="6">
        <v>1.446</v>
      </c>
      <c r="M194" s="6">
        <v>0.652</v>
      </c>
      <c r="N194" s="6">
        <v>6422.834</v>
      </c>
    </row>
    <row r="195">
      <c r="A195" s="5">
        <v>45975.65625</v>
      </c>
      <c r="B195" s="6">
        <v>24.432</v>
      </c>
      <c r="C195" s="6">
        <v>26.498</v>
      </c>
      <c r="D195" s="6">
        <v>28.268</v>
      </c>
      <c r="E195" s="6">
        <v>26.399</v>
      </c>
      <c r="F195" s="6">
        <v>5.821</v>
      </c>
      <c r="G195" s="6">
        <v>2.897</v>
      </c>
      <c r="H195" s="6">
        <v>3.863</v>
      </c>
      <c r="I195" s="6">
        <v>12.581</v>
      </c>
      <c r="J195" s="6">
        <v>0.966</v>
      </c>
      <c r="K195" s="6">
        <v>0.458</v>
      </c>
      <c r="L195" s="6">
        <v>1.448</v>
      </c>
      <c r="M195" s="6">
        <v>0.65</v>
      </c>
      <c r="N195" s="6">
        <v>6423.88</v>
      </c>
    </row>
    <row r="196">
      <c r="A196" s="5">
        <v>45975.65972222222</v>
      </c>
      <c r="B196" s="6">
        <v>24.662</v>
      </c>
      <c r="C196" s="6">
        <v>26.017</v>
      </c>
      <c r="D196" s="6">
        <v>28.573</v>
      </c>
      <c r="E196" s="6">
        <v>26.417</v>
      </c>
      <c r="F196" s="6">
        <v>5.89</v>
      </c>
      <c r="G196" s="6">
        <v>2.814</v>
      </c>
      <c r="H196" s="6">
        <v>3.731</v>
      </c>
      <c r="I196" s="6">
        <v>12.435</v>
      </c>
      <c r="J196" s="6">
        <v>0.968</v>
      </c>
      <c r="K196" s="6">
        <v>0.456</v>
      </c>
      <c r="L196" s="6">
        <v>1.471</v>
      </c>
      <c r="M196" s="6">
        <v>0.644</v>
      </c>
      <c r="N196" s="6">
        <v>6424.933</v>
      </c>
    </row>
    <row r="197">
      <c r="A197" s="5">
        <v>45975.663194444445</v>
      </c>
      <c r="B197" s="6">
        <v>23.051</v>
      </c>
      <c r="C197" s="6">
        <v>25.477</v>
      </c>
      <c r="D197" s="6">
        <v>27.08</v>
      </c>
      <c r="E197" s="6">
        <v>25.203</v>
      </c>
      <c r="F197" s="6">
        <v>5.485</v>
      </c>
      <c r="G197" s="6">
        <v>2.825</v>
      </c>
      <c r="H197" s="6">
        <v>3.72</v>
      </c>
      <c r="I197" s="6">
        <v>12.03</v>
      </c>
      <c r="J197" s="6">
        <v>0.967</v>
      </c>
      <c r="K197" s="6">
        <v>0.467</v>
      </c>
      <c r="L197" s="6">
        <v>1.444</v>
      </c>
      <c r="M197" s="6">
        <v>0.654</v>
      </c>
      <c r="N197" s="6">
        <v>6425.958</v>
      </c>
    </row>
    <row r="198">
      <c r="A198" s="5">
        <v>45975.666666666664</v>
      </c>
      <c r="B198" s="6">
        <v>19.077</v>
      </c>
      <c r="C198" s="6">
        <v>17.739</v>
      </c>
      <c r="D198" s="6">
        <v>15.216</v>
      </c>
      <c r="E198" s="6">
        <v>17.344</v>
      </c>
      <c r="F198" s="6">
        <v>4.552</v>
      </c>
      <c r="G198" s="6">
        <v>1.823</v>
      </c>
      <c r="H198" s="6">
        <v>1.82</v>
      </c>
      <c r="I198" s="6">
        <v>8.195</v>
      </c>
      <c r="J198" s="6">
        <v>0.968</v>
      </c>
      <c r="K198" s="6">
        <v>0.432</v>
      </c>
      <c r="L198" s="6">
        <v>1.516</v>
      </c>
      <c r="M198" s="6">
        <v>0.646</v>
      </c>
      <c r="N198" s="6">
        <v>6426.761</v>
      </c>
    </row>
    <row r="199">
      <c r="A199" s="5">
        <v>45975.67013888889</v>
      </c>
      <c r="B199" s="6">
        <v>10.662</v>
      </c>
      <c r="C199" s="6">
        <v>10.353</v>
      </c>
      <c r="D199" s="6">
        <v>8.533</v>
      </c>
      <c r="E199" s="6">
        <v>9.849</v>
      </c>
      <c r="F199" s="6">
        <v>2.308</v>
      </c>
      <c r="G199" s="6">
        <v>1.059</v>
      </c>
      <c r="H199" s="6">
        <v>0.549</v>
      </c>
      <c r="I199" s="6">
        <v>3.916</v>
      </c>
      <c r="J199" s="6">
        <v>1.124</v>
      </c>
      <c r="K199" s="6">
        <v>0.432</v>
      </c>
      <c r="L199" s="6">
        <v>1.741</v>
      </c>
      <c r="M199" s="6">
        <v>0.544</v>
      </c>
      <c r="N199" s="6">
        <v>6427.274</v>
      </c>
    </row>
    <row r="200">
      <c r="A200" s="5">
        <v>45975.67361111111</v>
      </c>
      <c r="B200" s="6">
        <v>7.148</v>
      </c>
      <c r="C200" s="6">
        <v>4.32</v>
      </c>
      <c r="D200" s="6">
        <v>4.328</v>
      </c>
      <c r="E200" s="6">
        <v>5.265</v>
      </c>
      <c r="F200" s="6">
        <v>1.642</v>
      </c>
      <c r="G200" s="6">
        <v>0.586</v>
      </c>
      <c r="H200" s="6">
        <v>0.275</v>
      </c>
      <c r="I200" s="6">
        <v>2.503</v>
      </c>
      <c r="J200" s="6">
        <v>0.931</v>
      </c>
      <c r="K200" s="6">
        <v>0.573</v>
      </c>
      <c r="L200" s="6">
        <v>1.744</v>
      </c>
      <c r="M200" s="6">
        <v>0.648</v>
      </c>
      <c r="N200" s="6">
        <v>6427.522</v>
      </c>
    </row>
    <row r="201">
      <c r="A201" s="5">
        <v>45975.677083333336</v>
      </c>
      <c r="B201" s="6">
        <v>3.494</v>
      </c>
      <c r="C201" s="6">
        <v>0.991</v>
      </c>
      <c r="D201" s="6">
        <v>0.968</v>
      </c>
      <c r="E201" s="6">
        <v>1.818</v>
      </c>
      <c r="F201" s="6">
        <v>0.814</v>
      </c>
      <c r="G201" s="6">
        <v>0.129</v>
      </c>
      <c r="H201" s="6">
        <v>0.113</v>
      </c>
      <c r="I201" s="6">
        <v>1.056</v>
      </c>
      <c r="J201" s="6">
        <v>0.943</v>
      </c>
      <c r="K201" s="6">
        <v>0.549</v>
      </c>
      <c r="L201" s="6">
        <v>1.528</v>
      </c>
      <c r="M201" s="6">
        <v>0.789</v>
      </c>
      <c r="N201" s="6">
        <v>6427.626</v>
      </c>
    </row>
    <row r="202">
      <c r="A202" s="5">
        <v>45975.680555555555</v>
      </c>
      <c r="B202" s="6">
        <v>2.742</v>
      </c>
      <c r="C202" s="6">
        <v>0.969</v>
      </c>
      <c r="D202" s="6">
        <v>0.958</v>
      </c>
      <c r="E202" s="6">
        <v>1.556</v>
      </c>
      <c r="F202" s="6">
        <v>0.609</v>
      </c>
      <c r="G202" s="6">
        <v>0.106</v>
      </c>
      <c r="H202" s="6">
        <v>0.09</v>
      </c>
      <c r="I202" s="6">
        <v>0.805</v>
      </c>
      <c r="J202" s="6">
        <v>0.898</v>
      </c>
      <c r="K202" s="6">
        <v>0.464</v>
      </c>
      <c r="L202" s="6">
        <v>1.625</v>
      </c>
      <c r="M202" s="6">
        <v>0.702</v>
      </c>
      <c r="N202" s="6">
        <v>6427.702</v>
      </c>
    </row>
    <row r="203">
      <c r="A203" s="5">
        <v>45975.68402777778</v>
      </c>
      <c r="B203" s="6">
        <v>2.437</v>
      </c>
      <c r="C203" s="6">
        <v>1.521</v>
      </c>
      <c r="D203" s="6">
        <v>1.52</v>
      </c>
      <c r="E203" s="6">
        <v>1.826</v>
      </c>
      <c r="F203" s="6">
        <v>0.511</v>
      </c>
      <c r="G203" s="6">
        <v>0.137</v>
      </c>
      <c r="H203" s="6">
        <v>0.132</v>
      </c>
      <c r="I203" s="6">
        <v>0.78</v>
      </c>
      <c r="J203" s="6">
        <v>0.844</v>
      </c>
      <c r="K203" s="6">
        <v>0.381</v>
      </c>
      <c r="L203" s="6">
        <v>1.652</v>
      </c>
      <c r="M203" s="6">
        <v>0.58</v>
      </c>
      <c r="N203" s="6">
        <v>6427.767</v>
      </c>
    </row>
    <row r="204">
      <c r="A204" s="5">
        <v>45975.6875</v>
      </c>
      <c r="B204" s="6">
        <v>2.404</v>
      </c>
      <c r="C204" s="6">
        <v>1.032</v>
      </c>
      <c r="D204" s="6">
        <v>1.065</v>
      </c>
      <c r="E204" s="6">
        <v>1.5</v>
      </c>
      <c r="F204" s="6">
        <v>0.506</v>
      </c>
      <c r="G204" s="6">
        <v>0.107</v>
      </c>
      <c r="H204" s="6">
        <v>0.099</v>
      </c>
      <c r="I204" s="6">
        <v>0.712</v>
      </c>
      <c r="J204" s="6">
        <v>0.847</v>
      </c>
      <c r="K204" s="6">
        <v>0.437</v>
      </c>
      <c r="L204" s="6">
        <v>1.627</v>
      </c>
      <c r="M204" s="6">
        <v>0.642</v>
      </c>
      <c r="N204" s="6">
        <v>6427.829</v>
      </c>
    </row>
    <row r="205">
      <c r="A205" s="5">
        <v>45975.69097222222</v>
      </c>
      <c r="B205" s="6">
        <v>2.352</v>
      </c>
      <c r="C205" s="6">
        <v>1.229</v>
      </c>
      <c r="D205" s="6">
        <v>1.218</v>
      </c>
      <c r="E205" s="6">
        <v>1.6</v>
      </c>
      <c r="F205" s="6">
        <v>0.496</v>
      </c>
      <c r="G205" s="6">
        <v>0.124</v>
      </c>
      <c r="H205" s="6">
        <v>0.115</v>
      </c>
      <c r="I205" s="6">
        <v>0.735</v>
      </c>
      <c r="J205" s="6">
        <v>0.851</v>
      </c>
      <c r="K205" s="6">
        <v>0.426</v>
      </c>
      <c r="L205" s="6">
        <v>1.622</v>
      </c>
      <c r="M205" s="6">
        <v>0.624</v>
      </c>
      <c r="N205" s="6">
        <v>6427.89</v>
      </c>
    </row>
    <row r="206">
      <c r="A206" s="5">
        <v>45975.694444444445</v>
      </c>
      <c r="B206" s="6">
        <v>2.328</v>
      </c>
      <c r="C206" s="6">
        <v>1.176</v>
      </c>
      <c r="D206" s="6">
        <v>1.153</v>
      </c>
      <c r="E206" s="6">
        <v>1.552</v>
      </c>
      <c r="F206" s="6">
        <v>0.488</v>
      </c>
      <c r="G206" s="6">
        <v>0.117</v>
      </c>
      <c r="H206" s="6">
        <v>0.109</v>
      </c>
      <c r="I206" s="6">
        <v>0.714</v>
      </c>
      <c r="J206" s="6">
        <v>0.848</v>
      </c>
      <c r="K206" s="6">
        <v>0.422</v>
      </c>
      <c r="L206" s="6">
        <v>1.619</v>
      </c>
      <c r="M206" s="6">
        <v>0.627</v>
      </c>
      <c r="N206" s="6">
        <v>6427.952</v>
      </c>
    </row>
    <row r="207">
      <c r="A207" s="5">
        <v>45975.697916666664</v>
      </c>
      <c r="B207" s="6">
        <v>2.338</v>
      </c>
      <c r="C207" s="6">
        <v>1.307</v>
      </c>
      <c r="D207" s="6">
        <v>1.279</v>
      </c>
      <c r="E207" s="6">
        <v>1.641</v>
      </c>
      <c r="F207" s="6">
        <v>0.491</v>
      </c>
      <c r="G207" s="6">
        <v>0.128</v>
      </c>
      <c r="H207" s="6">
        <v>0.119</v>
      </c>
      <c r="I207" s="6">
        <v>0.738</v>
      </c>
      <c r="J207" s="6">
        <v>0.85</v>
      </c>
      <c r="K207" s="6">
        <v>0.413</v>
      </c>
      <c r="L207" s="6">
        <v>1.625</v>
      </c>
      <c r="M207" s="6">
        <v>0.612</v>
      </c>
      <c r="N207" s="6">
        <v>6428.012</v>
      </c>
    </row>
    <row r="208">
      <c r="A208" s="5">
        <v>45975.70138888889</v>
      </c>
      <c r="B208" s="6">
        <v>2.382</v>
      </c>
      <c r="C208" s="6">
        <v>1.235</v>
      </c>
      <c r="D208" s="6">
        <v>1.245</v>
      </c>
      <c r="E208" s="6">
        <v>1.621</v>
      </c>
      <c r="F208" s="6">
        <v>0.502</v>
      </c>
      <c r="G208" s="6">
        <v>0.123</v>
      </c>
      <c r="H208" s="6">
        <v>0.116</v>
      </c>
      <c r="I208" s="6">
        <v>0.741</v>
      </c>
      <c r="J208" s="6">
        <v>0.844</v>
      </c>
      <c r="K208" s="6">
        <v>0.421</v>
      </c>
      <c r="L208" s="6">
        <v>1.628</v>
      </c>
      <c r="M208" s="6">
        <v>0.618</v>
      </c>
      <c r="N208" s="6">
        <v>6428.073</v>
      </c>
    </row>
    <row r="209">
      <c r="A209" s="5">
        <v>45975.70486111111</v>
      </c>
      <c r="B209" s="6">
        <v>1.071</v>
      </c>
      <c r="C209" s="6">
        <v>1.23</v>
      </c>
      <c r="D209" s="6">
        <v>1.204</v>
      </c>
      <c r="E209" s="6">
        <v>1.168</v>
      </c>
      <c r="F209" s="6">
        <v>0.233</v>
      </c>
      <c r="G209" s="6">
        <v>0.131</v>
      </c>
      <c r="H209" s="6">
        <v>0.093</v>
      </c>
      <c r="I209" s="6">
        <v>0.457</v>
      </c>
      <c r="J209" s="6">
        <v>0.877</v>
      </c>
      <c r="K209" s="6">
        <v>0.451</v>
      </c>
      <c r="L209" s="6">
        <v>1.69</v>
      </c>
      <c r="M209" s="6">
        <v>0.534</v>
      </c>
      <c r="N209" s="6">
        <v>6428.125</v>
      </c>
    </row>
    <row r="210">
      <c r="A210" s="5">
        <v>45975.708333333336</v>
      </c>
      <c r="B210" s="6">
        <v>1.139</v>
      </c>
      <c r="C210" s="6">
        <v>1.025</v>
      </c>
      <c r="D210" s="6">
        <v>1.062</v>
      </c>
      <c r="E210" s="6">
        <v>1.075</v>
      </c>
      <c r="F210" s="6">
        <v>0.248</v>
      </c>
      <c r="G210" s="6">
        <v>0.115</v>
      </c>
      <c r="H210" s="6">
        <v>0.079</v>
      </c>
      <c r="I210" s="6">
        <v>0.442</v>
      </c>
      <c r="J210" s="6">
        <v>0.877</v>
      </c>
      <c r="K210" s="6">
        <v>0.478</v>
      </c>
      <c r="L210" s="6">
        <v>1.7</v>
      </c>
      <c r="M210" s="6">
        <v>0.562</v>
      </c>
      <c r="N210" s="6">
        <v>6428.163</v>
      </c>
    </row>
    <row r="211">
      <c r="A211" s="5">
        <v>45975.711805555555</v>
      </c>
      <c r="B211" s="6">
        <v>1.108</v>
      </c>
      <c r="C211" s="6">
        <v>1.083</v>
      </c>
      <c r="D211" s="6">
        <v>1.079</v>
      </c>
      <c r="E211" s="6">
        <v>1.09</v>
      </c>
      <c r="F211" s="6">
        <v>0.242</v>
      </c>
      <c r="G211" s="6">
        <v>0.124</v>
      </c>
      <c r="H211" s="6">
        <v>0.084</v>
      </c>
      <c r="I211" s="6">
        <v>0.45</v>
      </c>
      <c r="J211" s="6">
        <v>0.877</v>
      </c>
      <c r="K211" s="6">
        <v>0.488</v>
      </c>
      <c r="L211" s="6">
        <v>1.689</v>
      </c>
      <c r="M211" s="6">
        <v>0.563</v>
      </c>
      <c r="N211" s="6">
        <v>6428.201</v>
      </c>
    </row>
    <row r="212">
      <c r="A212" s="5">
        <v>45975.71527777778</v>
      </c>
      <c r="B212" s="6">
        <v>1.191</v>
      </c>
      <c r="C212" s="6">
        <v>0.932</v>
      </c>
      <c r="D212" s="6">
        <v>1.03</v>
      </c>
      <c r="E212" s="6">
        <v>1.051</v>
      </c>
      <c r="F212" s="6">
        <v>0.25</v>
      </c>
      <c r="G212" s="6">
        <v>0.111</v>
      </c>
      <c r="H212" s="6">
        <v>0.07</v>
      </c>
      <c r="I212" s="6">
        <v>0.431</v>
      </c>
      <c r="J212" s="6">
        <v>0.842</v>
      </c>
      <c r="K212" s="6">
        <v>0.506</v>
      </c>
      <c r="L212" s="6">
        <v>1.727</v>
      </c>
      <c r="M212" s="6">
        <v>0.558</v>
      </c>
      <c r="N212" s="6">
        <v>6428.237</v>
      </c>
    </row>
    <row r="213">
      <c r="A213" s="5">
        <v>45975.71875</v>
      </c>
      <c r="B213" s="6">
        <v>1.33</v>
      </c>
      <c r="C213" s="6">
        <v>0.64</v>
      </c>
      <c r="D213" s="6">
        <v>0.981</v>
      </c>
      <c r="E213" s="6">
        <v>0.984</v>
      </c>
      <c r="F213" s="6">
        <v>0.269</v>
      </c>
      <c r="G213" s="6">
        <v>0.084</v>
      </c>
      <c r="H213" s="6">
        <v>0.043</v>
      </c>
      <c r="I213" s="6">
        <v>0.396</v>
      </c>
      <c r="J213" s="6">
        <v>0.813</v>
      </c>
      <c r="K213" s="6">
        <v>0.566</v>
      </c>
      <c r="L213" s="6">
        <v>1.824</v>
      </c>
      <c r="M213" s="6">
        <v>0.547</v>
      </c>
      <c r="N213" s="6">
        <v>6428.27</v>
      </c>
    </row>
    <row r="214">
      <c r="A214" s="5">
        <v>45975.72222222222</v>
      </c>
      <c r="B214" s="6">
        <v>1.311</v>
      </c>
      <c r="C214" s="6">
        <v>0.759</v>
      </c>
      <c r="D214" s="6">
        <v>1.001</v>
      </c>
      <c r="E214" s="6">
        <v>1.023</v>
      </c>
      <c r="F214" s="6">
        <v>0.266</v>
      </c>
      <c r="G214" s="6">
        <v>0.1</v>
      </c>
      <c r="H214" s="6">
        <v>0.051</v>
      </c>
      <c r="I214" s="6">
        <v>0.417</v>
      </c>
      <c r="J214" s="6">
        <v>0.815</v>
      </c>
      <c r="K214" s="6">
        <v>0.56</v>
      </c>
      <c r="L214" s="6">
        <v>1.795</v>
      </c>
      <c r="M214" s="6">
        <v>0.553</v>
      </c>
      <c r="N214" s="6">
        <v>6428.307</v>
      </c>
    </row>
    <row r="215">
      <c r="A215" s="5">
        <v>45975.725694444445</v>
      </c>
      <c r="B215" s="6">
        <v>1.224</v>
      </c>
      <c r="C215" s="6">
        <v>0.973</v>
      </c>
      <c r="D215" s="6">
        <v>1.113</v>
      </c>
      <c r="E215" s="6">
        <v>1.103</v>
      </c>
      <c r="F215" s="6">
        <v>0.257</v>
      </c>
      <c r="G215" s="6">
        <v>0.117</v>
      </c>
      <c r="H215" s="6">
        <v>0.078</v>
      </c>
      <c r="I215" s="6">
        <v>0.452</v>
      </c>
      <c r="J215" s="6">
        <v>0.841</v>
      </c>
      <c r="K215" s="6">
        <v>0.508</v>
      </c>
      <c r="L215" s="6">
        <v>1.721</v>
      </c>
      <c r="M215" s="6">
        <v>0.555</v>
      </c>
      <c r="N215" s="6">
        <v>6428.343</v>
      </c>
    </row>
    <row r="216">
      <c r="A216" s="5">
        <v>45975.729166666664</v>
      </c>
      <c r="B216" s="6">
        <v>1.261</v>
      </c>
      <c r="C216" s="6">
        <v>0.805</v>
      </c>
      <c r="D216" s="6">
        <v>1.019</v>
      </c>
      <c r="E216" s="6">
        <v>1.029</v>
      </c>
      <c r="F216" s="6">
        <v>0.264</v>
      </c>
      <c r="G216" s="6">
        <v>0.102</v>
      </c>
      <c r="H216" s="6">
        <v>0.064</v>
      </c>
      <c r="I216" s="6">
        <v>0.43</v>
      </c>
      <c r="J216" s="6">
        <v>0.836</v>
      </c>
      <c r="K216" s="6">
        <v>0.534</v>
      </c>
      <c r="L216" s="6">
        <v>1.749</v>
      </c>
      <c r="M216" s="6">
        <v>0.564</v>
      </c>
      <c r="N216" s="6">
        <v>6428.379</v>
      </c>
    </row>
    <row r="217">
      <c r="A217" s="5">
        <v>45975.73263888889</v>
      </c>
      <c r="B217" s="6">
        <v>1.409</v>
      </c>
      <c r="C217" s="6">
        <v>0.587</v>
      </c>
      <c r="D217" s="6">
        <v>1.054</v>
      </c>
      <c r="E217" s="6">
        <v>1.017</v>
      </c>
      <c r="F217" s="6">
        <v>0.286</v>
      </c>
      <c r="G217" s="6">
        <v>0.079</v>
      </c>
      <c r="H217" s="6">
        <v>0.038</v>
      </c>
      <c r="I217" s="6">
        <v>0.403</v>
      </c>
      <c r="J217" s="6">
        <v>0.814</v>
      </c>
      <c r="K217" s="6">
        <v>0.565</v>
      </c>
      <c r="L217" s="6">
        <v>1.856</v>
      </c>
      <c r="M217" s="6">
        <v>0.534</v>
      </c>
      <c r="N217" s="6">
        <v>6428.415</v>
      </c>
    </row>
    <row r="218">
      <c r="A218" s="5">
        <v>45975.73611111111</v>
      </c>
      <c r="B218" s="6">
        <v>1.326</v>
      </c>
      <c r="C218" s="6">
        <v>0.761</v>
      </c>
      <c r="D218" s="6">
        <v>1.058</v>
      </c>
      <c r="E218" s="6">
        <v>1.048</v>
      </c>
      <c r="F218" s="6">
        <v>0.274</v>
      </c>
      <c r="G218" s="6">
        <v>0.097</v>
      </c>
      <c r="H218" s="6">
        <v>0.059</v>
      </c>
      <c r="I218" s="6">
        <v>0.43</v>
      </c>
      <c r="J218" s="6">
        <v>0.827</v>
      </c>
      <c r="K218" s="6">
        <v>0.539</v>
      </c>
      <c r="L218" s="6">
        <v>1.777</v>
      </c>
      <c r="M218" s="6">
        <v>0.554</v>
      </c>
      <c r="N218" s="6">
        <v>6428.449</v>
      </c>
    </row>
    <row r="219">
      <c r="A219" s="5">
        <v>45975.739583333336</v>
      </c>
      <c r="B219" s="6">
        <v>1.118</v>
      </c>
      <c r="C219" s="6">
        <v>1.007</v>
      </c>
      <c r="D219" s="6">
        <v>1.042</v>
      </c>
      <c r="E219" s="6">
        <v>1.056</v>
      </c>
      <c r="F219" s="6">
        <v>0.244</v>
      </c>
      <c r="G219" s="6">
        <v>0.119</v>
      </c>
      <c r="H219" s="6">
        <v>0.08</v>
      </c>
      <c r="I219" s="6">
        <v>0.443</v>
      </c>
      <c r="J219" s="6">
        <v>0.874</v>
      </c>
      <c r="K219" s="6">
        <v>0.496</v>
      </c>
      <c r="L219" s="6">
        <v>1.693</v>
      </c>
      <c r="M219" s="6">
        <v>0.568</v>
      </c>
      <c r="N219" s="6">
        <v>6428.485</v>
      </c>
    </row>
    <row r="220">
      <c r="A220" s="5">
        <v>45975.743055555555</v>
      </c>
      <c r="B220" s="6">
        <v>1.309</v>
      </c>
      <c r="C220" s="6">
        <v>0.778</v>
      </c>
      <c r="D220" s="6">
        <v>1.067</v>
      </c>
      <c r="E220" s="6">
        <v>1.051</v>
      </c>
      <c r="F220" s="6">
        <v>0.269</v>
      </c>
      <c r="G220" s="6">
        <v>0.098</v>
      </c>
      <c r="H220" s="6">
        <v>0.061</v>
      </c>
      <c r="I220" s="6">
        <v>0.428</v>
      </c>
      <c r="J220" s="6">
        <v>0.822</v>
      </c>
      <c r="K220" s="6">
        <v>0.528</v>
      </c>
      <c r="L220" s="6">
        <v>1.771</v>
      </c>
      <c r="M220" s="6">
        <v>0.549</v>
      </c>
      <c r="N220" s="6">
        <v>6428.521</v>
      </c>
    </row>
    <row r="221">
      <c r="A221" s="5">
        <v>45975.74652777778</v>
      </c>
      <c r="B221" s="6">
        <v>1.16</v>
      </c>
      <c r="C221" s="6">
        <v>0.872</v>
      </c>
      <c r="D221" s="6">
        <v>0.945</v>
      </c>
      <c r="E221" s="6">
        <v>0.992</v>
      </c>
      <c r="F221" s="6">
        <v>0.251</v>
      </c>
      <c r="G221" s="6">
        <v>0.102</v>
      </c>
      <c r="H221" s="6">
        <v>0.066</v>
      </c>
      <c r="I221" s="6">
        <v>0.419</v>
      </c>
      <c r="J221" s="6">
        <v>0.863</v>
      </c>
      <c r="K221" s="6">
        <v>0.486</v>
      </c>
      <c r="L221" s="6">
        <v>1.722</v>
      </c>
      <c r="M221" s="6">
        <v>0.568</v>
      </c>
      <c r="N221" s="6">
        <v>6428.557</v>
      </c>
    </row>
    <row r="222">
      <c r="A222" s="5">
        <v>45975.75</v>
      </c>
      <c r="B222" s="6">
        <v>1.08</v>
      </c>
      <c r="C222" s="6">
        <v>0.751</v>
      </c>
      <c r="D222" s="6">
        <v>0.667</v>
      </c>
      <c r="E222" s="6">
        <v>0.833</v>
      </c>
      <c r="F222" s="6">
        <v>0.246</v>
      </c>
      <c r="G222" s="6">
        <v>0.082</v>
      </c>
      <c r="H222" s="6">
        <v>0.047</v>
      </c>
      <c r="I222" s="6">
        <v>0.375</v>
      </c>
      <c r="J222" s="6">
        <v>0.907</v>
      </c>
      <c r="K222" s="6">
        <v>0.455</v>
      </c>
      <c r="L222" s="6">
        <v>1.722</v>
      </c>
      <c r="M222" s="6">
        <v>0.605</v>
      </c>
      <c r="N222" s="6">
        <v>6428.59</v>
      </c>
    </row>
    <row r="223">
      <c r="A223" s="5">
        <v>45975.75347222222</v>
      </c>
      <c r="B223" s="6">
        <v>1.096</v>
      </c>
      <c r="C223" s="6">
        <v>0.676</v>
      </c>
      <c r="D223" s="6">
        <v>0.577</v>
      </c>
      <c r="E223" s="6">
        <v>0.783</v>
      </c>
      <c r="F223" s="6">
        <v>0.254</v>
      </c>
      <c r="G223" s="6">
        <v>0.063</v>
      </c>
      <c r="H223" s="6">
        <v>0.031</v>
      </c>
      <c r="I223" s="6">
        <v>0.348</v>
      </c>
      <c r="J223" s="6">
        <v>0.913</v>
      </c>
      <c r="K223" s="6">
        <v>0.4</v>
      </c>
      <c r="L223" s="6">
        <v>1.787</v>
      </c>
      <c r="M223" s="6">
        <v>0.598</v>
      </c>
      <c r="N223" s="6">
        <v>6428.619</v>
      </c>
    </row>
    <row r="224">
      <c r="A224" s="5">
        <v>45975.756944444445</v>
      </c>
      <c r="B224" s="6">
        <v>1.054</v>
      </c>
      <c r="C224" s="6">
        <v>0.759</v>
      </c>
      <c r="D224" s="6">
        <v>0.606</v>
      </c>
      <c r="E224" s="6">
        <v>0.806</v>
      </c>
      <c r="F224" s="6">
        <v>0.242</v>
      </c>
      <c r="G224" s="6">
        <v>0.072</v>
      </c>
      <c r="H224" s="6">
        <v>0.042</v>
      </c>
      <c r="I224" s="6">
        <v>0.356</v>
      </c>
      <c r="J224" s="6">
        <v>0.909</v>
      </c>
      <c r="K224" s="6">
        <v>0.408</v>
      </c>
      <c r="L224" s="6">
        <v>1.729</v>
      </c>
      <c r="M224" s="6">
        <v>0.597</v>
      </c>
      <c r="N224" s="6">
        <v>6428.649</v>
      </c>
    </row>
    <row r="225">
      <c r="A225" s="5">
        <v>45975.760416666664</v>
      </c>
      <c r="B225" s="6">
        <v>1.031</v>
      </c>
      <c r="C225" s="6">
        <v>0.926</v>
      </c>
      <c r="D225" s="6">
        <v>0.758</v>
      </c>
      <c r="E225" s="6">
        <v>0.905</v>
      </c>
      <c r="F225" s="6">
        <v>0.236</v>
      </c>
      <c r="G225" s="6">
        <v>0.096</v>
      </c>
      <c r="H225" s="6">
        <v>0.068</v>
      </c>
      <c r="I225" s="6">
        <v>0.4</v>
      </c>
      <c r="J225" s="6">
        <v>0.906</v>
      </c>
      <c r="K225" s="6">
        <v>0.441</v>
      </c>
      <c r="L225" s="6">
        <v>1.648</v>
      </c>
      <c r="M225" s="6">
        <v>0.596</v>
      </c>
      <c r="N225" s="6">
        <v>6428.681</v>
      </c>
    </row>
    <row r="226">
      <c r="A226" s="5">
        <v>45975.76388888889</v>
      </c>
      <c r="B226" s="6">
        <v>0.996</v>
      </c>
      <c r="C226" s="6">
        <v>0.863</v>
      </c>
      <c r="D226" s="6">
        <v>0.647</v>
      </c>
      <c r="E226" s="6">
        <v>0.835</v>
      </c>
      <c r="F226" s="6">
        <v>0.227</v>
      </c>
      <c r="G226" s="6">
        <v>0.086</v>
      </c>
      <c r="H226" s="6">
        <v>0.056</v>
      </c>
      <c r="I226" s="6">
        <v>0.369</v>
      </c>
      <c r="J226" s="6">
        <v>0.902</v>
      </c>
      <c r="K226" s="6">
        <v>0.423</v>
      </c>
      <c r="L226" s="6">
        <v>1.659</v>
      </c>
      <c r="M226" s="6">
        <v>0.596</v>
      </c>
      <c r="N226" s="6">
        <v>6428.712</v>
      </c>
    </row>
    <row r="227">
      <c r="A227" s="5">
        <v>45975.76736111111</v>
      </c>
      <c r="B227" s="6">
        <v>1.011</v>
      </c>
      <c r="C227" s="6">
        <v>0.99</v>
      </c>
      <c r="D227" s="6">
        <v>0.769</v>
      </c>
      <c r="E227" s="6">
        <v>0.923</v>
      </c>
      <c r="F227" s="6">
        <v>0.231</v>
      </c>
      <c r="G227" s="6">
        <v>0.096</v>
      </c>
      <c r="H227" s="6">
        <v>0.068</v>
      </c>
      <c r="I227" s="6">
        <v>0.395</v>
      </c>
      <c r="J227" s="6">
        <v>0.904</v>
      </c>
      <c r="K227" s="6">
        <v>0.408</v>
      </c>
      <c r="L227" s="6">
        <v>1.654</v>
      </c>
      <c r="M227" s="6">
        <v>0.575</v>
      </c>
      <c r="N227" s="6">
        <v>6428.743</v>
      </c>
    </row>
    <row r="228">
      <c r="A228" s="5">
        <v>45975.770833333336</v>
      </c>
      <c r="B228" s="6">
        <v>0.999</v>
      </c>
      <c r="C228" s="6">
        <v>0.987</v>
      </c>
      <c r="D228" s="6">
        <v>0.786</v>
      </c>
      <c r="E228" s="6">
        <v>0.924</v>
      </c>
      <c r="F228" s="6">
        <v>0.229</v>
      </c>
      <c r="G228" s="6">
        <v>0.099</v>
      </c>
      <c r="H228" s="6">
        <v>0.073</v>
      </c>
      <c r="I228" s="6">
        <v>0.401</v>
      </c>
      <c r="J228" s="6">
        <v>0.904</v>
      </c>
      <c r="K228" s="6">
        <v>0.427</v>
      </c>
      <c r="L228" s="6">
        <v>1.636</v>
      </c>
      <c r="M228" s="6">
        <v>0.585</v>
      </c>
      <c r="N228" s="6">
        <v>6428.774</v>
      </c>
    </row>
    <row r="229">
      <c r="A229" s="5">
        <v>45975.774305555555</v>
      </c>
      <c r="B229" s="6">
        <v>1.049</v>
      </c>
      <c r="C229" s="6">
        <v>0.938</v>
      </c>
      <c r="D229" s="6">
        <v>0.749</v>
      </c>
      <c r="E229" s="6">
        <v>0.912</v>
      </c>
      <c r="F229" s="6">
        <v>0.24</v>
      </c>
      <c r="G229" s="6">
        <v>0.093</v>
      </c>
      <c r="H229" s="6">
        <v>0.062</v>
      </c>
      <c r="I229" s="6">
        <v>0.395</v>
      </c>
      <c r="J229" s="6">
        <v>0.902</v>
      </c>
      <c r="K229" s="6">
        <v>0.416</v>
      </c>
      <c r="L229" s="6">
        <v>1.675</v>
      </c>
      <c r="M229" s="6">
        <v>0.581</v>
      </c>
      <c r="N229" s="6">
        <v>6428.805</v>
      </c>
    </row>
    <row r="230">
      <c r="A230" s="5">
        <v>45975.77777777778</v>
      </c>
      <c r="B230" s="6">
        <v>0.998</v>
      </c>
      <c r="C230" s="6">
        <v>0.922</v>
      </c>
      <c r="D230" s="6">
        <v>0.734</v>
      </c>
      <c r="E230" s="6">
        <v>0.885</v>
      </c>
      <c r="F230" s="6">
        <v>0.227</v>
      </c>
      <c r="G230" s="6">
        <v>0.093</v>
      </c>
      <c r="H230" s="6">
        <v>0.067</v>
      </c>
      <c r="I230" s="6">
        <v>0.387</v>
      </c>
      <c r="J230" s="6">
        <v>0.899</v>
      </c>
      <c r="K230" s="6">
        <v>0.422</v>
      </c>
      <c r="L230" s="6">
        <v>1.644</v>
      </c>
      <c r="M230" s="6">
        <v>0.586</v>
      </c>
      <c r="N230" s="6">
        <v>6428.836</v>
      </c>
    </row>
    <row r="231">
      <c r="A231" s="5">
        <v>45975.78125</v>
      </c>
      <c r="B231" s="6">
        <v>1.084</v>
      </c>
      <c r="C231" s="6">
        <v>0.804</v>
      </c>
      <c r="D231" s="6">
        <v>0.725</v>
      </c>
      <c r="E231" s="6">
        <v>0.871</v>
      </c>
      <c r="F231" s="6">
        <v>0.25</v>
      </c>
      <c r="G231" s="6">
        <v>0.085</v>
      </c>
      <c r="H231" s="6">
        <v>0.056</v>
      </c>
      <c r="I231" s="6">
        <v>0.391</v>
      </c>
      <c r="J231" s="6">
        <v>0.907</v>
      </c>
      <c r="K231" s="6">
        <v>0.447</v>
      </c>
      <c r="L231" s="6">
        <v>1.697</v>
      </c>
      <c r="M231" s="6">
        <v>0.601</v>
      </c>
      <c r="N231" s="6">
        <v>6428.868</v>
      </c>
    </row>
    <row r="232">
      <c r="A232" s="5">
        <v>45975.78472222222</v>
      </c>
      <c r="B232" s="6">
        <v>1.039</v>
      </c>
      <c r="C232" s="6">
        <v>0.69</v>
      </c>
      <c r="D232" s="6">
        <v>0.609</v>
      </c>
      <c r="E232" s="6">
        <v>0.78</v>
      </c>
      <c r="F232" s="6">
        <v>0.24</v>
      </c>
      <c r="G232" s="6">
        <v>0.081</v>
      </c>
      <c r="H232" s="6">
        <v>0.046</v>
      </c>
      <c r="I232" s="6">
        <v>0.367</v>
      </c>
      <c r="J232" s="6">
        <v>0.906</v>
      </c>
      <c r="K232" s="6">
        <v>0.494</v>
      </c>
      <c r="L232" s="6">
        <v>1.702</v>
      </c>
      <c r="M232" s="6">
        <v>0.629</v>
      </c>
      <c r="N232" s="6">
        <v>6428.9</v>
      </c>
    </row>
    <row r="233">
      <c r="A233" s="5">
        <v>45975.788194444445</v>
      </c>
      <c r="B233" s="6">
        <v>1.015</v>
      </c>
      <c r="C233" s="6">
        <v>0.997</v>
      </c>
      <c r="D233" s="6">
        <v>0.655</v>
      </c>
      <c r="E233" s="6">
        <v>0.889</v>
      </c>
      <c r="F233" s="6">
        <v>0.232</v>
      </c>
      <c r="G233" s="6">
        <v>0.082</v>
      </c>
      <c r="H233" s="6">
        <v>0.058</v>
      </c>
      <c r="I233" s="6">
        <v>0.372</v>
      </c>
      <c r="J233" s="6">
        <v>0.898</v>
      </c>
      <c r="K233" s="6">
        <v>0.347</v>
      </c>
      <c r="L233" s="6">
        <v>1.652</v>
      </c>
      <c r="M233" s="6">
        <v>0.562</v>
      </c>
      <c r="N233" s="6">
        <v>6428.932</v>
      </c>
    </row>
    <row r="234">
      <c r="A234" s="5">
        <v>45975.791666666664</v>
      </c>
      <c r="B234" s="6">
        <v>1.015</v>
      </c>
      <c r="C234" s="6">
        <v>0.807</v>
      </c>
      <c r="D234" s="6">
        <v>0.571</v>
      </c>
      <c r="E234" s="6">
        <v>0.798</v>
      </c>
      <c r="F234" s="6">
        <v>0.234</v>
      </c>
      <c r="G234" s="6">
        <v>0.078</v>
      </c>
      <c r="H234" s="6">
        <v>0.048</v>
      </c>
      <c r="I234" s="6">
        <v>0.36</v>
      </c>
      <c r="J234" s="6">
        <v>0.902</v>
      </c>
      <c r="K234" s="6">
        <v>0.385</v>
      </c>
      <c r="L234" s="6">
        <v>1.67</v>
      </c>
      <c r="M234" s="6">
        <v>0.592</v>
      </c>
      <c r="N234" s="6">
        <v>6428.962</v>
      </c>
    </row>
    <row r="235">
      <c r="A235" s="5">
        <v>45975.79513888889</v>
      </c>
      <c r="B235" s="6">
        <v>1.003</v>
      </c>
      <c r="C235" s="6">
        <v>0.781</v>
      </c>
      <c r="D235" s="6">
        <v>0.545</v>
      </c>
      <c r="E235" s="6">
        <v>0.776</v>
      </c>
      <c r="F235" s="6">
        <v>0.231</v>
      </c>
      <c r="G235" s="6">
        <v>0.077</v>
      </c>
      <c r="H235" s="6">
        <v>0.046</v>
      </c>
      <c r="I235" s="6">
        <v>0.354</v>
      </c>
      <c r="J235" s="6">
        <v>0.901</v>
      </c>
      <c r="K235" s="6">
        <v>0.394</v>
      </c>
      <c r="L235" s="6">
        <v>1.67</v>
      </c>
      <c r="M235" s="6">
        <v>0.599</v>
      </c>
      <c r="N235" s="6">
        <v>6428.991</v>
      </c>
    </row>
    <row r="236">
      <c r="A236" s="5">
        <v>45975.79861111111</v>
      </c>
      <c r="B236" s="6">
        <v>1.081</v>
      </c>
      <c r="C236" s="6">
        <v>0.589</v>
      </c>
      <c r="D236" s="6">
        <v>0.648</v>
      </c>
      <c r="E236" s="6">
        <v>0.773</v>
      </c>
      <c r="F236" s="6">
        <v>0.24</v>
      </c>
      <c r="G236" s="6">
        <v>0.084</v>
      </c>
      <c r="H236" s="6">
        <v>0.043</v>
      </c>
      <c r="I236" s="6">
        <v>0.367</v>
      </c>
      <c r="J236" s="6">
        <v>0.892</v>
      </c>
      <c r="K236" s="6">
        <v>0.584</v>
      </c>
      <c r="L236" s="6">
        <v>1.735</v>
      </c>
      <c r="M236" s="6">
        <v>0.638</v>
      </c>
      <c r="N236" s="6">
        <v>6429.022</v>
      </c>
    </row>
    <row r="237">
      <c r="A237" s="5">
        <v>45975.802083333336</v>
      </c>
      <c r="B237" s="6">
        <v>1.024</v>
      </c>
      <c r="C237" s="6">
        <v>0.584</v>
      </c>
      <c r="D237" s="6">
        <v>0.562</v>
      </c>
      <c r="E237" s="6">
        <v>0.723</v>
      </c>
      <c r="F237" s="6">
        <v>0.23</v>
      </c>
      <c r="G237" s="6">
        <v>0.088</v>
      </c>
      <c r="H237" s="6">
        <v>0.043</v>
      </c>
      <c r="I237" s="6">
        <v>0.361</v>
      </c>
      <c r="J237" s="6">
        <v>0.901</v>
      </c>
      <c r="K237" s="6">
        <v>0.619</v>
      </c>
      <c r="L237" s="6">
        <v>1.696</v>
      </c>
      <c r="M237" s="6">
        <v>0.67</v>
      </c>
      <c r="N237" s="6">
        <v>6429.052</v>
      </c>
    </row>
    <row r="238">
      <c r="A238" s="5">
        <v>45975.805555555555</v>
      </c>
      <c r="B238" s="6">
        <v>1.016</v>
      </c>
      <c r="C238" s="6">
        <v>0.702</v>
      </c>
      <c r="D238" s="6">
        <v>0.55</v>
      </c>
      <c r="E238" s="6">
        <v>0.756</v>
      </c>
      <c r="F238" s="6">
        <v>0.227</v>
      </c>
      <c r="G238" s="6">
        <v>0.08</v>
      </c>
      <c r="H238" s="6">
        <v>0.042</v>
      </c>
      <c r="I238" s="6">
        <v>0.349</v>
      </c>
      <c r="J238" s="6">
        <v>0.898</v>
      </c>
      <c r="K238" s="6">
        <v>0.469</v>
      </c>
      <c r="L238" s="6">
        <v>1.693</v>
      </c>
      <c r="M238" s="6">
        <v>0.622</v>
      </c>
      <c r="N238" s="6">
        <v>6429.082</v>
      </c>
    </row>
    <row r="239">
      <c r="A239" s="5">
        <v>45975.80902777778</v>
      </c>
      <c r="B239" s="6">
        <v>0.996</v>
      </c>
      <c r="C239" s="6">
        <v>0.714</v>
      </c>
      <c r="D239" s="6">
        <v>0.0</v>
      </c>
      <c r="E239" s="6">
        <v>0.57</v>
      </c>
      <c r="F239" s="6">
        <v>0.222</v>
      </c>
      <c r="G239" s="6">
        <v>0.077</v>
      </c>
      <c r="H239" s="6">
        <v>0.0</v>
      </c>
      <c r="I239" s="6">
        <v>0.299</v>
      </c>
      <c r="J239" s="6">
        <v>0.89</v>
      </c>
      <c r="K239" s="6">
        <v>0.44</v>
      </c>
      <c r="L239" s="6">
        <v>0.0</v>
      </c>
      <c r="M239" s="6">
        <v>0.705</v>
      </c>
      <c r="N239" s="6">
        <v>6429.111</v>
      </c>
    </row>
    <row r="240">
      <c r="A240" s="5">
        <v>45975.8125</v>
      </c>
      <c r="B240" s="6">
        <v>1.058</v>
      </c>
      <c r="C240" s="6">
        <v>0.658</v>
      </c>
      <c r="D240" s="6">
        <v>0.555</v>
      </c>
      <c r="E240" s="6">
        <v>0.757</v>
      </c>
      <c r="F240" s="6">
        <v>0.238</v>
      </c>
      <c r="G240" s="6">
        <v>0.067</v>
      </c>
      <c r="H240" s="6">
        <v>0.033</v>
      </c>
      <c r="I240" s="6">
        <v>0.338</v>
      </c>
      <c r="J240" s="6">
        <v>0.898</v>
      </c>
      <c r="K240" s="6">
        <v>0.419</v>
      </c>
      <c r="L240" s="6">
        <v>1.76</v>
      </c>
      <c r="M240" s="6">
        <v>0.6</v>
      </c>
      <c r="N240" s="6">
        <v>6429.14</v>
      </c>
    </row>
    <row r="241">
      <c r="A241" s="5">
        <v>45975.81597222222</v>
      </c>
      <c r="B241" s="6">
        <v>1.021</v>
      </c>
      <c r="C241" s="6">
        <v>0.63</v>
      </c>
      <c r="D241" s="6">
        <v>0.547</v>
      </c>
      <c r="E241" s="6">
        <v>0.733</v>
      </c>
      <c r="F241" s="6">
        <v>0.231</v>
      </c>
      <c r="G241" s="6">
        <v>0.084</v>
      </c>
      <c r="H241" s="6">
        <v>0.043</v>
      </c>
      <c r="I241" s="6">
        <v>0.358</v>
      </c>
      <c r="J241" s="6">
        <v>0.903</v>
      </c>
      <c r="K241" s="6">
        <v>0.551</v>
      </c>
      <c r="L241" s="6">
        <v>1.688</v>
      </c>
      <c r="M241" s="6">
        <v>0.656</v>
      </c>
      <c r="N241" s="6">
        <v>6429.169</v>
      </c>
    </row>
    <row r="242">
      <c r="A242" s="5">
        <v>45975.819444444445</v>
      </c>
      <c r="B242" s="6">
        <v>0.988</v>
      </c>
      <c r="C242" s="6">
        <v>0.874</v>
      </c>
      <c r="D242" s="6">
        <v>0.646</v>
      </c>
      <c r="E242" s="6">
        <v>0.836</v>
      </c>
      <c r="F242" s="6">
        <v>0.22</v>
      </c>
      <c r="G242" s="6">
        <v>0.091</v>
      </c>
      <c r="H242" s="6">
        <v>0.053</v>
      </c>
      <c r="I242" s="6">
        <v>0.364</v>
      </c>
      <c r="J242" s="6">
        <v>0.886</v>
      </c>
      <c r="K242" s="6">
        <v>0.432</v>
      </c>
      <c r="L242" s="6">
        <v>1.672</v>
      </c>
      <c r="M242" s="6">
        <v>0.586</v>
      </c>
      <c r="N242" s="6">
        <v>6429.199</v>
      </c>
    </row>
    <row r="243">
      <c r="A243" s="5">
        <v>45975.822916666664</v>
      </c>
      <c r="B243" s="6">
        <v>1.002</v>
      </c>
      <c r="C243" s="6">
        <v>0.773</v>
      </c>
      <c r="D243" s="6">
        <v>0.608</v>
      </c>
      <c r="E243" s="6">
        <v>0.794</v>
      </c>
      <c r="F243" s="6">
        <v>0.223</v>
      </c>
      <c r="G243" s="6">
        <v>0.089</v>
      </c>
      <c r="H243" s="6">
        <v>0.051</v>
      </c>
      <c r="I243" s="6">
        <v>0.363</v>
      </c>
      <c r="J243" s="6">
        <v>0.889</v>
      </c>
      <c r="K243" s="6">
        <v>0.473</v>
      </c>
      <c r="L243" s="6">
        <v>1.669</v>
      </c>
      <c r="M243" s="6">
        <v>0.613</v>
      </c>
      <c r="N243" s="6">
        <v>6429.229</v>
      </c>
    </row>
    <row r="244">
      <c r="A244" s="5">
        <v>45975.82638888889</v>
      </c>
      <c r="B244" s="6">
        <v>1.008</v>
      </c>
      <c r="C244" s="6">
        <v>0.97</v>
      </c>
      <c r="D244" s="6">
        <v>0.838</v>
      </c>
      <c r="E244" s="6">
        <v>0.939</v>
      </c>
      <c r="F244" s="6">
        <v>0.227</v>
      </c>
      <c r="G244" s="6">
        <v>0.111</v>
      </c>
      <c r="H244" s="6">
        <v>0.072</v>
      </c>
      <c r="I244" s="6">
        <v>0.41</v>
      </c>
      <c r="J244" s="6">
        <v>0.899</v>
      </c>
      <c r="K244" s="6">
        <v>0.472</v>
      </c>
      <c r="L244" s="6">
        <v>1.658</v>
      </c>
      <c r="M244" s="6">
        <v>0.587</v>
      </c>
      <c r="N244" s="6">
        <v>6429.261</v>
      </c>
    </row>
    <row r="245">
      <c r="A245" s="5">
        <v>45975.82986111111</v>
      </c>
      <c r="B245" s="6">
        <v>0.996</v>
      </c>
      <c r="C245" s="6">
        <v>0.822</v>
      </c>
      <c r="D245" s="6">
        <v>0.632</v>
      </c>
      <c r="E245" s="6">
        <v>0.817</v>
      </c>
      <c r="F245" s="6">
        <v>0.222</v>
      </c>
      <c r="G245" s="6">
        <v>0.094</v>
      </c>
      <c r="H245" s="6">
        <v>0.06</v>
      </c>
      <c r="I245" s="6">
        <v>0.376</v>
      </c>
      <c r="J245" s="6">
        <v>0.887</v>
      </c>
      <c r="K245" s="6">
        <v>0.475</v>
      </c>
      <c r="L245" s="6">
        <v>1.624</v>
      </c>
      <c r="M245" s="6">
        <v>0.619</v>
      </c>
      <c r="N245" s="6">
        <v>6429.294</v>
      </c>
    </row>
    <row r="246">
      <c r="A246" s="5">
        <v>45975.833333333336</v>
      </c>
      <c r="B246" s="6">
        <v>1.002</v>
      </c>
      <c r="C246" s="6">
        <v>0.859</v>
      </c>
      <c r="D246" s="6">
        <v>0.747</v>
      </c>
      <c r="E246" s="6">
        <v>0.869</v>
      </c>
      <c r="F246" s="6">
        <v>0.225</v>
      </c>
      <c r="G246" s="6">
        <v>0.098</v>
      </c>
      <c r="H246" s="6">
        <v>0.06</v>
      </c>
      <c r="I246" s="6">
        <v>0.383</v>
      </c>
      <c r="J246" s="6">
        <v>0.891</v>
      </c>
      <c r="K246" s="6">
        <v>0.473</v>
      </c>
      <c r="L246" s="6">
        <v>1.682</v>
      </c>
      <c r="M246" s="6">
        <v>0.591</v>
      </c>
      <c r="N246" s="6">
        <v>6429.326</v>
      </c>
    </row>
    <row r="247">
      <c r="A247" s="5">
        <v>45975.836805555555</v>
      </c>
      <c r="B247" s="6">
        <v>1.041</v>
      </c>
      <c r="C247" s="6">
        <v>0.756</v>
      </c>
      <c r="D247" s="6">
        <v>0.639</v>
      </c>
      <c r="E247" s="6">
        <v>0.812</v>
      </c>
      <c r="F247" s="6">
        <v>0.235</v>
      </c>
      <c r="G247" s="6">
        <v>0.084</v>
      </c>
      <c r="H247" s="6">
        <v>0.054</v>
      </c>
      <c r="I247" s="6">
        <v>0.373</v>
      </c>
      <c r="J247" s="6">
        <v>0.896</v>
      </c>
      <c r="K247" s="6">
        <v>0.463</v>
      </c>
      <c r="L247" s="6">
        <v>1.667</v>
      </c>
      <c r="M247" s="6">
        <v>0.615</v>
      </c>
      <c r="N247" s="6">
        <v>6429.357</v>
      </c>
    </row>
    <row r="248">
      <c r="A248" s="5">
        <v>45975.84027777778</v>
      </c>
      <c r="B248" s="6">
        <v>1.115</v>
      </c>
      <c r="C248" s="6">
        <v>0.676</v>
      </c>
      <c r="D248" s="6">
        <v>0.637</v>
      </c>
      <c r="E248" s="6">
        <v>0.809</v>
      </c>
      <c r="F248" s="6">
        <v>0.247</v>
      </c>
      <c r="G248" s="6">
        <v>0.069</v>
      </c>
      <c r="H248" s="6">
        <v>0.041</v>
      </c>
      <c r="I248" s="6">
        <v>0.357</v>
      </c>
      <c r="J248" s="6">
        <v>0.882</v>
      </c>
      <c r="K248" s="6">
        <v>0.427</v>
      </c>
      <c r="L248" s="6">
        <v>1.743</v>
      </c>
      <c r="M248" s="6">
        <v>0.593</v>
      </c>
      <c r="N248" s="6">
        <v>6429.389</v>
      </c>
    </row>
    <row r="249">
      <c r="A249" s="5">
        <v>45975.84375</v>
      </c>
      <c r="B249" s="6">
        <v>0.989</v>
      </c>
      <c r="C249" s="6">
        <v>0.926</v>
      </c>
      <c r="D249" s="6">
        <v>0.737</v>
      </c>
      <c r="E249" s="6">
        <v>0.884</v>
      </c>
      <c r="F249" s="6">
        <v>0.217</v>
      </c>
      <c r="G249" s="6">
        <v>0.108</v>
      </c>
      <c r="H249" s="6">
        <v>0.073</v>
      </c>
      <c r="I249" s="6">
        <v>0.398</v>
      </c>
      <c r="J249" s="6">
        <v>0.875</v>
      </c>
      <c r="K249" s="6">
        <v>0.473</v>
      </c>
      <c r="L249" s="6">
        <v>1.605</v>
      </c>
      <c r="M249" s="6">
        <v>0.601</v>
      </c>
      <c r="N249" s="6">
        <v>6429.419</v>
      </c>
    </row>
    <row r="250">
      <c r="A250" s="5">
        <v>45975.84722222222</v>
      </c>
      <c r="B250" s="6">
        <v>1.039</v>
      </c>
      <c r="C250" s="6">
        <v>0.705</v>
      </c>
      <c r="D250" s="6">
        <v>0.563</v>
      </c>
      <c r="E250" s="6">
        <v>0.769</v>
      </c>
      <c r="F250" s="6">
        <v>0.233</v>
      </c>
      <c r="G250" s="6">
        <v>0.081</v>
      </c>
      <c r="H250" s="6">
        <v>0.046</v>
      </c>
      <c r="I250" s="6">
        <v>0.36</v>
      </c>
      <c r="J250" s="6">
        <v>0.894</v>
      </c>
      <c r="K250" s="6">
        <v>0.466</v>
      </c>
      <c r="L250" s="6">
        <v>1.673</v>
      </c>
      <c r="M250" s="6">
        <v>0.625</v>
      </c>
      <c r="N250" s="6">
        <v>6429.451</v>
      </c>
    </row>
    <row r="251">
      <c r="A251" s="5">
        <v>45975.850694444445</v>
      </c>
      <c r="B251" s="6">
        <v>1.07</v>
      </c>
      <c r="C251" s="6">
        <v>0.564</v>
      </c>
      <c r="D251" s="6">
        <v>0.53</v>
      </c>
      <c r="E251" s="6">
        <v>0.721</v>
      </c>
      <c r="F251" s="6">
        <v>0.237</v>
      </c>
      <c r="G251" s="6">
        <v>0.061</v>
      </c>
      <c r="H251" s="6">
        <v>0.031</v>
      </c>
      <c r="I251" s="6">
        <v>0.329</v>
      </c>
      <c r="J251" s="6">
        <v>0.884</v>
      </c>
      <c r="K251" s="6">
        <v>0.444</v>
      </c>
      <c r="L251" s="6">
        <v>1.771</v>
      </c>
      <c r="M251" s="6">
        <v>0.61</v>
      </c>
      <c r="N251" s="6">
        <v>6429.48</v>
      </c>
    </row>
    <row r="252">
      <c r="A252" s="5">
        <v>45975.854166666664</v>
      </c>
      <c r="B252" s="6">
        <v>1.037</v>
      </c>
      <c r="C252" s="6">
        <v>0.654</v>
      </c>
      <c r="D252" s="6">
        <v>0.555</v>
      </c>
      <c r="E252" s="6">
        <v>0.748</v>
      </c>
      <c r="F252" s="6">
        <v>0.23</v>
      </c>
      <c r="G252" s="6">
        <v>0.067</v>
      </c>
      <c r="H252" s="6">
        <v>0.038</v>
      </c>
      <c r="I252" s="6">
        <v>0.335</v>
      </c>
      <c r="J252" s="6">
        <v>0.883</v>
      </c>
      <c r="K252" s="6">
        <v>0.417</v>
      </c>
      <c r="L252" s="6">
        <v>1.727</v>
      </c>
      <c r="M252" s="6">
        <v>0.598</v>
      </c>
      <c r="N252" s="6">
        <v>6429.51</v>
      </c>
    </row>
    <row r="253">
      <c r="A253" s="5">
        <v>45975.85763888889</v>
      </c>
      <c r="B253" s="6">
        <v>1.055</v>
      </c>
      <c r="C253" s="6">
        <v>0.82</v>
      </c>
      <c r="D253" s="6">
        <v>0.672</v>
      </c>
      <c r="E253" s="6">
        <v>0.849</v>
      </c>
      <c r="F253" s="6">
        <v>0.237</v>
      </c>
      <c r="G253" s="6">
        <v>0.08</v>
      </c>
      <c r="H253" s="6">
        <v>0.052</v>
      </c>
      <c r="I253" s="6">
        <v>0.369</v>
      </c>
      <c r="J253" s="6">
        <v>0.892</v>
      </c>
      <c r="K253" s="6">
        <v>0.4</v>
      </c>
      <c r="L253" s="6">
        <v>1.692</v>
      </c>
      <c r="M253" s="6">
        <v>0.581</v>
      </c>
      <c r="N253" s="6">
        <v>6429.54</v>
      </c>
    </row>
    <row r="254">
      <c r="A254" s="5">
        <v>45975.86111111111</v>
      </c>
      <c r="B254" s="6">
        <v>1.077</v>
      </c>
      <c r="C254" s="6">
        <v>0.813</v>
      </c>
      <c r="D254" s="6">
        <v>0.712</v>
      </c>
      <c r="E254" s="6">
        <v>0.867</v>
      </c>
      <c r="F254" s="6">
        <v>0.241</v>
      </c>
      <c r="G254" s="6">
        <v>0.08</v>
      </c>
      <c r="H254" s="6">
        <v>0.053</v>
      </c>
      <c r="I254" s="6">
        <v>0.374</v>
      </c>
      <c r="J254" s="6">
        <v>0.888</v>
      </c>
      <c r="K254" s="6">
        <v>0.398</v>
      </c>
      <c r="L254" s="6">
        <v>1.708</v>
      </c>
      <c r="M254" s="6">
        <v>0.573</v>
      </c>
      <c r="N254" s="6">
        <v>6429.57</v>
      </c>
    </row>
    <row r="255">
      <c r="A255" s="5">
        <v>45975.864583333336</v>
      </c>
      <c r="B255" s="6">
        <v>1.049</v>
      </c>
      <c r="C255" s="6">
        <v>0.784</v>
      </c>
      <c r="D255" s="6">
        <v>0.588</v>
      </c>
      <c r="E255" s="6">
        <v>0.807</v>
      </c>
      <c r="F255" s="6">
        <v>0.236</v>
      </c>
      <c r="G255" s="6">
        <v>0.071</v>
      </c>
      <c r="H255" s="6">
        <v>0.045</v>
      </c>
      <c r="I255" s="6">
        <v>0.352</v>
      </c>
      <c r="J255" s="6">
        <v>0.893</v>
      </c>
      <c r="K255" s="6">
        <v>0.369</v>
      </c>
      <c r="L255" s="6">
        <v>1.698</v>
      </c>
      <c r="M255" s="6">
        <v>0.581</v>
      </c>
      <c r="N255" s="6">
        <v>6429.6</v>
      </c>
    </row>
    <row r="256">
      <c r="A256" s="5">
        <v>45975.868055555555</v>
      </c>
      <c r="B256" s="6">
        <v>1.044</v>
      </c>
      <c r="C256" s="6">
        <v>0.832</v>
      </c>
      <c r="D256" s="6">
        <v>0.672</v>
      </c>
      <c r="E256" s="6">
        <v>0.849</v>
      </c>
      <c r="F256" s="6">
        <v>0.234</v>
      </c>
      <c r="G256" s="6">
        <v>0.076</v>
      </c>
      <c r="H256" s="6">
        <v>0.054</v>
      </c>
      <c r="I256" s="6">
        <v>0.364</v>
      </c>
      <c r="J256" s="6">
        <v>0.889</v>
      </c>
      <c r="K256" s="6">
        <v>0.374</v>
      </c>
      <c r="L256" s="6">
        <v>1.683</v>
      </c>
      <c r="M256" s="6">
        <v>0.571</v>
      </c>
      <c r="N256" s="6">
        <v>6429.629</v>
      </c>
    </row>
    <row r="257">
      <c r="A257" s="5">
        <v>45975.87152777778</v>
      </c>
      <c r="B257" s="6">
        <v>1.042</v>
      </c>
      <c r="C257" s="6">
        <v>0.764</v>
      </c>
      <c r="D257" s="6">
        <v>0.57</v>
      </c>
      <c r="E257" s="6">
        <v>0.792</v>
      </c>
      <c r="F257" s="6">
        <v>0.232</v>
      </c>
      <c r="G257" s="6">
        <v>0.068</v>
      </c>
      <c r="H257" s="6">
        <v>0.045</v>
      </c>
      <c r="I257" s="6">
        <v>0.345</v>
      </c>
      <c r="J257" s="6">
        <v>0.88</v>
      </c>
      <c r="K257" s="6">
        <v>0.363</v>
      </c>
      <c r="L257" s="6">
        <v>1.69</v>
      </c>
      <c r="M257" s="6">
        <v>0.579</v>
      </c>
      <c r="N257" s="6">
        <v>6429.658</v>
      </c>
    </row>
    <row r="258">
      <c r="A258" s="5">
        <v>45975.875</v>
      </c>
      <c r="B258" s="6">
        <v>1.046</v>
      </c>
      <c r="C258" s="6">
        <v>0.792</v>
      </c>
      <c r="D258" s="6">
        <v>0.683</v>
      </c>
      <c r="E258" s="6">
        <v>0.84</v>
      </c>
      <c r="F258" s="6">
        <v>0.234</v>
      </c>
      <c r="G258" s="6">
        <v>0.078</v>
      </c>
      <c r="H258" s="6">
        <v>0.051</v>
      </c>
      <c r="I258" s="6">
        <v>0.363</v>
      </c>
      <c r="J258" s="6">
        <v>0.887</v>
      </c>
      <c r="K258" s="6">
        <v>0.398</v>
      </c>
      <c r="L258" s="6">
        <v>1.703</v>
      </c>
      <c r="M258" s="6">
        <v>0.574</v>
      </c>
      <c r="N258" s="6">
        <v>6429.687</v>
      </c>
    </row>
    <row r="259">
      <c r="A259" s="5">
        <v>45975.87847222222</v>
      </c>
      <c r="B259" s="6">
        <v>1.037</v>
      </c>
      <c r="C259" s="6">
        <v>0.776</v>
      </c>
      <c r="D259" s="6">
        <v>0.674</v>
      </c>
      <c r="E259" s="6">
        <v>0.829</v>
      </c>
      <c r="F259" s="6">
        <v>0.237</v>
      </c>
      <c r="G259" s="6">
        <v>0.075</v>
      </c>
      <c r="H259" s="6">
        <v>0.05</v>
      </c>
      <c r="I259" s="6">
        <v>0.362</v>
      </c>
      <c r="J259" s="6">
        <v>0.902</v>
      </c>
      <c r="K259" s="6">
        <v>0.394</v>
      </c>
      <c r="L259" s="6">
        <v>1.705</v>
      </c>
      <c r="M259" s="6">
        <v>0.58</v>
      </c>
      <c r="N259" s="6">
        <v>6429.717</v>
      </c>
    </row>
    <row r="260">
      <c r="A260" s="5">
        <v>45975.881944444445</v>
      </c>
      <c r="B260" s="6">
        <v>1.001</v>
      </c>
      <c r="C260" s="6">
        <v>0.856</v>
      </c>
      <c r="D260" s="6">
        <v>0.703</v>
      </c>
      <c r="E260" s="6">
        <v>0.853</v>
      </c>
      <c r="F260" s="6">
        <v>0.226</v>
      </c>
      <c r="G260" s="6">
        <v>0.087</v>
      </c>
      <c r="H260" s="6">
        <v>0.06</v>
      </c>
      <c r="I260" s="6">
        <v>0.373</v>
      </c>
      <c r="J260" s="6">
        <v>0.891</v>
      </c>
      <c r="K260" s="6">
        <v>0.411</v>
      </c>
      <c r="L260" s="6">
        <v>1.663</v>
      </c>
      <c r="M260" s="6">
        <v>0.58</v>
      </c>
      <c r="N260" s="6">
        <v>6429.748</v>
      </c>
    </row>
    <row r="261">
      <c r="A261" s="5">
        <v>45975.885416666664</v>
      </c>
      <c r="B261" s="6">
        <v>1.021</v>
      </c>
      <c r="C261" s="6">
        <v>0.819</v>
      </c>
      <c r="D261" s="6">
        <v>0.692</v>
      </c>
      <c r="E261" s="6">
        <v>0.844</v>
      </c>
      <c r="F261" s="6">
        <v>0.231</v>
      </c>
      <c r="G261" s="6">
        <v>0.084</v>
      </c>
      <c r="H261" s="6">
        <v>0.054</v>
      </c>
      <c r="I261" s="6">
        <v>0.369</v>
      </c>
      <c r="J261" s="6">
        <v>0.893</v>
      </c>
      <c r="K261" s="6">
        <v>0.416</v>
      </c>
      <c r="L261" s="6">
        <v>1.692</v>
      </c>
      <c r="M261" s="6">
        <v>0.58</v>
      </c>
      <c r="N261" s="6">
        <v>6429.779</v>
      </c>
    </row>
    <row r="262">
      <c r="A262" s="5">
        <v>45975.88888888889</v>
      </c>
      <c r="B262" s="6">
        <v>1.07</v>
      </c>
      <c r="C262" s="6">
        <v>0.81</v>
      </c>
      <c r="D262" s="6">
        <v>0.689</v>
      </c>
      <c r="E262" s="6">
        <v>0.856</v>
      </c>
      <c r="F262" s="6">
        <v>0.239</v>
      </c>
      <c r="G262" s="6">
        <v>0.078</v>
      </c>
      <c r="H262" s="6">
        <v>0.051</v>
      </c>
      <c r="I262" s="6">
        <v>0.368</v>
      </c>
      <c r="J262" s="6">
        <v>0.884</v>
      </c>
      <c r="K262" s="6">
        <v>0.392</v>
      </c>
      <c r="L262" s="6">
        <v>1.707</v>
      </c>
      <c r="M262" s="6">
        <v>0.571</v>
      </c>
      <c r="N262" s="6">
        <v>6429.81</v>
      </c>
    </row>
    <row r="263">
      <c r="A263" s="5">
        <v>45975.89236111111</v>
      </c>
      <c r="B263" s="6">
        <v>1.006</v>
      </c>
      <c r="C263" s="6">
        <v>0.714</v>
      </c>
      <c r="D263" s="6">
        <v>0.0</v>
      </c>
      <c r="E263" s="6">
        <v>0.573</v>
      </c>
      <c r="F263" s="6">
        <v>0.223</v>
      </c>
      <c r="G263" s="6">
        <v>0.059</v>
      </c>
      <c r="H263" s="6">
        <v>0.0</v>
      </c>
      <c r="I263" s="6">
        <v>0.282</v>
      </c>
      <c r="J263" s="6">
        <v>0.879</v>
      </c>
      <c r="K263" s="6">
        <v>0.335</v>
      </c>
      <c r="L263" s="6">
        <v>0.0</v>
      </c>
      <c r="M263" s="6">
        <v>0.656</v>
      </c>
      <c r="N263" s="6">
        <v>6429.838</v>
      </c>
    </row>
    <row r="264">
      <c r="A264" s="5">
        <v>45975.895833333336</v>
      </c>
      <c r="B264" s="6">
        <v>1.052</v>
      </c>
      <c r="C264" s="6">
        <v>0.659</v>
      </c>
      <c r="D264" s="6">
        <v>0.526</v>
      </c>
      <c r="E264" s="6">
        <v>0.746</v>
      </c>
      <c r="F264" s="6">
        <v>0.234</v>
      </c>
      <c r="G264" s="6">
        <v>0.064</v>
      </c>
      <c r="H264" s="6">
        <v>0.036</v>
      </c>
      <c r="I264" s="6">
        <v>0.334</v>
      </c>
      <c r="J264" s="6">
        <v>0.879</v>
      </c>
      <c r="K264" s="6">
        <v>0.391</v>
      </c>
      <c r="L264" s="6">
        <v>1.732</v>
      </c>
      <c r="M264" s="6">
        <v>0.593</v>
      </c>
      <c r="N264" s="6">
        <v>6429.865</v>
      </c>
    </row>
    <row r="265">
      <c r="A265" s="5">
        <v>45975.899305555555</v>
      </c>
      <c r="B265" s="6">
        <v>1.037</v>
      </c>
      <c r="C265" s="6">
        <v>0.68</v>
      </c>
      <c r="D265" s="6">
        <v>0.526</v>
      </c>
      <c r="E265" s="6">
        <v>0.748</v>
      </c>
      <c r="F265" s="6">
        <v>0.232</v>
      </c>
      <c r="G265" s="6">
        <v>0.067</v>
      </c>
      <c r="H265" s="6">
        <v>0.038</v>
      </c>
      <c r="I265" s="6">
        <v>0.337</v>
      </c>
      <c r="J265" s="6">
        <v>0.886</v>
      </c>
      <c r="K265" s="6">
        <v>0.399</v>
      </c>
      <c r="L265" s="6">
        <v>1.717</v>
      </c>
      <c r="M265" s="6">
        <v>0.598</v>
      </c>
      <c r="N265" s="6">
        <v>6429.892</v>
      </c>
    </row>
    <row r="266">
      <c r="A266" s="5">
        <v>45975.90277777778</v>
      </c>
      <c r="B266" s="6">
        <v>1.098</v>
      </c>
      <c r="C266" s="6">
        <v>0.536</v>
      </c>
      <c r="D266" s="6">
        <v>0.551</v>
      </c>
      <c r="E266" s="6">
        <v>0.728</v>
      </c>
      <c r="F266" s="6">
        <v>0.245</v>
      </c>
      <c r="G266" s="6">
        <v>0.058</v>
      </c>
      <c r="H266" s="6">
        <v>0.026</v>
      </c>
      <c r="I266" s="6">
        <v>0.329</v>
      </c>
      <c r="J266" s="6">
        <v>0.884</v>
      </c>
      <c r="K266" s="6">
        <v>0.436</v>
      </c>
      <c r="L266" s="6">
        <v>1.816</v>
      </c>
      <c r="M266" s="6">
        <v>0.598</v>
      </c>
      <c r="N266" s="6">
        <v>6429.919</v>
      </c>
    </row>
    <row r="267">
      <c r="A267" s="5">
        <v>45975.90625</v>
      </c>
      <c r="B267" s="6">
        <v>1.043</v>
      </c>
      <c r="C267" s="6">
        <v>0.789</v>
      </c>
      <c r="D267" s="6">
        <v>0.567</v>
      </c>
      <c r="E267" s="6">
        <v>0.8</v>
      </c>
      <c r="F267" s="6">
        <v>0.234</v>
      </c>
      <c r="G267" s="6">
        <v>0.072</v>
      </c>
      <c r="H267" s="6">
        <v>0.044</v>
      </c>
      <c r="I267" s="6">
        <v>0.35</v>
      </c>
      <c r="J267" s="6">
        <v>0.886</v>
      </c>
      <c r="K267" s="6">
        <v>0.369</v>
      </c>
      <c r="L267" s="6">
        <v>1.695</v>
      </c>
      <c r="M267" s="6">
        <v>0.58</v>
      </c>
      <c r="N267" s="6">
        <v>6429.948</v>
      </c>
    </row>
    <row r="268">
      <c r="A268" s="5">
        <v>45975.90972222222</v>
      </c>
      <c r="B268" s="6">
        <v>1.037</v>
      </c>
      <c r="C268" s="6">
        <v>0.871</v>
      </c>
      <c r="D268" s="6">
        <v>0.644</v>
      </c>
      <c r="E268" s="6">
        <v>0.851</v>
      </c>
      <c r="F268" s="6">
        <v>0.234</v>
      </c>
      <c r="G268" s="6">
        <v>0.076</v>
      </c>
      <c r="H268" s="6">
        <v>0.052</v>
      </c>
      <c r="I268" s="6">
        <v>0.362</v>
      </c>
      <c r="J268" s="6">
        <v>0.889</v>
      </c>
      <c r="K268" s="6">
        <v>0.359</v>
      </c>
      <c r="L268" s="6">
        <v>1.683</v>
      </c>
      <c r="M268" s="6">
        <v>0.567</v>
      </c>
      <c r="N268" s="6">
        <v>6429.977</v>
      </c>
    </row>
    <row r="269">
      <c r="A269" s="5">
        <v>45975.913194444445</v>
      </c>
      <c r="B269" s="6">
        <v>1.09</v>
      </c>
      <c r="C269" s="6">
        <v>0.689</v>
      </c>
      <c r="D269" s="6">
        <v>0.528</v>
      </c>
      <c r="E269" s="6">
        <v>0.769</v>
      </c>
      <c r="F269" s="6">
        <v>0.248</v>
      </c>
      <c r="G269" s="6">
        <v>0.051</v>
      </c>
      <c r="H269" s="6">
        <v>0.025</v>
      </c>
      <c r="I269" s="6">
        <v>0.324</v>
      </c>
      <c r="J269" s="6">
        <v>0.897</v>
      </c>
      <c r="K269" s="6">
        <v>0.303</v>
      </c>
      <c r="L269" s="6">
        <v>1.813</v>
      </c>
      <c r="M269" s="6">
        <v>0.561</v>
      </c>
      <c r="N269" s="6">
        <v>6430.005</v>
      </c>
    </row>
    <row r="270">
      <c r="A270" s="5">
        <v>45975.92013888889</v>
      </c>
      <c r="B270" s="6">
        <v>1.002</v>
      </c>
      <c r="C270" s="6">
        <v>0.788</v>
      </c>
      <c r="D270" s="6">
        <v>0.633</v>
      </c>
      <c r="E270" s="6">
        <v>0.808</v>
      </c>
      <c r="F270" s="6">
        <v>0.228</v>
      </c>
      <c r="G270" s="6">
        <v>0.081</v>
      </c>
      <c r="H270" s="6">
        <v>0.053</v>
      </c>
      <c r="I270" s="6">
        <v>0.362</v>
      </c>
      <c r="J270" s="6">
        <v>0.898</v>
      </c>
      <c r="K270" s="6">
        <v>0.425</v>
      </c>
      <c r="L270" s="6">
        <v>1.67</v>
      </c>
      <c r="M270" s="6">
        <v>0.598</v>
      </c>
      <c r="N270" s="6">
        <v>6430.064</v>
      </c>
    </row>
    <row r="271">
      <c r="A271" s="5">
        <v>45975.92361111111</v>
      </c>
      <c r="B271" s="6">
        <v>1.04</v>
      </c>
      <c r="C271" s="6">
        <v>0.778</v>
      </c>
      <c r="D271" s="6">
        <v>0.545</v>
      </c>
      <c r="E271" s="6">
        <v>0.788</v>
      </c>
      <c r="F271" s="6">
        <v>0.23</v>
      </c>
      <c r="G271" s="6">
        <v>0.071</v>
      </c>
      <c r="H271" s="6">
        <v>0.044</v>
      </c>
      <c r="I271" s="6">
        <v>0.345</v>
      </c>
      <c r="J271" s="6">
        <v>0.872</v>
      </c>
      <c r="K271" s="6">
        <v>0.367</v>
      </c>
      <c r="L271" s="6">
        <v>1.681</v>
      </c>
      <c r="M271" s="6">
        <v>0.579</v>
      </c>
      <c r="N271" s="6">
        <v>6430.093</v>
      </c>
    </row>
    <row r="272">
      <c r="A272" s="5">
        <v>45975.927083333336</v>
      </c>
      <c r="B272" s="6">
        <v>1.075</v>
      </c>
      <c r="C272" s="6">
        <v>0.642</v>
      </c>
      <c r="D272" s="6">
        <v>0.574</v>
      </c>
      <c r="E272" s="6">
        <v>0.764</v>
      </c>
      <c r="F272" s="6">
        <v>0.243</v>
      </c>
      <c r="G272" s="6">
        <v>0.062</v>
      </c>
      <c r="H272" s="6">
        <v>0.033</v>
      </c>
      <c r="I272" s="6">
        <v>0.338</v>
      </c>
      <c r="J272" s="6">
        <v>0.893</v>
      </c>
      <c r="K272" s="6">
        <v>0.39</v>
      </c>
      <c r="L272" s="6">
        <v>1.77</v>
      </c>
      <c r="M272" s="6">
        <v>0.587</v>
      </c>
      <c r="N272" s="6">
        <v>6430.12</v>
      </c>
    </row>
    <row r="273">
      <c r="A273" s="5">
        <v>45975.930555555555</v>
      </c>
      <c r="B273" s="6">
        <v>1.076</v>
      </c>
      <c r="C273" s="6">
        <v>0.607</v>
      </c>
      <c r="D273" s="6">
        <v>0.55</v>
      </c>
      <c r="E273" s="6">
        <v>0.744</v>
      </c>
      <c r="F273" s="6">
        <v>0.242</v>
      </c>
      <c r="G273" s="6">
        <v>0.061</v>
      </c>
      <c r="H273" s="6">
        <v>0.029</v>
      </c>
      <c r="I273" s="6">
        <v>0.332</v>
      </c>
      <c r="J273" s="6">
        <v>0.885</v>
      </c>
      <c r="K273" s="6">
        <v>0.402</v>
      </c>
      <c r="L273" s="6">
        <v>1.792</v>
      </c>
      <c r="M273" s="6">
        <v>0.588</v>
      </c>
      <c r="N273" s="6">
        <v>6430.147</v>
      </c>
    </row>
    <row r="274">
      <c r="A274" s="5">
        <v>45975.93402777778</v>
      </c>
      <c r="B274" s="6">
        <v>1.051</v>
      </c>
      <c r="C274" s="6">
        <v>0.613</v>
      </c>
      <c r="D274" s="6">
        <v>0.0</v>
      </c>
      <c r="E274" s="6">
        <v>0.555</v>
      </c>
      <c r="F274" s="6">
        <v>0.235</v>
      </c>
      <c r="G274" s="6">
        <v>0.059</v>
      </c>
      <c r="H274" s="6">
        <v>0.0</v>
      </c>
      <c r="I274" s="6">
        <v>0.294</v>
      </c>
      <c r="J274" s="6">
        <v>0.883</v>
      </c>
      <c r="K274" s="6">
        <v>0.391</v>
      </c>
      <c r="L274" s="6">
        <v>0.0</v>
      </c>
      <c r="M274" s="6">
        <v>0.705</v>
      </c>
      <c r="N274" s="6">
        <v>6430.173</v>
      </c>
    </row>
    <row r="275">
      <c r="A275" s="5">
        <v>45975.9375</v>
      </c>
      <c r="B275" s="6">
        <v>0.992</v>
      </c>
      <c r="C275" s="6">
        <v>0.971</v>
      </c>
      <c r="D275" s="6">
        <v>0.601</v>
      </c>
      <c r="E275" s="6">
        <v>0.855</v>
      </c>
      <c r="F275" s="6">
        <v>0.224</v>
      </c>
      <c r="G275" s="6">
        <v>0.071</v>
      </c>
      <c r="H275" s="6">
        <v>0.051</v>
      </c>
      <c r="I275" s="6">
        <v>0.346</v>
      </c>
      <c r="J275" s="6">
        <v>0.889</v>
      </c>
      <c r="K275" s="6">
        <v>0.294</v>
      </c>
      <c r="L275" s="6">
        <v>1.667</v>
      </c>
      <c r="M275" s="6">
        <v>0.535</v>
      </c>
      <c r="N275" s="6">
        <v>6430.199</v>
      </c>
    </row>
    <row r="276">
      <c r="A276" s="5">
        <v>45975.94097222222</v>
      </c>
      <c r="B276" s="6">
        <v>1.07</v>
      </c>
      <c r="C276" s="6">
        <v>0.758</v>
      </c>
      <c r="D276" s="6">
        <v>0.543</v>
      </c>
      <c r="E276" s="6">
        <v>0.79</v>
      </c>
      <c r="F276" s="6">
        <v>0.241</v>
      </c>
      <c r="G276" s="6">
        <v>0.055</v>
      </c>
      <c r="H276" s="6">
        <v>0.031</v>
      </c>
      <c r="I276" s="6">
        <v>0.327</v>
      </c>
      <c r="J276" s="6">
        <v>0.886</v>
      </c>
      <c r="K276" s="6">
        <v>0.294</v>
      </c>
      <c r="L276" s="6">
        <v>1.776</v>
      </c>
      <c r="M276" s="6">
        <v>0.546</v>
      </c>
      <c r="N276" s="6">
        <v>6430.227</v>
      </c>
    </row>
    <row r="277">
      <c r="A277" s="5">
        <v>45975.944444444445</v>
      </c>
      <c r="B277" s="6">
        <v>1.031</v>
      </c>
      <c r="C277" s="6">
        <v>1.12</v>
      </c>
      <c r="D277" s="6">
        <v>0.783</v>
      </c>
      <c r="E277" s="6">
        <v>0.978</v>
      </c>
      <c r="F277" s="6">
        <v>0.234</v>
      </c>
      <c r="G277" s="6">
        <v>0.08</v>
      </c>
      <c r="H277" s="6">
        <v>0.066</v>
      </c>
      <c r="I277" s="6">
        <v>0.38</v>
      </c>
      <c r="J277" s="6">
        <v>0.89</v>
      </c>
      <c r="K277" s="6">
        <v>0.287</v>
      </c>
      <c r="L277" s="6">
        <v>1.669</v>
      </c>
      <c r="M277" s="6">
        <v>0.512</v>
      </c>
      <c r="N277" s="6">
        <v>6430.254</v>
      </c>
    </row>
    <row r="278">
      <c r="A278" s="5">
        <v>45975.947916666664</v>
      </c>
      <c r="B278" s="6">
        <v>1.115</v>
      </c>
      <c r="C278" s="6">
        <v>0.945</v>
      </c>
      <c r="D278" s="6">
        <v>0.876</v>
      </c>
      <c r="E278" s="6">
        <v>0.978</v>
      </c>
      <c r="F278" s="6">
        <v>0.25</v>
      </c>
      <c r="G278" s="6">
        <v>0.086</v>
      </c>
      <c r="H278" s="6">
        <v>0.067</v>
      </c>
      <c r="I278" s="6">
        <v>0.403</v>
      </c>
      <c r="J278" s="6">
        <v>0.879</v>
      </c>
      <c r="K278" s="6">
        <v>0.366</v>
      </c>
      <c r="L278" s="6">
        <v>1.699</v>
      </c>
      <c r="M278" s="6">
        <v>0.542</v>
      </c>
      <c r="N278" s="6">
        <v>6430.286</v>
      </c>
    </row>
    <row r="279">
      <c r="A279" s="5">
        <v>45975.95138888889</v>
      </c>
      <c r="B279" s="6">
        <v>1.003</v>
      </c>
      <c r="C279" s="6">
        <v>1.14</v>
      </c>
      <c r="D279" s="6">
        <v>0.885</v>
      </c>
      <c r="E279" s="6">
        <v>1.009</v>
      </c>
      <c r="F279" s="6">
        <v>0.23</v>
      </c>
      <c r="G279" s="6">
        <v>0.094</v>
      </c>
      <c r="H279" s="6">
        <v>0.075</v>
      </c>
      <c r="I279" s="6">
        <v>0.399</v>
      </c>
      <c r="J279" s="6">
        <v>0.897</v>
      </c>
      <c r="K279" s="6">
        <v>0.33</v>
      </c>
      <c r="L279" s="6">
        <v>1.67</v>
      </c>
      <c r="M279" s="6">
        <v>0.519</v>
      </c>
      <c r="N279" s="6">
        <v>6430.318</v>
      </c>
    </row>
    <row r="280">
      <c r="A280" s="5">
        <v>45975.95486111111</v>
      </c>
      <c r="B280" s="6">
        <v>1.015</v>
      </c>
      <c r="C280" s="6">
        <v>0.977</v>
      </c>
      <c r="D280" s="6">
        <v>0.816</v>
      </c>
      <c r="E280" s="6">
        <v>0.936</v>
      </c>
      <c r="F280" s="6">
        <v>0.232</v>
      </c>
      <c r="G280" s="6">
        <v>0.09</v>
      </c>
      <c r="H280" s="6">
        <v>0.069</v>
      </c>
      <c r="I280" s="6">
        <v>0.391</v>
      </c>
      <c r="J280" s="6">
        <v>0.896</v>
      </c>
      <c r="K280" s="6">
        <v>0.368</v>
      </c>
      <c r="L280" s="6">
        <v>1.672</v>
      </c>
      <c r="M280" s="6">
        <v>0.549</v>
      </c>
      <c r="N280" s="6">
        <v>6430.351</v>
      </c>
    </row>
    <row r="281">
      <c r="A281" s="5">
        <v>45975.958333333336</v>
      </c>
      <c r="B281" s="6">
        <v>1.178</v>
      </c>
      <c r="C281" s="6">
        <v>0.812</v>
      </c>
      <c r="D281" s="6">
        <v>0.771</v>
      </c>
      <c r="E281" s="6">
        <v>0.921</v>
      </c>
      <c r="F281" s="6">
        <v>0.247</v>
      </c>
      <c r="G281" s="6">
        <v>0.081</v>
      </c>
      <c r="H281" s="6">
        <v>0.053</v>
      </c>
      <c r="I281" s="6">
        <v>0.381</v>
      </c>
      <c r="J281" s="6">
        <v>0.817</v>
      </c>
      <c r="K281" s="6">
        <v>0.399</v>
      </c>
      <c r="L281" s="6">
        <v>1.734</v>
      </c>
      <c r="M281" s="6">
        <v>0.54</v>
      </c>
      <c r="N281" s="6">
        <v>6430.381</v>
      </c>
    </row>
    <row r="282">
      <c r="A282" s="5">
        <v>45975.961805555555</v>
      </c>
      <c r="B282" s="6">
        <v>1.271</v>
      </c>
      <c r="C282" s="6">
        <v>1.249</v>
      </c>
      <c r="D282" s="6">
        <v>1.233</v>
      </c>
      <c r="E282" s="6">
        <v>1.251</v>
      </c>
      <c r="F282" s="6">
        <v>0.261</v>
      </c>
      <c r="G282" s="6">
        <v>0.117</v>
      </c>
      <c r="H282" s="6">
        <v>0.086</v>
      </c>
      <c r="I282" s="6">
        <v>0.464</v>
      </c>
      <c r="J282" s="6">
        <v>0.801</v>
      </c>
      <c r="K282" s="6">
        <v>0.372</v>
      </c>
      <c r="L282" s="6">
        <v>1.729</v>
      </c>
      <c r="M282" s="6">
        <v>0.485</v>
      </c>
      <c r="N282" s="6">
        <v>6430.416</v>
      </c>
    </row>
    <row r="283">
      <c r="A283" s="5">
        <v>45975.96527777778</v>
      </c>
      <c r="B283" s="6">
        <v>1.3</v>
      </c>
      <c r="C283" s="6">
        <v>1.029</v>
      </c>
      <c r="D283" s="6">
        <v>1.09</v>
      </c>
      <c r="E283" s="6">
        <v>1.14</v>
      </c>
      <c r="F283" s="6">
        <v>0.266</v>
      </c>
      <c r="G283" s="6">
        <v>0.101</v>
      </c>
      <c r="H283" s="6">
        <v>0.07</v>
      </c>
      <c r="I283" s="6">
        <v>0.437</v>
      </c>
      <c r="J283" s="6">
        <v>0.795</v>
      </c>
      <c r="K283" s="6">
        <v>0.392</v>
      </c>
      <c r="L283" s="6">
        <v>1.749</v>
      </c>
      <c r="M283" s="6">
        <v>0.501</v>
      </c>
      <c r="N283" s="6">
        <v>6430.452</v>
      </c>
    </row>
    <row r="284">
      <c r="A284" s="5">
        <v>45975.96875</v>
      </c>
      <c r="B284" s="6">
        <v>1.225</v>
      </c>
      <c r="C284" s="6">
        <v>0.973</v>
      </c>
      <c r="D284" s="6">
        <v>0.965</v>
      </c>
      <c r="E284" s="6">
        <v>1.054</v>
      </c>
      <c r="F284" s="6">
        <v>0.255</v>
      </c>
      <c r="G284" s="6">
        <v>0.097</v>
      </c>
      <c r="H284" s="6">
        <v>0.067</v>
      </c>
      <c r="I284" s="6">
        <v>0.419</v>
      </c>
      <c r="J284" s="6">
        <v>0.809</v>
      </c>
      <c r="K284" s="6">
        <v>0.397</v>
      </c>
      <c r="L284" s="6">
        <v>1.732</v>
      </c>
      <c r="M284" s="6">
        <v>0.518</v>
      </c>
      <c r="N284" s="6">
        <v>6430.489</v>
      </c>
    </row>
    <row r="285">
      <c r="A285" s="5">
        <v>45975.97222222222</v>
      </c>
      <c r="B285" s="6">
        <v>1.122</v>
      </c>
      <c r="C285" s="6">
        <v>1.074</v>
      </c>
      <c r="D285" s="6">
        <v>0.908</v>
      </c>
      <c r="E285" s="6">
        <v>1.034</v>
      </c>
      <c r="F285" s="6">
        <v>0.237</v>
      </c>
      <c r="G285" s="6">
        <v>0.098</v>
      </c>
      <c r="H285" s="6">
        <v>0.073</v>
      </c>
      <c r="I285" s="6">
        <v>0.408</v>
      </c>
      <c r="J285" s="6">
        <v>0.824</v>
      </c>
      <c r="K285" s="6">
        <v>0.363</v>
      </c>
      <c r="L285" s="6">
        <v>1.691</v>
      </c>
      <c r="M285" s="6">
        <v>0.514</v>
      </c>
      <c r="N285" s="6">
        <v>6430.524</v>
      </c>
    </row>
    <row r="286">
      <c r="A286" s="5">
        <v>45975.975694444445</v>
      </c>
      <c r="B286" s="6">
        <v>1.122</v>
      </c>
      <c r="C286" s="6">
        <v>0.835</v>
      </c>
      <c r="D286" s="6">
        <v>0.851</v>
      </c>
      <c r="E286" s="6">
        <v>0.936</v>
      </c>
      <c r="F286" s="6">
        <v>0.236</v>
      </c>
      <c r="G286" s="6">
        <v>0.102</v>
      </c>
      <c r="H286" s="6">
        <v>0.064</v>
      </c>
      <c r="I286" s="6">
        <v>0.402</v>
      </c>
      <c r="J286" s="6">
        <v>0.826</v>
      </c>
      <c r="K286" s="6">
        <v>0.492</v>
      </c>
      <c r="L286" s="6">
        <v>1.705</v>
      </c>
      <c r="M286" s="6">
        <v>0.565</v>
      </c>
      <c r="N286" s="6">
        <v>6430.558</v>
      </c>
    </row>
    <row r="287">
      <c r="A287" s="5">
        <v>45975.979166666664</v>
      </c>
      <c r="B287" s="6">
        <v>1.101</v>
      </c>
      <c r="C287" s="6">
        <v>0.884</v>
      </c>
      <c r="D287" s="6">
        <v>0.814</v>
      </c>
      <c r="E287" s="6">
        <v>0.933</v>
      </c>
      <c r="F287" s="6">
        <v>0.231</v>
      </c>
      <c r="G287" s="6">
        <v>0.092</v>
      </c>
      <c r="H287" s="6">
        <v>0.062</v>
      </c>
      <c r="I287" s="6">
        <v>0.385</v>
      </c>
      <c r="J287" s="6">
        <v>0.821</v>
      </c>
      <c r="K287" s="6">
        <v>0.417</v>
      </c>
      <c r="L287" s="6">
        <v>1.701</v>
      </c>
      <c r="M287" s="6">
        <v>0.542</v>
      </c>
      <c r="N287" s="6">
        <v>6430.59</v>
      </c>
    </row>
    <row r="288">
      <c r="A288" s="5">
        <v>45975.98263888889</v>
      </c>
      <c r="B288" s="6">
        <v>1.074</v>
      </c>
      <c r="C288" s="6">
        <v>0.933</v>
      </c>
      <c r="D288" s="6">
        <v>0.876</v>
      </c>
      <c r="E288" s="6">
        <v>0.961</v>
      </c>
      <c r="F288" s="6">
        <v>0.226</v>
      </c>
      <c r="G288" s="6">
        <v>0.106</v>
      </c>
      <c r="H288" s="6">
        <v>0.071</v>
      </c>
      <c r="I288" s="6">
        <v>0.403</v>
      </c>
      <c r="J288" s="6">
        <v>0.824</v>
      </c>
      <c r="K288" s="6">
        <v>0.459</v>
      </c>
      <c r="L288" s="6">
        <v>1.685</v>
      </c>
      <c r="M288" s="6">
        <v>0.552</v>
      </c>
      <c r="N288" s="6">
        <v>6430.623</v>
      </c>
    </row>
    <row r="289">
      <c r="A289" s="5">
        <v>45975.98611111111</v>
      </c>
      <c r="B289" s="6">
        <v>1.111</v>
      </c>
      <c r="C289" s="6">
        <v>0.925</v>
      </c>
      <c r="D289" s="6">
        <v>0.836</v>
      </c>
      <c r="E289" s="6">
        <v>0.957</v>
      </c>
      <c r="F289" s="6">
        <v>0.235</v>
      </c>
      <c r="G289" s="6">
        <v>0.094</v>
      </c>
      <c r="H289" s="6">
        <v>0.064</v>
      </c>
      <c r="I289" s="6">
        <v>0.393</v>
      </c>
      <c r="J289" s="6">
        <v>0.828</v>
      </c>
      <c r="K289" s="6">
        <v>0.41</v>
      </c>
      <c r="L289" s="6">
        <v>1.701</v>
      </c>
      <c r="M289" s="6">
        <v>0.541</v>
      </c>
      <c r="N289" s="6">
        <v>6430.656</v>
      </c>
    </row>
    <row r="290">
      <c r="A290" s="5">
        <v>45975.989583333336</v>
      </c>
      <c r="B290" s="6">
        <v>1.135</v>
      </c>
      <c r="C290" s="6">
        <v>0.738</v>
      </c>
      <c r="D290" s="6">
        <v>0.757</v>
      </c>
      <c r="E290" s="6">
        <v>0.877</v>
      </c>
      <c r="F290" s="6">
        <v>0.241</v>
      </c>
      <c r="G290" s="6">
        <v>0.088</v>
      </c>
      <c r="H290" s="6">
        <v>0.054</v>
      </c>
      <c r="I290" s="6">
        <v>0.383</v>
      </c>
      <c r="J290" s="6">
        <v>0.831</v>
      </c>
      <c r="K290" s="6">
        <v>0.479</v>
      </c>
      <c r="L290" s="6">
        <v>1.722</v>
      </c>
      <c r="M290" s="6">
        <v>0.574</v>
      </c>
      <c r="N290" s="6">
        <v>6430.688</v>
      </c>
    </row>
    <row r="291">
      <c r="A291" s="5">
        <v>45975.993055555555</v>
      </c>
      <c r="B291" s="6">
        <v>1.151</v>
      </c>
      <c r="C291" s="6">
        <v>0.943</v>
      </c>
      <c r="D291" s="6">
        <v>0.847</v>
      </c>
      <c r="E291" s="6">
        <v>0.98</v>
      </c>
      <c r="F291" s="6">
        <v>0.243</v>
      </c>
      <c r="G291" s="6">
        <v>0.091</v>
      </c>
      <c r="H291" s="6">
        <v>0.061</v>
      </c>
      <c r="I291" s="6">
        <v>0.395</v>
      </c>
      <c r="J291" s="6">
        <v>0.825</v>
      </c>
      <c r="K291" s="6">
        <v>0.382</v>
      </c>
      <c r="L291" s="6">
        <v>1.719</v>
      </c>
      <c r="M291" s="6">
        <v>0.527</v>
      </c>
      <c r="N291" s="6">
        <v>6430.721</v>
      </c>
    </row>
    <row r="292">
      <c r="A292" s="5">
        <v>45975.99652777778</v>
      </c>
      <c r="B292" s="6">
        <v>1.097</v>
      </c>
      <c r="C292" s="6">
        <v>0.964</v>
      </c>
      <c r="D292" s="6">
        <v>0.824</v>
      </c>
      <c r="E292" s="6">
        <v>0.962</v>
      </c>
      <c r="F292" s="6">
        <v>0.234</v>
      </c>
      <c r="G292" s="6">
        <v>0.094</v>
      </c>
      <c r="H292" s="6">
        <v>0.064</v>
      </c>
      <c r="I292" s="6">
        <v>0.392</v>
      </c>
      <c r="J292" s="6">
        <v>0.832</v>
      </c>
      <c r="K292" s="6">
        <v>0.386</v>
      </c>
      <c r="L292" s="6">
        <v>1.697</v>
      </c>
      <c r="M292" s="6">
        <v>0.532</v>
      </c>
      <c r="N292" s="6">
        <v>6430.755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15.658</v>
      </c>
      <c r="C2" s="4">
        <f t="shared" si="1"/>
        <v>26.422</v>
      </c>
      <c r="D2" s="4">
        <f t="shared" si="1"/>
        <v>21.956</v>
      </c>
      <c r="E2" s="4">
        <f t="shared" si="1"/>
        <v>26</v>
      </c>
      <c r="F2" s="4">
        <f t="shared" si="1"/>
        <v>3.914</v>
      </c>
      <c r="G2" s="4">
        <f t="shared" si="1"/>
        <v>6.596</v>
      </c>
      <c r="H2" s="4">
        <f t="shared" si="1"/>
        <v>4.811</v>
      </c>
      <c r="I2" s="4">
        <f t="shared" si="1"/>
        <v>19.249</v>
      </c>
      <c r="J2" s="4">
        <f t="shared" si="1"/>
        <v>0.739</v>
      </c>
      <c r="K2" s="4">
        <f t="shared" si="1"/>
        <v>0.762</v>
      </c>
      <c r="L2" s="4">
        <f t="shared" si="1"/>
        <v>0.65</v>
      </c>
      <c r="M2" s="4">
        <f t="shared" si="1"/>
        <v>0.75</v>
      </c>
      <c r="N2" s="4">
        <f t="shared" si="1"/>
        <v>95733.089</v>
      </c>
    </row>
    <row r="3">
      <c r="A3" s="3" t="s">
        <v>10</v>
      </c>
      <c r="B3" s="4">
        <f t="shared" ref="B3:N3" si="2">ROUND(MAX(B5:B1000), 3)</f>
        <v>72.982</v>
      </c>
      <c r="C3" s="4">
        <f t="shared" si="2"/>
        <v>100.642</v>
      </c>
      <c r="D3" s="4">
        <f t="shared" si="2"/>
        <v>83.994</v>
      </c>
      <c r="E3" s="4">
        <f t="shared" si="2"/>
        <v>80.47</v>
      </c>
      <c r="F3" s="4">
        <f t="shared" si="2"/>
        <v>17.402</v>
      </c>
      <c r="G3" s="4">
        <f t="shared" si="2"/>
        <v>24.657</v>
      </c>
      <c r="H3" s="4">
        <f t="shared" si="2"/>
        <v>20.799</v>
      </c>
      <c r="I3" s="4">
        <f t="shared" si="2"/>
        <v>59.078</v>
      </c>
      <c r="J3" s="4">
        <f t="shared" si="2"/>
        <v>0.999</v>
      </c>
      <c r="K3" s="4">
        <f t="shared" si="2"/>
        <v>1.013</v>
      </c>
      <c r="L3" s="4">
        <f t="shared" si="2"/>
        <v>1.013</v>
      </c>
      <c r="M3" s="4">
        <f t="shared" si="2"/>
        <v>0.998</v>
      </c>
      <c r="N3" s="4">
        <f t="shared" si="2"/>
        <v>96499.586</v>
      </c>
    </row>
    <row r="4">
      <c r="A4" s="3" t="s">
        <v>11</v>
      </c>
      <c r="B4" s="4">
        <f t="shared" ref="B4:N4" si="3">ROUND(AVERAGE(B5:B1000), 3)</f>
        <v>42.927</v>
      </c>
      <c r="C4" s="4">
        <f t="shared" si="3"/>
        <v>48.139</v>
      </c>
      <c r="D4" s="4">
        <f t="shared" si="3"/>
        <v>44.33</v>
      </c>
      <c r="E4" s="4">
        <f t="shared" si="3"/>
        <v>45.132</v>
      </c>
      <c r="F4" s="4">
        <f t="shared" si="3"/>
        <v>10.003</v>
      </c>
      <c r="G4" s="4">
        <f t="shared" si="3"/>
        <v>11.404</v>
      </c>
      <c r="H4" s="4">
        <f t="shared" si="3"/>
        <v>10.529</v>
      </c>
      <c r="I4" s="4">
        <f t="shared" si="3"/>
        <v>31.936</v>
      </c>
      <c r="J4" s="4">
        <f t="shared" si="3"/>
        <v>0.937</v>
      </c>
      <c r="K4" s="4">
        <f t="shared" si="3"/>
        <v>0.951</v>
      </c>
      <c r="L4" s="4">
        <f t="shared" si="3"/>
        <v>0.94</v>
      </c>
      <c r="M4" s="4">
        <f t="shared" si="3"/>
        <v>0.941</v>
      </c>
      <c r="N4" s="4">
        <f t="shared" si="3"/>
        <v>96103.741</v>
      </c>
    </row>
    <row r="5">
      <c r="A5" s="5">
        <v>45975.0</v>
      </c>
      <c r="B5" s="6">
        <v>29.952</v>
      </c>
      <c r="C5" s="6">
        <v>36.795</v>
      </c>
      <c r="D5" s="6">
        <v>39.346</v>
      </c>
      <c r="E5" s="6">
        <v>35.364</v>
      </c>
      <c r="F5" s="6">
        <v>7.645</v>
      </c>
      <c r="G5" s="6">
        <v>9.41</v>
      </c>
      <c r="H5" s="6">
        <v>10.075</v>
      </c>
      <c r="I5" s="6">
        <v>27.13</v>
      </c>
      <c r="J5" s="6">
        <v>0.995</v>
      </c>
      <c r="K5" s="6">
        <v>1.004</v>
      </c>
      <c r="L5" s="6">
        <v>1.006</v>
      </c>
      <c r="M5" s="6">
        <v>0.995</v>
      </c>
      <c r="N5" s="6">
        <v>95733.089</v>
      </c>
    </row>
    <row r="6">
      <c r="A6" s="5">
        <v>45975.0</v>
      </c>
      <c r="B6" s="6">
        <v>29.952</v>
      </c>
      <c r="C6" s="6">
        <v>36.795</v>
      </c>
      <c r="D6" s="6">
        <v>39.346</v>
      </c>
      <c r="E6" s="6">
        <v>35.364</v>
      </c>
      <c r="F6" s="6">
        <v>7.645</v>
      </c>
      <c r="G6" s="6">
        <v>9.41</v>
      </c>
      <c r="H6" s="6">
        <v>10.075</v>
      </c>
      <c r="I6" s="6">
        <v>27.13</v>
      </c>
      <c r="J6" s="6">
        <v>0.995</v>
      </c>
      <c r="K6" s="6">
        <v>1.004</v>
      </c>
      <c r="L6" s="6">
        <v>1.006</v>
      </c>
      <c r="M6" s="6">
        <v>0.995</v>
      </c>
      <c r="N6" s="6">
        <v>95733.089</v>
      </c>
    </row>
    <row r="7">
      <c r="A7" s="5">
        <v>45975.00347222222</v>
      </c>
      <c r="B7" s="6">
        <v>30.719</v>
      </c>
      <c r="C7" s="6">
        <v>37.562</v>
      </c>
      <c r="D7" s="6">
        <v>39.098</v>
      </c>
      <c r="E7" s="6">
        <v>35.793</v>
      </c>
      <c r="F7" s="6">
        <v>7.828</v>
      </c>
      <c r="G7" s="6">
        <v>9.597</v>
      </c>
      <c r="H7" s="6">
        <v>10.01</v>
      </c>
      <c r="I7" s="6">
        <v>27.435</v>
      </c>
      <c r="J7" s="6">
        <v>0.994</v>
      </c>
      <c r="K7" s="6">
        <v>0.996</v>
      </c>
      <c r="L7" s="6">
        <v>1.006</v>
      </c>
      <c r="M7" s="6">
        <v>0.995</v>
      </c>
      <c r="N7" s="6">
        <v>95735.36</v>
      </c>
    </row>
    <row r="8">
      <c r="A8" s="5">
        <v>45975.006944444445</v>
      </c>
      <c r="B8" s="6">
        <v>30.399</v>
      </c>
      <c r="C8" s="6">
        <v>36.193</v>
      </c>
      <c r="D8" s="6">
        <v>39.172</v>
      </c>
      <c r="E8" s="6">
        <v>35.255</v>
      </c>
      <c r="F8" s="6">
        <v>7.749</v>
      </c>
      <c r="G8" s="6">
        <v>9.243</v>
      </c>
      <c r="H8" s="6">
        <v>10.045</v>
      </c>
      <c r="I8" s="6">
        <v>27.037</v>
      </c>
      <c r="J8" s="6">
        <v>0.995</v>
      </c>
      <c r="K8" s="6">
        <v>1.004</v>
      </c>
      <c r="L8" s="6">
        <v>1.006</v>
      </c>
      <c r="M8" s="6">
        <v>0.995</v>
      </c>
      <c r="N8" s="6">
        <v>95737.624</v>
      </c>
    </row>
    <row r="9">
      <c r="A9" s="5">
        <v>45975.010416666664</v>
      </c>
      <c r="B9" s="6">
        <v>29.345</v>
      </c>
      <c r="C9" s="6">
        <v>35.887</v>
      </c>
      <c r="D9" s="6">
        <v>38.49</v>
      </c>
      <c r="E9" s="6">
        <v>34.574</v>
      </c>
      <c r="F9" s="6">
        <v>7.506</v>
      </c>
      <c r="G9" s="6">
        <v>9.174</v>
      </c>
      <c r="H9" s="6">
        <v>9.866</v>
      </c>
      <c r="I9" s="6">
        <v>26.546</v>
      </c>
      <c r="J9" s="6">
        <v>0.997</v>
      </c>
      <c r="K9" s="6">
        <v>1.004</v>
      </c>
      <c r="L9" s="6">
        <v>1.006</v>
      </c>
      <c r="M9" s="6">
        <v>0.995</v>
      </c>
      <c r="N9" s="6">
        <v>95739.857</v>
      </c>
    </row>
    <row r="10">
      <c r="A10" s="5">
        <v>45975.01388888889</v>
      </c>
      <c r="B10" s="6">
        <v>29.809</v>
      </c>
      <c r="C10" s="6">
        <v>35.952</v>
      </c>
      <c r="D10" s="6">
        <v>38.348</v>
      </c>
      <c r="E10" s="6">
        <v>34.703</v>
      </c>
      <c r="F10" s="6">
        <v>7.621</v>
      </c>
      <c r="G10" s="6">
        <v>9.189</v>
      </c>
      <c r="H10" s="6">
        <v>9.824</v>
      </c>
      <c r="I10" s="6">
        <v>26.634</v>
      </c>
      <c r="J10" s="6">
        <v>0.997</v>
      </c>
      <c r="K10" s="6">
        <v>1.004</v>
      </c>
      <c r="L10" s="6">
        <v>1.006</v>
      </c>
      <c r="M10" s="6">
        <v>0.995</v>
      </c>
      <c r="N10" s="6">
        <v>95742.074</v>
      </c>
    </row>
    <row r="11">
      <c r="A11" s="5">
        <v>45975.01736111111</v>
      </c>
      <c r="B11" s="6">
        <v>29.01</v>
      </c>
      <c r="C11" s="6">
        <v>36.156</v>
      </c>
      <c r="D11" s="6">
        <v>38.276</v>
      </c>
      <c r="E11" s="6">
        <v>34.481</v>
      </c>
      <c r="F11" s="6">
        <v>7.417</v>
      </c>
      <c r="G11" s="6">
        <v>9.263</v>
      </c>
      <c r="H11" s="6">
        <v>9.815</v>
      </c>
      <c r="I11" s="6">
        <v>26.495</v>
      </c>
      <c r="J11" s="6">
        <v>0.997</v>
      </c>
      <c r="K11" s="6">
        <v>1.003</v>
      </c>
      <c r="L11" s="6">
        <v>1.006</v>
      </c>
      <c r="M11" s="6">
        <v>0.996</v>
      </c>
      <c r="N11" s="6">
        <v>95744.28</v>
      </c>
    </row>
    <row r="12">
      <c r="A12" s="5">
        <v>45975.020833333336</v>
      </c>
      <c r="B12" s="6">
        <v>28.76</v>
      </c>
      <c r="C12" s="6">
        <v>36.116</v>
      </c>
      <c r="D12" s="6">
        <v>38.36</v>
      </c>
      <c r="E12" s="6">
        <v>34.412</v>
      </c>
      <c r="F12" s="6">
        <v>7.354</v>
      </c>
      <c r="G12" s="6">
        <v>9.247</v>
      </c>
      <c r="H12" s="6">
        <v>9.848</v>
      </c>
      <c r="I12" s="6">
        <v>26.449</v>
      </c>
      <c r="J12" s="6">
        <v>0.997</v>
      </c>
      <c r="K12" s="6">
        <v>1.003</v>
      </c>
      <c r="L12" s="6">
        <v>1.006</v>
      </c>
      <c r="M12" s="6">
        <v>0.996</v>
      </c>
      <c r="N12" s="6">
        <v>95746.489</v>
      </c>
    </row>
    <row r="13">
      <c r="A13" s="5">
        <v>45975.024305555555</v>
      </c>
      <c r="B13" s="6">
        <v>29.782</v>
      </c>
      <c r="C13" s="6">
        <v>36.104</v>
      </c>
      <c r="D13" s="6">
        <v>38.375</v>
      </c>
      <c r="E13" s="6">
        <v>34.754</v>
      </c>
      <c r="F13" s="6">
        <v>7.614</v>
      </c>
      <c r="G13" s="6">
        <v>9.235</v>
      </c>
      <c r="H13" s="6">
        <v>9.85</v>
      </c>
      <c r="I13" s="6">
        <v>26.699</v>
      </c>
      <c r="J13" s="6">
        <v>0.996</v>
      </c>
      <c r="K13" s="6">
        <v>1.003</v>
      </c>
      <c r="L13" s="6">
        <v>1.006</v>
      </c>
      <c r="M13" s="6">
        <v>0.996</v>
      </c>
      <c r="N13" s="6">
        <v>95748.707</v>
      </c>
    </row>
    <row r="14">
      <c r="A14" s="5">
        <v>45975.02777777778</v>
      </c>
      <c r="B14" s="6">
        <v>30.179</v>
      </c>
      <c r="C14" s="6">
        <v>35.901</v>
      </c>
      <c r="D14" s="6">
        <v>38.459</v>
      </c>
      <c r="E14" s="6">
        <v>34.847</v>
      </c>
      <c r="F14" s="6">
        <v>7.709</v>
      </c>
      <c r="G14" s="6">
        <v>9.178</v>
      </c>
      <c r="H14" s="6">
        <v>9.873</v>
      </c>
      <c r="I14" s="6">
        <v>26.76</v>
      </c>
      <c r="J14" s="6">
        <v>0.994</v>
      </c>
      <c r="K14" s="6">
        <v>1.004</v>
      </c>
      <c r="L14" s="6">
        <v>1.006</v>
      </c>
      <c r="M14" s="6">
        <v>0.995</v>
      </c>
      <c r="N14" s="6">
        <v>95750.929</v>
      </c>
    </row>
    <row r="15">
      <c r="A15" s="5">
        <v>45975.03125</v>
      </c>
      <c r="B15" s="6">
        <v>30.525</v>
      </c>
      <c r="C15" s="6">
        <v>35.217</v>
      </c>
      <c r="D15" s="6">
        <v>39.004</v>
      </c>
      <c r="E15" s="6">
        <v>34.915</v>
      </c>
      <c r="F15" s="6">
        <v>7.795</v>
      </c>
      <c r="G15" s="6">
        <v>9.018</v>
      </c>
      <c r="H15" s="6">
        <v>10.018</v>
      </c>
      <c r="I15" s="6">
        <v>26.831</v>
      </c>
      <c r="J15" s="6">
        <v>0.994</v>
      </c>
      <c r="K15" s="6">
        <v>1.004</v>
      </c>
      <c r="L15" s="6">
        <v>1.006</v>
      </c>
      <c r="M15" s="6">
        <v>0.995</v>
      </c>
      <c r="N15" s="6">
        <v>95753.175</v>
      </c>
    </row>
    <row r="16">
      <c r="A16" s="5">
        <v>45975.03472222222</v>
      </c>
      <c r="B16" s="6">
        <v>31.154</v>
      </c>
      <c r="C16" s="6">
        <v>35.36</v>
      </c>
      <c r="D16" s="6">
        <v>38.954</v>
      </c>
      <c r="E16" s="6">
        <v>35.156</v>
      </c>
      <c r="F16" s="6">
        <v>7.941</v>
      </c>
      <c r="G16" s="6">
        <v>9.043</v>
      </c>
      <c r="H16" s="6">
        <v>9.992</v>
      </c>
      <c r="I16" s="6">
        <v>26.976</v>
      </c>
      <c r="J16" s="6">
        <v>0.993</v>
      </c>
      <c r="K16" s="6">
        <v>1.004</v>
      </c>
      <c r="L16" s="6">
        <v>1.006</v>
      </c>
      <c r="M16" s="6">
        <v>0.994</v>
      </c>
      <c r="N16" s="6">
        <v>95755.415</v>
      </c>
    </row>
    <row r="17">
      <c r="A17" s="5">
        <v>45975.038194444445</v>
      </c>
      <c r="B17" s="6">
        <v>30.485</v>
      </c>
      <c r="C17" s="6">
        <v>34.542</v>
      </c>
      <c r="D17" s="6">
        <v>39.469</v>
      </c>
      <c r="E17" s="6">
        <v>34.832</v>
      </c>
      <c r="F17" s="6">
        <v>7.786</v>
      </c>
      <c r="G17" s="6">
        <v>8.846</v>
      </c>
      <c r="H17" s="6">
        <v>10.141</v>
      </c>
      <c r="I17" s="6">
        <v>26.773</v>
      </c>
      <c r="J17" s="6">
        <v>0.994</v>
      </c>
      <c r="K17" s="6">
        <v>0.996</v>
      </c>
      <c r="L17" s="6">
        <v>1.006</v>
      </c>
      <c r="M17" s="6">
        <v>0.995</v>
      </c>
      <c r="N17" s="6">
        <v>95757.647</v>
      </c>
    </row>
    <row r="18">
      <c r="A18" s="5">
        <v>45975.041666666664</v>
      </c>
      <c r="B18" s="6">
        <v>30.836</v>
      </c>
      <c r="C18" s="6">
        <v>33.317</v>
      </c>
      <c r="D18" s="6">
        <v>39.721</v>
      </c>
      <c r="E18" s="6">
        <v>34.625</v>
      </c>
      <c r="F18" s="6">
        <v>7.873</v>
      </c>
      <c r="G18" s="6">
        <v>8.528</v>
      </c>
      <c r="H18" s="6">
        <v>10.194</v>
      </c>
      <c r="I18" s="6">
        <v>26.595</v>
      </c>
      <c r="J18" s="6">
        <v>0.994</v>
      </c>
      <c r="K18" s="6">
        <v>1.004</v>
      </c>
      <c r="L18" s="6">
        <v>1.006</v>
      </c>
      <c r="M18" s="6">
        <v>0.995</v>
      </c>
      <c r="N18" s="6">
        <v>95759.861</v>
      </c>
    </row>
    <row r="19">
      <c r="A19" s="5">
        <v>45975.04513888889</v>
      </c>
      <c r="B19" s="6">
        <v>30.324</v>
      </c>
      <c r="C19" s="6">
        <v>33.668</v>
      </c>
      <c r="D19" s="6">
        <v>39.643</v>
      </c>
      <c r="E19" s="6">
        <v>34.545</v>
      </c>
      <c r="F19" s="6">
        <v>7.777</v>
      </c>
      <c r="G19" s="6">
        <v>8.617</v>
      </c>
      <c r="H19" s="6">
        <v>10.171</v>
      </c>
      <c r="I19" s="6">
        <v>26.565</v>
      </c>
      <c r="J19" s="6">
        <v>0.996</v>
      </c>
      <c r="K19" s="6">
        <v>1.004</v>
      </c>
      <c r="L19" s="6">
        <v>1.006</v>
      </c>
      <c r="M19" s="6">
        <v>0.995</v>
      </c>
      <c r="N19" s="6">
        <v>95762.084</v>
      </c>
    </row>
    <row r="20">
      <c r="A20" s="5">
        <v>45975.04861111111</v>
      </c>
      <c r="B20" s="6">
        <v>29.69</v>
      </c>
      <c r="C20" s="6">
        <v>33.653</v>
      </c>
      <c r="D20" s="6">
        <v>39.755</v>
      </c>
      <c r="E20" s="6">
        <v>34.366</v>
      </c>
      <c r="F20" s="6">
        <v>7.601</v>
      </c>
      <c r="G20" s="6">
        <v>8.612</v>
      </c>
      <c r="H20" s="6">
        <v>10.214</v>
      </c>
      <c r="I20" s="6">
        <v>26.427</v>
      </c>
      <c r="J20" s="6">
        <v>0.997</v>
      </c>
      <c r="K20" s="6">
        <v>1.004</v>
      </c>
      <c r="L20" s="6">
        <v>1.006</v>
      </c>
      <c r="M20" s="6">
        <v>0.995</v>
      </c>
      <c r="N20" s="6">
        <v>95764.291</v>
      </c>
    </row>
    <row r="21">
      <c r="A21" s="5">
        <v>45975.052083333336</v>
      </c>
      <c r="B21" s="6">
        <v>29.673</v>
      </c>
      <c r="C21" s="6">
        <v>33.943</v>
      </c>
      <c r="D21" s="6">
        <v>39.604</v>
      </c>
      <c r="E21" s="6">
        <v>34.407</v>
      </c>
      <c r="F21" s="6">
        <v>7.597</v>
      </c>
      <c r="G21" s="6">
        <v>8.685</v>
      </c>
      <c r="H21" s="6">
        <v>10.173</v>
      </c>
      <c r="I21" s="6">
        <v>26.455</v>
      </c>
      <c r="J21" s="6">
        <v>0.997</v>
      </c>
      <c r="K21" s="6">
        <v>1.004</v>
      </c>
      <c r="L21" s="6">
        <v>1.006</v>
      </c>
      <c r="M21" s="6">
        <v>0.995</v>
      </c>
      <c r="N21" s="6">
        <v>95766.485</v>
      </c>
    </row>
    <row r="22">
      <c r="A22" s="5">
        <v>45975.055555555555</v>
      </c>
      <c r="B22" s="6">
        <v>30.092</v>
      </c>
      <c r="C22" s="6">
        <v>34.956</v>
      </c>
      <c r="D22" s="6">
        <v>39.339</v>
      </c>
      <c r="E22" s="6">
        <v>34.796</v>
      </c>
      <c r="F22" s="6">
        <v>7.701</v>
      </c>
      <c r="G22" s="6">
        <v>8.948</v>
      </c>
      <c r="H22" s="6">
        <v>10.109</v>
      </c>
      <c r="I22" s="6">
        <v>26.758</v>
      </c>
      <c r="J22" s="6">
        <v>0.996</v>
      </c>
      <c r="K22" s="6">
        <v>0.996</v>
      </c>
      <c r="L22" s="6">
        <v>1.006</v>
      </c>
      <c r="M22" s="6">
        <v>0.995</v>
      </c>
      <c r="N22" s="6">
        <v>95768.703</v>
      </c>
    </row>
    <row r="23">
      <c r="A23" s="5">
        <v>45975.05902777778</v>
      </c>
      <c r="B23" s="6">
        <v>29.524</v>
      </c>
      <c r="C23" s="6">
        <v>34.188</v>
      </c>
      <c r="D23" s="6">
        <v>39.298</v>
      </c>
      <c r="E23" s="6">
        <v>34.337</v>
      </c>
      <c r="F23" s="6">
        <v>7.555</v>
      </c>
      <c r="G23" s="6">
        <v>8.748</v>
      </c>
      <c r="H23" s="6">
        <v>10.083</v>
      </c>
      <c r="I23" s="6">
        <v>26.386</v>
      </c>
      <c r="J23" s="6">
        <v>0.997</v>
      </c>
      <c r="K23" s="6">
        <v>1.003</v>
      </c>
      <c r="L23" s="6">
        <v>1.006</v>
      </c>
      <c r="M23" s="6">
        <v>0.996</v>
      </c>
      <c r="N23" s="6">
        <v>95770.914</v>
      </c>
    </row>
    <row r="24">
      <c r="A24" s="5">
        <v>45975.0625</v>
      </c>
      <c r="B24" s="6">
        <v>30.695</v>
      </c>
      <c r="C24" s="6">
        <v>34.176</v>
      </c>
      <c r="D24" s="6">
        <v>38.94</v>
      </c>
      <c r="E24" s="6">
        <v>34.604</v>
      </c>
      <c r="F24" s="6">
        <v>7.83</v>
      </c>
      <c r="G24" s="6">
        <v>8.756</v>
      </c>
      <c r="H24" s="6">
        <v>9.986</v>
      </c>
      <c r="I24" s="6">
        <v>26.572</v>
      </c>
      <c r="J24" s="6">
        <v>0.994</v>
      </c>
      <c r="K24" s="6">
        <v>1.003</v>
      </c>
      <c r="L24" s="6">
        <v>1.006</v>
      </c>
      <c r="M24" s="6">
        <v>0.995</v>
      </c>
      <c r="N24" s="6">
        <v>95773.12</v>
      </c>
    </row>
    <row r="25">
      <c r="A25" s="5">
        <v>45975.06597222222</v>
      </c>
      <c r="B25" s="6">
        <v>30.677</v>
      </c>
      <c r="C25" s="6">
        <v>34.798</v>
      </c>
      <c r="D25" s="6">
        <v>38.969</v>
      </c>
      <c r="E25" s="6">
        <v>34.815</v>
      </c>
      <c r="F25" s="6">
        <v>7.832</v>
      </c>
      <c r="G25" s="6">
        <v>8.898</v>
      </c>
      <c r="H25" s="6">
        <v>9.982</v>
      </c>
      <c r="I25" s="6">
        <v>26.712</v>
      </c>
      <c r="J25" s="6">
        <v>0.994</v>
      </c>
      <c r="K25" s="6">
        <v>1.004</v>
      </c>
      <c r="L25" s="6">
        <v>1.006</v>
      </c>
      <c r="M25" s="6">
        <v>0.995</v>
      </c>
      <c r="N25" s="6">
        <v>95775.349</v>
      </c>
    </row>
    <row r="26">
      <c r="A26" s="5">
        <v>45975.069444444445</v>
      </c>
      <c r="B26" s="6">
        <v>30.343</v>
      </c>
      <c r="C26" s="6">
        <v>34.77</v>
      </c>
      <c r="D26" s="6">
        <v>38.998</v>
      </c>
      <c r="E26" s="6">
        <v>34.704</v>
      </c>
      <c r="F26" s="6">
        <v>7.739</v>
      </c>
      <c r="G26" s="6">
        <v>8.887</v>
      </c>
      <c r="H26" s="6">
        <v>9.995</v>
      </c>
      <c r="I26" s="6">
        <v>26.621</v>
      </c>
      <c r="J26" s="6">
        <v>0.994</v>
      </c>
      <c r="K26" s="6">
        <v>1.004</v>
      </c>
      <c r="L26" s="6">
        <v>1.006</v>
      </c>
      <c r="M26" s="6">
        <v>0.995</v>
      </c>
      <c r="N26" s="6">
        <v>95777.576</v>
      </c>
    </row>
    <row r="27">
      <c r="A27" s="5">
        <v>45975.072916666664</v>
      </c>
      <c r="B27" s="6">
        <v>29.673</v>
      </c>
      <c r="C27" s="6">
        <v>35.218</v>
      </c>
      <c r="D27" s="6">
        <v>39.318</v>
      </c>
      <c r="E27" s="6">
        <v>34.736</v>
      </c>
      <c r="F27" s="6">
        <v>7.558</v>
      </c>
      <c r="G27" s="6">
        <v>8.996</v>
      </c>
      <c r="H27" s="6">
        <v>10.082</v>
      </c>
      <c r="I27" s="6">
        <v>26.636</v>
      </c>
      <c r="J27" s="6">
        <v>0.994</v>
      </c>
      <c r="K27" s="6">
        <v>0.996</v>
      </c>
      <c r="L27" s="6">
        <v>1.007</v>
      </c>
      <c r="M27" s="6">
        <v>0.995</v>
      </c>
      <c r="N27" s="6">
        <v>95779.794</v>
      </c>
    </row>
    <row r="28">
      <c r="A28" s="5">
        <v>45975.07638888889</v>
      </c>
      <c r="B28" s="6">
        <v>29.726</v>
      </c>
      <c r="C28" s="6">
        <v>34.005</v>
      </c>
      <c r="D28" s="6">
        <v>39.106</v>
      </c>
      <c r="E28" s="6">
        <v>34.279</v>
      </c>
      <c r="F28" s="6">
        <v>7.584</v>
      </c>
      <c r="G28" s="6">
        <v>8.685</v>
      </c>
      <c r="H28" s="6">
        <v>10.023</v>
      </c>
      <c r="I28" s="6">
        <v>26.292</v>
      </c>
      <c r="J28" s="6">
        <v>0.994</v>
      </c>
      <c r="K28" s="6">
        <v>1.004</v>
      </c>
      <c r="L28" s="6">
        <v>1.006</v>
      </c>
      <c r="M28" s="6">
        <v>0.995</v>
      </c>
      <c r="N28" s="6">
        <v>95782.014</v>
      </c>
    </row>
    <row r="29">
      <c r="A29" s="5">
        <v>45975.07986111111</v>
      </c>
      <c r="B29" s="6">
        <v>29.69</v>
      </c>
      <c r="C29" s="6">
        <v>33.967</v>
      </c>
      <c r="D29" s="6">
        <v>38.974</v>
      </c>
      <c r="E29" s="6">
        <v>34.21</v>
      </c>
      <c r="F29" s="6">
        <v>7.568</v>
      </c>
      <c r="G29" s="6">
        <v>8.686</v>
      </c>
      <c r="H29" s="6">
        <v>9.977</v>
      </c>
      <c r="I29" s="6">
        <v>26.231</v>
      </c>
      <c r="J29" s="6">
        <v>0.994</v>
      </c>
      <c r="K29" s="6">
        <v>1.004</v>
      </c>
      <c r="L29" s="6">
        <v>1.006</v>
      </c>
      <c r="M29" s="6">
        <v>0.995</v>
      </c>
      <c r="N29" s="6">
        <v>95784.203</v>
      </c>
    </row>
    <row r="30">
      <c r="A30" s="5">
        <v>45975.083333333336</v>
      </c>
      <c r="B30" s="6">
        <v>29.097</v>
      </c>
      <c r="C30" s="6">
        <v>33.851</v>
      </c>
      <c r="D30" s="6">
        <v>39.075</v>
      </c>
      <c r="E30" s="6">
        <v>34.008</v>
      </c>
      <c r="F30" s="6">
        <v>7.443</v>
      </c>
      <c r="G30" s="6">
        <v>8.668</v>
      </c>
      <c r="H30" s="6">
        <v>10.014</v>
      </c>
      <c r="I30" s="6">
        <v>26.125</v>
      </c>
      <c r="J30" s="6">
        <v>0.997</v>
      </c>
      <c r="K30" s="6">
        <v>1.004</v>
      </c>
      <c r="L30" s="6">
        <v>1.007</v>
      </c>
      <c r="M30" s="6">
        <v>0.995</v>
      </c>
      <c r="N30" s="6">
        <v>95786.378</v>
      </c>
    </row>
    <row r="31">
      <c r="A31" s="5">
        <v>45975.086805555555</v>
      </c>
      <c r="B31" s="6">
        <v>28.282</v>
      </c>
      <c r="C31" s="6">
        <v>33.888</v>
      </c>
      <c r="D31" s="6">
        <v>39.095</v>
      </c>
      <c r="E31" s="6">
        <v>33.755</v>
      </c>
      <c r="F31" s="6">
        <v>7.239</v>
      </c>
      <c r="G31" s="6">
        <v>8.666</v>
      </c>
      <c r="H31" s="6">
        <v>10.037</v>
      </c>
      <c r="I31" s="6">
        <v>25.942</v>
      </c>
      <c r="J31" s="6">
        <v>0.997</v>
      </c>
      <c r="K31" s="6">
        <v>1.004</v>
      </c>
      <c r="L31" s="6">
        <v>1.006</v>
      </c>
      <c r="M31" s="6">
        <v>0.995</v>
      </c>
      <c r="N31" s="6">
        <v>95788.551</v>
      </c>
    </row>
    <row r="32">
      <c r="A32" s="5">
        <v>45975.09027777778</v>
      </c>
      <c r="B32" s="6">
        <v>28.242</v>
      </c>
      <c r="C32" s="6">
        <v>33.215</v>
      </c>
      <c r="D32" s="6">
        <v>38.971</v>
      </c>
      <c r="E32" s="6">
        <v>33.476</v>
      </c>
      <c r="F32" s="6">
        <v>7.219</v>
      </c>
      <c r="G32" s="6">
        <v>8.483</v>
      </c>
      <c r="H32" s="6">
        <v>9.998</v>
      </c>
      <c r="I32" s="6">
        <v>25.7</v>
      </c>
      <c r="J32" s="6">
        <v>0.997</v>
      </c>
      <c r="K32" s="6">
        <v>1.004</v>
      </c>
      <c r="L32" s="6">
        <v>1.006</v>
      </c>
      <c r="M32" s="6">
        <v>0.995</v>
      </c>
      <c r="N32" s="6">
        <v>95790.687</v>
      </c>
    </row>
    <row r="33">
      <c r="A33" s="5">
        <v>45975.09375</v>
      </c>
      <c r="B33" s="6">
        <v>28.738</v>
      </c>
      <c r="C33" s="6">
        <v>34.024</v>
      </c>
      <c r="D33" s="6">
        <v>38.525</v>
      </c>
      <c r="E33" s="6">
        <v>33.762</v>
      </c>
      <c r="F33" s="6">
        <v>7.327</v>
      </c>
      <c r="G33" s="6">
        <v>8.686</v>
      </c>
      <c r="H33" s="6">
        <v>9.87</v>
      </c>
      <c r="I33" s="6">
        <v>25.883</v>
      </c>
      <c r="J33" s="6">
        <v>0.997</v>
      </c>
      <c r="K33" s="6">
        <v>0.997</v>
      </c>
      <c r="L33" s="6">
        <v>1.006</v>
      </c>
      <c r="M33" s="6">
        <v>0.995</v>
      </c>
      <c r="N33" s="6">
        <v>95792.843</v>
      </c>
    </row>
    <row r="34">
      <c r="A34" s="5">
        <v>45975.09722222222</v>
      </c>
      <c r="B34" s="6">
        <v>28.288</v>
      </c>
      <c r="C34" s="6">
        <v>33.436</v>
      </c>
      <c r="D34" s="6">
        <v>38.583</v>
      </c>
      <c r="E34" s="6">
        <v>33.435</v>
      </c>
      <c r="F34" s="6">
        <v>7.234</v>
      </c>
      <c r="G34" s="6">
        <v>8.536</v>
      </c>
      <c r="H34" s="6">
        <v>9.888</v>
      </c>
      <c r="I34" s="6">
        <v>25.658</v>
      </c>
      <c r="J34" s="6">
        <v>0.997</v>
      </c>
      <c r="K34" s="6">
        <v>1.003</v>
      </c>
      <c r="L34" s="6">
        <v>1.006</v>
      </c>
      <c r="M34" s="6">
        <v>0.996</v>
      </c>
      <c r="N34" s="6">
        <v>95794.997</v>
      </c>
    </row>
    <row r="35">
      <c r="A35" s="5">
        <v>45975.100694444445</v>
      </c>
      <c r="B35" s="6">
        <v>29.327</v>
      </c>
      <c r="C35" s="6">
        <v>33.129</v>
      </c>
      <c r="D35" s="6">
        <v>38.523</v>
      </c>
      <c r="E35" s="6">
        <v>33.66</v>
      </c>
      <c r="F35" s="6">
        <v>7.462</v>
      </c>
      <c r="G35" s="6">
        <v>8.45</v>
      </c>
      <c r="H35" s="6">
        <v>9.865</v>
      </c>
      <c r="I35" s="6">
        <v>25.777</v>
      </c>
      <c r="J35" s="6">
        <v>0.994</v>
      </c>
      <c r="K35" s="6">
        <v>1.003</v>
      </c>
      <c r="L35" s="6">
        <v>1.006</v>
      </c>
      <c r="M35" s="6">
        <v>0.995</v>
      </c>
      <c r="N35" s="6">
        <v>95797.143</v>
      </c>
    </row>
    <row r="36">
      <c r="A36" s="5">
        <v>45975.104166666664</v>
      </c>
      <c r="B36" s="6">
        <v>29.965</v>
      </c>
      <c r="C36" s="6">
        <v>33.118</v>
      </c>
      <c r="D36" s="6">
        <v>38.302</v>
      </c>
      <c r="E36" s="6">
        <v>33.795</v>
      </c>
      <c r="F36" s="6">
        <v>7.634</v>
      </c>
      <c r="G36" s="6">
        <v>8.453</v>
      </c>
      <c r="H36" s="6">
        <v>9.803</v>
      </c>
      <c r="I36" s="6">
        <v>25.89</v>
      </c>
      <c r="J36" s="6">
        <v>0.994</v>
      </c>
      <c r="K36" s="6">
        <v>1.003</v>
      </c>
      <c r="L36" s="6">
        <v>1.007</v>
      </c>
      <c r="M36" s="6">
        <v>0.995</v>
      </c>
      <c r="N36" s="6">
        <v>95799.297</v>
      </c>
    </row>
    <row r="37">
      <c r="A37" s="5">
        <v>45975.10763888889</v>
      </c>
      <c r="B37" s="6">
        <v>29.338</v>
      </c>
      <c r="C37" s="6">
        <v>34.517</v>
      </c>
      <c r="D37" s="6">
        <v>38.536</v>
      </c>
      <c r="E37" s="6">
        <v>34.13</v>
      </c>
      <c r="F37" s="6">
        <v>7.476</v>
      </c>
      <c r="G37" s="6">
        <v>8.813</v>
      </c>
      <c r="H37" s="6">
        <v>9.866</v>
      </c>
      <c r="I37" s="6">
        <v>26.155</v>
      </c>
      <c r="J37" s="6">
        <v>0.994</v>
      </c>
      <c r="K37" s="6">
        <v>1.003</v>
      </c>
      <c r="L37" s="6">
        <v>1.006</v>
      </c>
      <c r="M37" s="6">
        <v>0.995</v>
      </c>
      <c r="N37" s="6">
        <v>95801.459</v>
      </c>
    </row>
    <row r="38">
      <c r="A38" s="5">
        <v>45975.11111111111</v>
      </c>
      <c r="B38" s="6">
        <v>28.962</v>
      </c>
      <c r="C38" s="6">
        <v>33.261</v>
      </c>
      <c r="D38" s="6">
        <v>37.882</v>
      </c>
      <c r="E38" s="6">
        <v>33.368</v>
      </c>
      <c r="F38" s="6">
        <v>7.374</v>
      </c>
      <c r="G38" s="6">
        <v>8.464</v>
      </c>
      <c r="H38" s="6">
        <v>9.69</v>
      </c>
      <c r="I38" s="6">
        <v>25.528</v>
      </c>
      <c r="J38" s="6">
        <v>0.994</v>
      </c>
      <c r="K38" s="6">
        <v>1.003</v>
      </c>
      <c r="L38" s="6">
        <v>1.007</v>
      </c>
      <c r="M38" s="6">
        <v>0.994</v>
      </c>
      <c r="N38" s="6">
        <v>95803.611</v>
      </c>
    </row>
    <row r="39">
      <c r="A39" s="5">
        <v>45975.114583333336</v>
      </c>
      <c r="B39" s="6">
        <v>29.536</v>
      </c>
      <c r="C39" s="6">
        <v>32.945</v>
      </c>
      <c r="D39" s="6">
        <v>37.832</v>
      </c>
      <c r="E39" s="6">
        <v>33.438</v>
      </c>
      <c r="F39" s="6">
        <v>7.495</v>
      </c>
      <c r="G39" s="6">
        <v>8.387</v>
      </c>
      <c r="H39" s="6">
        <v>9.669</v>
      </c>
      <c r="I39" s="6">
        <v>25.551</v>
      </c>
      <c r="J39" s="6">
        <v>0.993</v>
      </c>
      <c r="K39" s="6">
        <v>1.004</v>
      </c>
      <c r="L39" s="6">
        <v>1.007</v>
      </c>
      <c r="M39" s="6">
        <v>0.994</v>
      </c>
      <c r="N39" s="6">
        <v>95805.742</v>
      </c>
    </row>
    <row r="40">
      <c r="A40" s="5">
        <v>45975.118055555555</v>
      </c>
      <c r="B40" s="6">
        <v>28.264</v>
      </c>
      <c r="C40" s="6">
        <v>31.551</v>
      </c>
      <c r="D40" s="6">
        <v>37.349</v>
      </c>
      <c r="E40" s="6">
        <v>32.388</v>
      </c>
      <c r="F40" s="6">
        <v>7.197</v>
      </c>
      <c r="G40" s="6">
        <v>7.985</v>
      </c>
      <c r="H40" s="6">
        <v>9.531</v>
      </c>
      <c r="I40" s="6">
        <v>24.713</v>
      </c>
      <c r="J40" s="6">
        <v>0.997</v>
      </c>
      <c r="K40" s="6">
        <v>1.011</v>
      </c>
      <c r="L40" s="6">
        <v>1.007</v>
      </c>
      <c r="M40" s="6">
        <v>0.993</v>
      </c>
      <c r="N40" s="6">
        <v>95807.824</v>
      </c>
    </row>
    <row r="41">
      <c r="A41" s="5">
        <v>45975.12152777778</v>
      </c>
      <c r="B41" s="6">
        <v>28.274</v>
      </c>
      <c r="C41" s="6">
        <v>31.558</v>
      </c>
      <c r="D41" s="6">
        <v>37.511</v>
      </c>
      <c r="E41" s="6">
        <v>32.448</v>
      </c>
      <c r="F41" s="6">
        <v>7.214</v>
      </c>
      <c r="G41" s="6">
        <v>7.987</v>
      </c>
      <c r="H41" s="6">
        <v>9.591</v>
      </c>
      <c r="I41" s="6">
        <v>24.792</v>
      </c>
      <c r="J41" s="6">
        <v>0.997</v>
      </c>
      <c r="K41" s="6">
        <v>1.011</v>
      </c>
      <c r="L41" s="6">
        <v>1.007</v>
      </c>
      <c r="M41" s="6">
        <v>0.993</v>
      </c>
      <c r="N41" s="6">
        <v>95809.884</v>
      </c>
    </row>
    <row r="42">
      <c r="A42" s="5">
        <v>45975.125</v>
      </c>
      <c r="B42" s="6">
        <v>28.545</v>
      </c>
      <c r="C42" s="6">
        <v>31.929</v>
      </c>
      <c r="D42" s="6">
        <v>37.427</v>
      </c>
      <c r="E42" s="6">
        <v>32.634</v>
      </c>
      <c r="F42" s="6">
        <v>7.277</v>
      </c>
      <c r="G42" s="6">
        <v>8.098</v>
      </c>
      <c r="H42" s="6">
        <v>9.563</v>
      </c>
      <c r="I42" s="6">
        <v>24.938</v>
      </c>
      <c r="J42" s="6">
        <v>0.997</v>
      </c>
      <c r="K42" s="6">
        <v>1.009</v>
      </c>
      <c r="L42" s="6">
        <v>1.007</v>
      </c>
      <c r="M42" s="6">
        <v>0.993</v>
      </c>
      <c r="N42" s="6">
        <v>95811.951</v>
      </c>
    </row>
    <row r="43">
      <c r="A43" s="5">
        <v>45975.12847222222</v>
      </c>
      <c r="B43" s="6">
        <v>28.159</v>
      </c>
      <c r="C43" s="6">
        <v>38.218</v>
      </c>
      <c r="D43" s="6">
        <v>37.274</v>
      </c>
      <c r="E43" s="6">
        <v>34.55</v>
      </c>
      <c r="F43" s="6">
        <v>7.149</v>
      </c>
      <c r="G43" s="6">
        <v>9.69</v>
      </c>
      <c r="H43" s="6">
        <v>9.472</v>
      </c>
      <c r="I43" s="6">
        <v>26.311</v>
      </c>
      <c r="J43" s="6">
        <v>0.997</v>
      </c>
      <c r="K43" s="6">
        <v>1.006</v>
      </c>
      <c r="L43" s="6">
        <v>1.007</v>
      </c>
      <c r="M43" s="6">
        <v>0.994</v>
      </c>
      <c r="N43" s="6">
        <v>95814.095</v>
      </c>
    </row>
    <row r="44">
      <c r="A44" s="5">
        <v>45975.131944444445</v>
      </c>
      <c r="B44" s="6">
        <v>23.259</v>
      </c>
      <c r="C44" s="6">
        <v>38.033</v>
      </c>
      <c r="D44" s="6">
        <v>37.239</v>
      </c>
      <c r="E44" s="6">
        <v>32.844</v>
      </c>
      <c r="F44" s="6">
        <v>5.901</v>
      </c>
      <c r="G44" s="6">
        <v>9.641</v>
      </c>
      <c r="H44" s="6">
        <v>9.461</v>
      </c>
      <c r="I44" s="6">
        <v>25.003</v>
      </c>
      <c r="J44" s="6">
        <v>0.996</v>
      </c>
      <c r="K44" s="6">
        <v>1.006</v>
      </c>
      <c r="L44" s="6">
        <v>1.007</v>
      </c>
      <c r="M44" s="6">
        <v>0.994</v>
      </c>
      <c r="N44" s="6">
        <v>95816.225</v>
      </c>
    </row>
    <row r="45">
      <c r="A45" s="5">
        <v>45975.135416666664</v>
      </c>
      <c r="B45" s="6">
        <v>25.111</v>
      </c>
      <c r="C45" s="6">
        <v>37.932</v>
      </c>
      <c r="D45" s="6">
        <v>37.276</v>
      </c>
      <c r="E45" s="6">
        <v>33.44</v>
      </c>
      <c r="F45" s="6">
        <v>6.35</v>
      </c>
      <c r="G45" s="6">
        <v>9.598</v>
      </c>
      <c r="H45" s="6">
        <v>9.479</v>
      </c>
      <c r="I45" s="6">
        <v>25.427</v>
      </c>
      <c r="J45" s="6">
        <v>0.991</v>
      </c>
      <c r="K45" s="6">
        <v>1.006</v>
      </c>
      <c r="L45" s="6">
        <v>1.007</v>
      </c>
      <c r="M45" s="6">
        <v>0.993</v>
      </c>
      <c r="N45" s="6">
        <v>95818.325</v>
      </c>
    </row>
    <row r="46">
      <c r="A46" s="5">
        <v>45975.13888888889</v>
      </c>
      <c r="B46" s="6">
        <v>24.509</v>
      </c>
      <c r="C46" s="6">
        <v>37.27</v>
      </c>
      <c r="D46" s="6">
        <v>37.146</v>
      </c>
      <c r="E46" s="6">
        <v>32.975</v>
      </c>
      <c r="F46" s="6">
        <v>6.19</v>
      </c>
      <c r="G46" s="6">
        <v>9.424</v>
      </c>
      <c r="H46" s="6">
        <v>9.437</v>
      </c>
      <c r="I46" s="6">
        <v>25.051</v>
      </c>
      <c r="J46" s="6">
        <v>0.992</v>
      </c>
      <c r="K46" s="6">
        <v>1.006</v>
      </c>
      <c r="L46" s="6">
        <v>1.007</v>
      </c>
      <c r="M46" s="6">
        <v>0.993</v>
      </c>
      <c r="N46" s="6">
        <v>95820.414</v>
      </c>
    </row>
    <row r="47">
      <c r="A47" s="5">
        <v>45975.14236111111</v>
      </c>
      <c r="B47" s="6">
        <v>24.839</v>
      </c>
      <c r="C47" s="6">
        <v>37.424</v>
      </c>
      <c r="D47" s="6">
        <v>34.192</v>
      </c>
      <c r="E47" s="6">
        <v>32.152</v>
      </c>
      <c r="F47" s="6">
        <v>6.29</v>
      </c>
      <c r="G47" s="6">
        <v>9.48</v>
      </c>
      <c r="H47" s="6">
        <v>8.689</v>
      </c>
      <c r="I47" s="6">
        <v>24.459</v>
      </c>
      <c r="J47" s="6">
        <v>0.993</v>
      </c>
      <c r="K47" s="6">
        <v>1.006</v>
      </c>
      <c r="L47" s="6">
        <v>1.008</v>
      </c>
      <c r="M47" s="6">
        <v>0.993</v>
      </c>
      <c r="N47" s="6">
        <v>95822.469</v>
      </c>
    </row>
    <row r="48">
      <c r="A48" s="5">
        <v>45975.145833333336</v>
      </c>
      <c r="B48" s="6">
        <v>21.197</v>
      </c>
      <c r="C48" s="6">
        <v>31.851</v>
      </c>
      <c r="D48" s="6">
        <v>34.053</v>
      </c>
      <c r="E48" s="6">
        <v>29.034</v>
      </c>
      <c r="F48" s="6">
        <v>5.342</v>
      </c>
      <c r="G48" s="6">
        <v>8.03</v>
      </c>
      <c r="H48" s="6">
        <v>8.63</v>
      </c>
      <c r="I48" s="6">
        <v>22.002</v>
      </c>
      <c r="J48" s="6">
        <v>0.99</v>
      </c>
      <c r="K48" s="6">
        <v>1.008</v>
      </c>
      <c r="L48" s="6">
        <v>1.008</v>
      </c>
      <c r="M48" s="6">
        <v>0.992</v>
      </c>
      <c r="N48" s="6">
        <v>95824.367</v>
      </c>
    </row>
    <row r="49">
      <c r="A49" s="5">
        <v>45975.149305555555</v>
      </c>
      <c r="B49" s="6">
        <v>23.539</v>
      </c>
      <c r="C49" s="6">
        <v>31.397</v>
      </c>
      <c r="D49" s="6">
        <v>34.067</v>
      </c>
      <c r="E49" s="6">
        <v>29.668</v>
      </c>
      <c r="F49" s="6">
        <v>5.898</v>
      </c>
      <c r="G49" s="6">
        <v>7.918</v>
      </c>
      <c r="H49" s="6">
        <v>8.656</v>
      </c>
      <c r="I49" s="6">
        <v>22.472</v>
      </c>
      <c r="J49" s="6">
        <v>0.983</v>
      </c>
      <c r="K49" s="6">
        <v>1.011</v>
      </c>
      <c r="L49" s="6">
        <v>1.008</v>
      </c>
      <c r="M49" s="6">
        <v>0.988</v>
      </c>
      <c r="N49" s="6">
        <v>95826.199</v>
      </c>
    </row>
    <row r="50">
      <c r="A50" s="5">
        <v>45975.15277777778</v>
      </c>
      <c r="B50" s="6">
        <v>32.239</v>
      </c>
      <c r="C50" s="6">
        <v>30.933</v>
      </c>
      <c r="D50" s="6">
        <v>34.151</v>
      </c>
      <c r="E50" s="6">
        <v>32.441</v>
      </c>
      <c r="F50" s="6">
        <v>8.168</v>
      </c>
      <c r="G50" s="6">
        <v>7.775</v>
      </c>
      <c r="H50" s="6">
        <v>8.64</v>
      </c>
      <c r="I50" s="6">
        <v>24.583</v>
      </c>
      <c r="J50" s="6">
        <v>0.998</v>
      </c>
      <c r="K50" s="6">
        <v>1.01</v>
      </c>
      <c r="L50" s="6">
        <v>1.008</v>
      </c>
      <c r="M50" s="6">
        <v>0.993</v>
      </c>
      <c r="N50" s="6">
        <v>95828.279</v>
      </c>
    </row>
    <row r="51">
      <c r="A51" s="5">
        <v>45975.15625</v>
      </c>
      <c r="B51" s="6">
        <v>32.213</v>
      </c>
      <c r="C51" s="6">
        <v>30.504</v>
      </c>
      <c r="D51" s="6">
        <v>34.213</v>
      </c>
      <c r="E51" s="6">
        <v>32.31</v>
      </c>
      <c r="F51" s="6">
        <v>8.162</v>
      </c>
      <c r="G51" s="6">
        <v>7.681</v>
      </c>
      <c r="H51" s="6">
        <v>8.675</v>
      </c>
      <c r="I51" s="6">
        <v>24.518</v>
      </c>
      <c r="J51" s="6">
        <v>0.998</v>
      </c>
      <c r="K51" s="6">
        <v>1.009</v>
      </c>
      <c r="L51" s="6">
        <v>1.008</v>
      </c>
      <c r="M51" s="6">
        <v>0.994</v>
      </c>
      <c r="N51" s="6">
        <v>95830.334</v>
      </c>
    </row>
    <row r="52">
      <c r="A52" s="5">
        <v>45975.15972222222</v>
      </c>
      <c r="B52" s="6">
        <v>32.12</v>
      </c>
      <c r="C52" s="6">
        <v>30.591</v>
      </c>
      <c r="D52" s="6">
        <v>33.701</v>
      </c>
      <c r="E52" s="6">
        <v>32.137</v>
      </c>
      <c r="F52" s="6">
        <v>8.116</v>
      </c>
      <c r="G52" s="6">
        <v>7.711</v>
      </c>
      <c r="H52" s="6">
        <v>8.527</v>
      </c>
      <c r="I52" s="6">
        <v>24.354</v>
      </c>
      <c r="J52" s="6">
        <v>0.998</v>
      </c>
      <c r="K52" s="6">
        <v>1.007</v>
      </c>
      <c r="L52" s="6">
        <v>1.008</v>
      </c>
      <c r="M52" s="6">
        <v>0.994</v>
      </c>
      <c r="N52" s="6">
        <v>95832.37</v>
      </c>
    </row>
    <row r="53">
      <c r="A53" s="5">
        <v>45975.163194444445</v>
      </c>
      <c r="B53" s="6">
        <v>30.536</v>
      </c>
      <c r="C53" s="6">
        <v>29.952</v>
      </c>
      <c r="D53" s="6">
        <v>33.716</v>
      </c>
      <c r="E53" s="6">
        <v>31.402</v>
      </c>
      <c r="F53" s="6">
        <v>7.723</v>
      </c>
      <c r="G53" s="6">
        <v>7.547</v>
      </c>
      <c r="H53" s="6">
        <v>8.518</v>
      </c>
      <c r="I53" s="6">
        <v>23.788</v>
      </c>
      <c r="J53" s="6">
        <v>0.998</v>
      </c>
      <c r="K53" s="6">
        <v>1.007</v>
      </c>
      <c r="L53" s="6">
        <v>1.008</v>
      </c>
      <c r="M53" s="6">
        <v>0.994</v>
      </c>
      <c r="N53" s="6">
        <v>95834.372</v>
      </c>
    </row>
    <row r="54">
      <c r="A54" s="5">
        <v>45975.166666666664</v>
      </c>
      <c r="B54" s="6">
        <v>30.315</v>
      </c>
      <c r="C54" s="6">
        <v>30.046</v>
      </c>
      <c r="D54" s="6">
        <v>33.733</v>
      </c>
      <c r="E54" s="6">
        <v>31.365</v>
      </c>
      <c r="F54" s="6">
        <v>7.676</v>
      </c>
      <c r="G54" s="6">
        <v>7.557</v>
      </c>
      <c r="H54" s="6">
        <v>8.529</v>
      </c>
      <c r="I54" s="6">
        <v>23.762</v>
      </c>
      <c r="J54" s="6">
        <v>0.998</v>
      </c>
      <c r="K54" s="6">
        <v>1.007</v>
      </c>
      <c r="L54" s="6">
        <v>1.008</v>
      </c>
      <c r="M54" s="6">
        <v>0.994</v>
      </c>
      <c r="N54" s="6">
        <v>95836.366</v>
      </c>
    </row>
    <row r="55">
      <c r="A55" s="5">
        <v>45975.17013888889</v>
      </c>
      <c r="B55" s="6">
        <v>31.362</v>
      </c>
      <c r="C55" s="6">
        <v>29.947</v>
      </c>
      <c r="D55" s="6">
        <v>34.998</v>
      </c>
      <c r="E55" s="6">
        <v>32.102</v>
      </c>
      <c r="F55" s="6">
        <v>7.899</v>
      </c>
      <c r="G55" s="6">
        <v>7.523</v>
      </c>
      <c r="H55" s="6">
        <v>8.859</v>
      </c>
      <c r="I55" s="6">
        <v>24.281</v>
      </c>
      <c r="J55" s="6">
        <v>0.996</v>
      </c>
      <c r="K55" s="6">
        <v>1.007</v>
      </c>
      <c r="L55" s="6">
        <v>1.005</v>
      </c>
      <c r="M55" s="6">
        <v>0.995</v>
      </c>
      <c r="N55" s="6">
        <v>95838.378</v>
      </c>
    </row>
    <row r="56">
      <c r="A56" s="5">
        <v>45975.17361111111</v>
      </c>
      <c r="B56" s="6">
        <v>30.837</v>
      </c>
      <c r="C56" s="6">
        <v>36.422</v>
      </c>
      <c r="D56" s="6">
        <v>33.659</v>
      </c>
      <c r="E56" s="6">
        <v>33.639</v>
      </c>
      <c r="F56" s="6">
        <v>7.763</v>
      </c>
      <c r="G56" s="6">
        <v>9.152</v>
      </c>
      <c r="H56" s="6">
        <v>8.508</v>
      </c>
      <c r="I56" s="6">
        <v>25.423</v>
      </c>
      <c r="J56" s="6">
        <v>0.996</v>
      </c>
      <c r="K56" s="6">
        <v>1.005</v>
      </c>
      <c r="L56" s="6">
        <v>1.006</v>
      </c>
      <c r="M56" s="6">
        <v>0.995</v>
      </c>
      <c r="N56" s="6">
        <v>95840.398</v>
      </c>
    </row>
    <row r="57">
      <c r="A57" s="5">
        <v>45975.177083333336</v>
      </c>
      <c r="B57" s="6">
        <v>31.004</v>
      </c>
      <c r="C57" s="6">
        <v>36.396</v>
      </c>
      <c r="D57" s="6">
        <v>33.502</v>
      </c>
      <c r="E57" s="6">
        <v>33.634</v>
      </c>
      <c r="F57" s="6">
        <v>7.806</v>
      </c>
      <c r="G57" s="6">
        <v>9.155</v>
      </c>
      <c r="H57" s="6">
        <v>8.463</v>
      </c>
      <c r="I57" s="6">
        <v>25.424</v>
      </c>
      <c r="J57" s="6">
        <v>0.996</v>
      </c>
      <c r="K57" s="6">
        <v>1.005</v>
      </c>
      <c r="L57" s="6">
        <v>1.006</v>
      </c>
      <c r="M57" s="6">
        <v>0.995</v>
      </c>
      <c r="N57" s="6">
        <v>95842.541</v>
      </c>
    </row>
    <row r="58">
      <c r="A58" s="5">
        <v>45975.180555555555</v>
      </c>
      <c r="B58" s="6">
        <v>18.559</v>
      </c>
      <c r="C58" s="6">
        <v>30.491</v>
      </c>
      <c r="D58" s="6">
        <v>33.338</v>
      </c>
      <c r="E58" s="6">
        <v>27.463</v>
      </c>
      <c r="F58" s="6">
        <v>4.636</v>
      </c>
      <c r="G58" s="6">
        <v>7.664</v>
      </c>
      <c r="H58" s="6">
        <v>8.414</v>
      </c>
      <c r="I58" s="6">
        <v>20.714</v>
      </c>
      <c r="J58" s="6">
        <v>0.987</v>
      </c>
      <c r="K58" s="6">
        <v>1.007</v>
      </c>
      <c r="L58" s="6">
        <v>1.006</v>
      </c>
      <c r="M58" s="6">
        <v>0.992</v>
      </c>
      <c r="N58" s="6">
        <v>95844.472</v>
      </c>
    </row>
    <row r="59">
      <c r="A59" s="5">
        <v>45975.18402777778</v>
      </c>
      <c r="B59" s="6">
        <v>18.035</v>
      </c>
      <c r="C59" s="6">
        <v>29.961</v>
      </c>
      <c r="D59" s="6">
        <v>32.931</v>
      </c>
      <c r="E59" s="6">
        <v>26.975</v>
      </c>
      <c r="F59" s="6">
        <v>4.477</v>
      </c>
      <c r="G59" s="6">
        <v>7.509</v>
      </c>
      <c r="H59" s="6">
        <v>8.322</v>
      </c>
      <c r="I59" s="6">
        <v>20.308</v>
      </c>
      <c r="J59" s="6">
        <v>0.984</v>
      </c>
      <c r="K59" s="6">
        <v>1.009</v>
      </c>
      <c r="L59" s="6">
        <v>1.006</v>
      </c>
      <c r="M59" s="6">
        <v>0.991</v>
      </c>
      <c r="N59" s="6">
        <v>95846.182</v>
      </c>
    </row>
    <row r="60">
      <c r="A60" s="5">
        <v>45975.1875</v>
      </c>
      <c r="B60" s="6">
        <v>16.586</v>
      </c>
      <c r="C60" s="6">
        <v>36.316</v>
      </c>
      <c r="D60" s="6">
        <v>39.404</v>
      </c>
      <c r="E60" s="6">
        <v>30.769</v>
      </c>
      <c r="F60" s="6">
        <v>4.155</v>
      </c>
      <c r="G60" s="6">
        <v>9.123</v>
      </c>
      <c r="H60" s="6">
        <v>9.958</v>
      </c>
      <c r="I60" s="6">
        <v>23.236</v>
      </c>
      <c r="J60" s="6">
        <v>0.992</v>
      </c>
      <c r="K60" s="6">
        <v>1.006</v>
      </c>
      <c r="L60" s="6">
        <v>1.004</v>
      </c>
      <c r="M60" s="6">
        <v>0.995</v>
      </c>
      <c r="N60" s="6">
        <v>95848.042</v>
      </c>
    </row>
    <row r="61">
      <c r="A61" s="5">
        <v>45975.19097222222</v>
      </c>
      <c r="B61" s="6">
        <v>15.658</v>
      </c>
      <c r="C61" s="6">
        <v>35.593</v>
      </c>
      <c r="D61" s="6">
        <v>39.379</v>
      </c>
      <c r="E61" s="6">
        <v>30.21</v>
      </c>
      <c r="F61" s="6">
        <v>3.914</v>
      </c>
      <c r="G61" s="6">
        <v>8.928</v>
      </c>
      <c r="H61" s="6">
        <v>9.945</v>
      </c>
      <c r="I61" s="6">
        <v>22.787</v>
      </c>
      <c r="J61" s="6">
        <v>0.992</v>
      </c>
      <c r="K61" s="6">
        <v>1.007</v>
      </c>
      <c r="L61" s="6">
        <v>1.004</v>
      </c>
      <c r="M61" s="6">
        <v>0.994</v>
      </c>
      <c r="N61" s="6">
        <v>95849.842</v>
      </c>
    </row>
    <row r="62">
      <c r="A62" s="5">
        <v>45975.194444444445</v>
      </c>
      <c r="B62" s="6">
        <v>16.766</v>
      </c>
      <c r="C62" s="6">
        <v>36.31</v>
      </c>
      <c r="D62" s="6">
        <v>38.269</v>
      </c>
      <c r="E62" s="6">
        <v>30.448</v>
      </c>
      <c r="F62" s="6">
        <v>4.191</v>
      </c>
      <c r="G62" s="6">
        <v>9.133</v>
      </c>
      <c r="H62" s="6">
        <v>9.675</v>
      </c>
      <c r="I62" s="6">
        <v>22.999</v>
      </c>
      <c r="J62" s="6">
        <v>0.991</v>
      </c>
      <c r="K62" s="6">
        <v>1.005</v>
      </c>
      <c r="L62" s="6">
        <v>1.004</v>
      </c>
      <c r="M62" s="6">
        <v>0.995</v>
      </c>
      <c r="N62" s="6">
        <v>95851.763</v>
      </c>
    </row>
    <row r="63">
      <c r="A63" s="5">
        <v>45975.197916666664</v>
      </c>
      <c r="B63" s="6">
        <v>22.395</v>
      </c>
      <c r="C63" s="6">
        <v>36.461</v>
      </c>
      <c r="D63" s="6">
        <v>36.423</v>
      </c>
      <c r="E63" s="6">
        <v>31.76</v>
      </c>
      <c r="F63" s="6">
        <v>5.632</v>
      </c>
      <c r="G63" s="6">
        <v>9.18</v>
      </c>
      <c r="H63" s="6">
        <v>9.197</v>
      </c>
      <c r="I63" s="6">
        <v>24.009</v>
      </c>
      <c r="J63" s="6">
        <v>0.997</v>
      </c>
      <c r="K63" s="6">
        <v>1.004</v>
      </c>
      <c r="L63" s="6">
        <v>1.005</v>
      </c>
      <c r="M63" s="6">
        <v>0.996</v>
      </c>
      <c r="N63" s="6">
        <v>95853.714</v>
      </c>
    </row>
    <row r="64">
      <c r="A64" s="5">
        <v>45975.20138888889</v>
      </c>
      <c r="B64" s="6">
        <v>22.241</v>
      </c>
      <c r="C64" s="6">
        <v>35.756</v>
      </c>
      <c r="D64" s="6">
        <v>35.514</v>
      </c>
      <c r="E64" s="6">
        <v>31.17</v>
      </c>
      <c r="F64" s="6">
        <v>5.581</v>
      </c>
      <c r="G64" s="6">
        <v>8.965</v>
      </c>
      <c r="H64" s="6">
        <v>8.953</v>
      </c>
      <c r="I64" s="6">
        <v>23.499</v>
      </c>
      <c r="J64" s="6">
        <v>0.996</v>
      </c>
      <c r="K64" s="6">
        <v>1.005</v>
      </c>
      <c r="L64" s="6">
        <v>1.005</v>
      </c>
      <c r="M64" s="6">
        <v>0.995</v>
      </c>
      <c r="N64" s="6">
        <v>95855.699</v>
      </c>
    </row>
    <row r="65">
      <c r="A65" s="5">
        <v>45975.20486111111</v>
      </c>
      <c r="B65" s="6">
        <v>35.648</v>
      </c>
      <c r="C65" s="6">
        <v>28.76</v>
      </c>
      <c r="D65" s="6">
        <v>36.331</v>
      </c>
      <c r="E65" s="6">
        <v>33.58</v>
      </c>
      <c r="F65" s="6">
        <v>8.935</v>
      </c>
      <c r="G65" s="6">
        <v>7.213</v>
      </c>
      <c r="H65" s="6">
        <v>9.156</v>
      </c>
      <c r="I65" s="6">
        <v>25.304</v>
      </c>
      <c r="J65" s="6">
        <v>0.996</v>
      </c>
      <c r="K65" s="6">
        <v>1.006</v>
      </c>
      <c r="L65" s="6">
        <v>1.006</v>
      </c>
      <c r="M65" s="6">
        <v>0.995</v>
      </c>
      <c r="N65" s="6">
        <v>95857.624</v>
      </c>
    </row>
    <row r="66">
      <c r="A66" s="5">
        <v>45975.208333333336</v>
      </c>
      <c r="B66" s="6">
        <v>27.903</v>
      </c>
      <c r="C66" s="6">
        <v>28.922</v>
      </c>
      <c r="D66" s="6">
        <v>30.305</v>
      </c>
      <c r="E66" s="6">
        <v>29.043</v>
      </c>
      <c r="F66" s="6">
        <v>6.973</v>
      </c>
      <c r="G66" s="6">
        <v>7.247</v>
      </c>
      <c r="H66" s="6">
        <v>7.626</v>
      </c>
      <c r="I66" s="6">
        <v>21.846</v>
      </c>
      <c r="J66" s="6">
        <v>0.995</v>
      </c>
      <c r="K66" s="6">
        <v>1.007</v>
      </c>
      <c r="L66" s="6">
        <v>1.006</v>
      </c>
      <c r="M66" s="6">
        <v>0.994</v>
      </c>
      <c r="N66" s="6">
        <v>95859.628</v>
      </c>
    </row>
    <row r="67">
      <c r="A67" s="5">
        <v>45975.211805555555</v>
      </c>
      <c r="B67" s="6">
        <v>27.796</v>
      </c>
      <c r="C67" s="6">
        <v>27.555</v>
      </c>
      <c r="D67" s="6">
        <v>30.028</v>
      </c>
      <c r="E67" s="6">
        <v>28.46</v>
      </c>
      <c r="F67" s="6">
        <v>6.928</v>
      </c>
      <c r="G67" s="6">
        <v>6.875</v>
      </c>
      <c r="H67" s="6">
        <v>7.548</v>
      </c>
      <c r="I67" s="6">
        <v>21.351</v>
      </c>
      <c r="J67" s="6">
        <v>0.995</v>
      </c>
      <c r="K67" s="6">
        <v>1.009</v>
      </c>
      <c r="L67" s="6">
        <v>1.006</v>
      </c>
      <c r="M67" s="6">
        <v>0.994</v>
      </c>
      <c r="N67" s="6">
        <v>95861.43</v>
      </c>
    </row>
    <row r="68">
      <c r="A68" s="5">
        <v>45975.21527777778</v>
      </c>
      <c r="B68" s="6">
        <v>29.052</v>
      </c>
      <c r="C68" s="6">
        <v>33.38</v>
      </c>
      <c r="D68" s="6">
        <v>30.98</v>
      </c>
      <c r="E68" s="6">
        <v>31.137</v>
      </c>
      <c r="F68" s="6">
        <v>7.227</v>
      </c>
      <c r="G68" s="6">
        <v>8.357</v>
      </c>
      <c r="H68" s="6">
        <v>7.795</v>
      </c>
      <c r="I68" s="6">
        <v>23.379</v>
      </c>
      <c r="J68" s="6">
        <v>0.995</v>
      </c>
      <c r="K68" s="6">
        <v>1.003</v>
      </c>
      <c r="L68" s="6">
        <v>1.005</v>
      </c>
      <c r="M68" s="6">
        <v>0.996</v>
      </c>
      <c r="N68" s="6">
        <v>95863.297</v>
      </c>
    </row>
    <row r="69">
      <c r="A69" s="5">
        <v>45975.21875</v>
      </c>
      <c r="B69" s="6">
        <v>32.071</v>
      </c>
      <c r="C69" s="6">
        <v>27.316</v>
      </c>
      <c r="D69" s="6">
        <v>29.549</v>
      </c>
      <c r="E69" s="6">
        <v>29.645</v>
      </c>
      <c r="F69" s="6">
        <v>7.969</v>
      </c>
      <c r="G69" s="6">
        <v>6.833</v>
      </c>
      <c r="H69" s="6">
        <v>7.389</v>
      </c>
      <c r="I69" s="6">
        <v>22.191</v>
      </c>
      <c r="J69" s="6">
        <v>0.992</v>
      </c>
      <c r="K69" s="6">
        <v>0.995</v>
      </c>
      <c r="L69" s="6">
        <v>1.012</v>
      </c>
      <c r="M69" s="6">
        <v>0.992</v>
      </c>
      <c r="N69" s="6">
        <v>95865.297</v>
      </c>
    </row>
    <row r="70">
      <c r="A70" s="5">
        <v>45975.22222222222</v>
      </c>
      <c r="B70" s="6">
        <v>25.921</v>
      </c>
      <c r="C70" s="6">
        <v>26.422</v>
      </c>
      <c r="D70" s="6">
        <v>27.699</v>
      </c>
      <c r="E70" s="6">
        <v>26.68</v>
      </c>
      <c r="F70" s="6">
        <v>6.394</v>
      </c>
      <c r="G70" s="6">
        <v>6.596</v>
      </c>
      <c r="H70" s="6">
        <v>6.901</v>
      </c>
      <c r="I70" s="6">
        <v>19.891</v>
      </c>
      <c r="J70" s="6">
        <v>0.987</v>
      </c>
      <c r="K70" s="6">
        <v>0.995</v>
      </c>
      <c r="L70" s="6">
        <v>1.012</v>
      </c>
      <c r="M70" s="6">
        <v>0.99</v>
      </c>
      <c r="N70" s="6">
        <v>95867.037</v>
      </c>
    </row>
    <row r="71">
      <c r="A71" s="5">
        <v>45975.225694444445</v>
      </c>
      <c r="B71" s="6">
        <v>23.803</v>
      </c>
      <c r="C71" s="6">
        <v>26.543</v>
      </c>
      <c r="D71" s="6">
        <v>27.653</v>
      </c>
      <c r="E71" s="6">
        <v>26.0</v>
      </c>
      <c r="F71" s="6">
        <v>5.918</v>
      </c>
      <c r="G71" s="6">
        <v>6.614</v>
      </c>
      <c r="H71" s="6">
        <v>6.856</v>
      </c>
      <c r="I71" s="6">
        <v>19.388</v>
      </c>
      <c r="J71" s="6">
        <v>0.995</v>
      </c>
      <c r="K71" s="6">
        <v>0.995</v>
      </c>
      <c r="L71" s="6">
        <v>1.013</v>
      </c>
      <c r="M71" s="6">
        <v>0.992</v>
      </c>
      <c r="N71" s="6">
        <v>95868.77</v>
      </c>
    </row>
    <row r="72">
      <c r="A72" s="5">
        <v>45975.229166666664</v>
      </c>
      <c r="B72" s="6">
        <v>35.754</v>
      </c>
      <c r="C72" s="6">
        <v>54.214</v>
      </c>
      <c r="D72" s="6">
        <v>41.316</v>
      </c>
      <c r="E72" s="6">
        <v>43.762</v>
      </c>
      <c r="F72" s="6">
        <v>8.381</v>
      </c>
      <c r="G72" s="6">
        <v>13.083</v>
      </c>
      <c r="H72" s="6">
        <v>10.065</v>
      </c>
      <c r="I72" s="6">
        <v>31.529</v>
      </c>
      <c r="J72" s="6">
        <v>0.939</v>
      </c>
      <c r="K72" s="6">
        <v>0.97</v>
      </c>
      <c r="L72" s="6">
        <v>0.971</v>
      </c>
      <c r="M72" s="6">
        <v>0.962</v>
      </c>
      <c r="N72" s="6">
        <v>95870.682</v>
      </c>
    </row>
    <row r="73">
      <c r="A73" s="5">
        <v>45975.23263888889</v>
      </c>
      <c r="B73" s="6">
        <v>35.786</v>
      </c>
      <c r="C73" s="6">
        <v>60.503</v>
      </c>
      <c r="D73" s="6">
        <v>40.711</v>
      </c>
      <c r="E73" s="6">
        <v>45.667</v>
      </c>
      <c r="F73" s="6">
        <v>8.338</v>
      </c>
      <c r="G73" s="6">
        <v>14.687</v>
      </c>
      <c r="H73" s="6">
        <v>9.906</v>
      </c>
      <c r="I73" s="6">
        <v>32.931</v>
      </c>
      <c r="J73" s="6">
        <v>0.936</v>
      </c>
      <c r="K73" s="6">
        <v>0.976</v>
      </c>
      <c r="L73" s="6">
        <v>0.97</v>
      </c>
      <c r="M73" s="6">
        <v>0.964</v>
      </c>
      <c r="N73" s="6">
        <v>95873.32</v>
      </c>
    </row>
    <row r="74">
      <c r="A74" s="5">
        <v>45975.23611111111</v>
      </c>
      <c r="B74" s="6">
        <v>40.264</v>
      </c>
      <c r="C74" s="6">
        <v>66.804</v>
      </c>
      <c r="D74" s="6">
        <v>40.587</v>
      </c>
      <c r="E74" s="6">
        <v>49.218</v>
      </c>
      <c r="F74" s="6">
        <v>9.531</v>
      </c>
      <c r="G74" s="6">
        <v>16.199</v>
      </c>
      <c r="H74" s="6">
        <v>9.833</v>
      </c>
      <c r="I74" s="6">
        <v>35.563</v>
      </c>
      <c r="J74" s="6">
        <v>0.953</v>
      </c>
      <c r="K74" s="6">
        <v>0.978</v>
      </c>
      <c r="L74" s="6">
        <v>0.97</v>
      </c>
      <c r="M74" s="6">
        <v>0.969</v>
      </c>
      <c r="N74" s="6">
        <v>95876.263</v>
      </c>
    </row>
    <row r="75">
      <c r="A75" s="5">
        <v>45975.239583333336</v>
      </c>
      <c r="B75" s="6">
        <v>41.043</v>
      </c>
      <c r="C75" s="6">
        <v>72.044</v>
      </c>
      <c r="D75" s="6">
        <v>40.147</v>
      </c>
      <c r="E75" s="6">
        <v>51.078</v>
      </c>
      <c r="F75" s="6">
        <v>9.705</v>
      </c>
      <c r="G75" s="6">
        <v>17.581</v>
      </c>
      <c r="H75" s="6">
        <v>9.763</v>
      </c>
      <c r="I75" s="6">
        <v>37.049</v>
      </c>
      <c r="J75" s="6">
        <v>0.95</v>
      </c>
      <c r="K75" s="6">
        <v>0.983</v>
      </c>
      <c r="L75" s="6">
        <v>0.968</v>
      </c>
      <c r="M75" s="6">
        <v>0.97</v>
      </c>
      <c r="N75" s="6">
        <v>95879.197</v>
      </c>
    </row>
    <row r="76">
      <c r="A76" s="5">
        <v>45975.243055555555</v>
      </c>
      <c r="B76" s="6">
        <v>45.206</v>
      </c>
      <c r="C76" s="6">
        <v>66.965</v>
      </c>
      <c r="D76" s="6">
        <v>38.996</v>
      </c>
      <c r="E76" s="6">
        <v>50.389</v>
      </c>
      <c r="F76" s="6">
        <v>10.749</v>
      </c>
      <c r="G76" s="6">
        <v>16.243</v>
      </c>
      <c r="H76" s="6">
        <v>9.436</v>
      </c>
      <c r="I76" s="6">
        <v>36.428</v>
      </c>
      <c r="J76" s="6">
        <v>0.958</v>
      </c>
      <c r="K76" s="6">
        <v>0.979</v>
      </c>
      <c r="L76" s="6">
        <v>0.968</v>
      </c>
      <c r="M76" s="6">
        <v>0.97</v>
      </c>
      <c r="N76" s="6">
        <v>95882.253</v>
      </c>
    </row>
    <row r="77">
      <c r="A77" s="5">
        <v>45975.24652777778</v>
      </c>
      <c r="B77" s="6">
        <v>50.028</v>
      </c>
      <c r="C77" s="6">
        <v>71.906</v>
      </c>
      <c r="D77" s="6">
        <v>33.682</v>
      </c>
      <c r="E77" s="6">
        <v>51.872</v>
      </c>
      <c r="F77" s="6">
        <v>11.998</v>
      </c>
      <c r="G77" s="6">
        <v>17.492</v>
      </c>
      <c r="H77" s="6">
        <v>8.099</v>
      </c>
      <c r="I77" s="6">
        <v>37.589</v>
      </c>
      <c r="J77" s="6">
        <v>0.969</v>
      </c>
      <c r="K77" s="6">
        <v>0.984</v>
      </c>
      <c r="L77" s="6">
        <v>0.962</v>
      </c>
      <c r="M77" s="6">
        <v>0.974</v>
      </c>
      <c r="N77" s="6">
        <v>95885.391</v>
      </c>
    </row>
    <row r="78">
      <c r="A78" s="5">
        <v>45975.25</v>
      </c>
      <c r="B78" s="6">
        <v>66.125</v>
      </c>
      <c r="C78" s="6">
        <v>71.825</v>
      </c>
      <c r="D78" s="6">
        <v>53.112</v>
      </c>
      <c r="E78" s="6">
        <v>63.687</v>
      </c>
      <c r="F78" s="6">
        <v>16.088</v>
      </c>
      <c r="G78" s="6">
        <v>17.488</v>
      </c>
      <c r="H78" s="6">
        <v>13.078</v>
      </c>
      <c r="I78" s="6">
        <v>46.654</v>
      </c>
      <c r="J78" s="6">
        <v>0.982</v>
      </c>
      <c r="K78" s="6">
        <v>0.984</v>
      </c>
      <c r="L78" s="6">
        <v>0.985</v>
      </c>
      <c r="M78" s="6">
        <v>0.984</v>
      </c>
      <c r="N78" s="6">
        <v>95888.698</v>
      </c>
    </row>
    <row r="79">
      <c r="A79" s="5">
        <v>45975.25347222222</v>
      </c>
      <c r="B79" s="6">
        <v>62.841</v>
      </c>
      <c r="C79" s="6">
        <v>64.605</v>
      </c>
      <c r="D79" s="6">
        <v>59.967</v>
      </c>
      <c r="E79" s="6">
        <v>62.471</v>
      </c>
      <c r="F79" s="6">
        <v>15.198</v>
      </c>
      <c r="G79" s="6">
        <v>15.653</v>
      </c>
      <c r="H79" s="6">
        <v>14.757</v>
      </c>
      <c r="I79" s="6">
        <v>45.608</v>
      </c>
      <c r="J79" s="6">
        <v>0.979</v>
      </c>
      <c r="K79" s="6">
        <v>0.981</v>
      </c>
      <c r="L79" s="6">
        <v>0.987</v>
      </c>
      <c r="M79" s="6">
        <v>0.982</v>
      </c>
      <c r="N79" s="6">
        <v>95892.461</v>
      </c>
    </row>
    <row r="80">
      <c r="A80" s="5">
        <v>45975.256944444445</v>
      </c>
      <c r="B80" s="6">
        <v>67.384</v>
      </c>
      <c r="C80" s="6">
        <v>62.529</v>
      </c>
      <c r="D80" s="6">
        <v>59.757</v>
      </c>
      <c r="E80" s="6">
        <v>63.224</v>
      </c>
      <c r="F80" s="6">
        <v>16.274</v>
      </c>
      <c r="G80" s="6">
        <v>15.058</v>
      </c>
      <c r="H80" s="6">
        <v>14.622</v>
      </c>
      <c r="I80" s="6">
        <v>45.954</v>
      </c>
      <c r="J80" s="6">
        <v>0.985</v>
      </c>
      <c r="K80" s="6">
        <v>0.978</v>
      </c>
      <c r="L80" s="6">
        <v>0.987</v>
      </c>
      <c r="M80" s="6">
        <v>0.983</v>
      </c>
      <c r="N80" s="6">
        <v>95896.468</v>
      </c>
    </row>
    <row r="81">
      <c r="A81" s="5">
        <v>45975.260416666664</v>
      </c>
      <c r="B81" s="6">
        <v>55.853</v>
      </c>
      <c r="C81" s="6">
        <v>66.318</v>
      </c>
      <c r="D81" s="6">
        <v>48.028</v>
      </c>
      <c r="E81" s="6">
        <v>56.733</v>
      </c>
      <c r="F81" s="6">
        <v>13.452</v>
      </c>
      <c r="G81" s="6">
        <v>16.025</v>
      </c>
      <c r="H81" s="6">
        <v>11.675</v>
      </c>
      <c r="I81" s="6">
        <v>41.152</v>
      </c>
      <c r="J81" s="6">
        <v>0.978</v>
      </c>
      <c r="K81" s="6">
        <v>0.982</v>
      </c>
      <c r="L81" s="6">
        <v>0.977</v>
      </c>
      <c r="M81" s="6">
        <v>0.979</v>
      </c>
      <c r="N81" s="6">
        <v>95900.083</v>
      </c>
    </row>
    <row r="82">
      <c r="A82" s="5">
        <v>45975.26388888889</v>
      </c>
      <c r="B82" s="6">
        <v>56.264</v>
      </c>
      <c r="C82" s="6">
        <v>76.276</v>
      </c>
      <c r="D82" s="6">
        <v>53.295</v>
      </c>
      <c r="E82" s="6">
        <v>61.945</v>
      </c>
      <c r="F82" s="6">
        <v>13.49</v>
      </c>
      <c r="G82" s="6">
        <v>18.45</v>
      </c>
      <c r="H82" s="6">
        <v>12.956</v>
      </c>
      <c r="I82" s="6">
        <v>44.896</v>
      </c>
      <c r="J82" s="6">
        <v>0.979</v>
      </c>
      <c r="K82" s="6">
        <v>0.987</v>
      </c>
      <c r="L82" s="6">
        <v>0.982</v>
      </c>
      <c r="M82" s="6">
        <v>0.983</v>
      </c>
      <c r="N82" s="6">
        <v>95903.65</v>
      </c>
    </row>
    <row r="83">
      <c r="A83" s="5">
        <v>45975.26736111111</v>
      </c>
      <c r="B83" s="6">
        <v>63.789</v>
      </c>
      <c r="C83" s="6">
        <v>67.961</v>
      </c>
      <c r="D83" s="6">
        <v>58.048</v>
      </c>
      <c r="E83" s="6">
        <v>63.266</v>
      </c>
      <c r="F83" s="6">
        <v>14.359</v>
      </c>
      <c r="G83" s="6">
        <v>15.575</v>
      </c>
      <c r="H83" s="6">
        <v>13.295</v>
      </c>
      <c r="I83" s="6">
        <v>43.229</v>
      </c>
      <c r="J83" s="6">
        <v>0.928</v>
      </c>
      <c r="K83" s="6">
        <v>0.944</v>
      </c>
      <c r="L83" s="6">
        <v>0.932</v>
      </c>
      <c r="M83" s="6">
        <v>0.935</v>
      </c>
      <c r="N83" s="6">
        <v>95907.537</v>
      </c>
    </row>
    <row r="84">
      <c r="A84" s="5">
        <v>45975.270833333336</v>
      </c>
      <c r="B84" s="6">
        <v>48.027</v>
      </c>
      <c r="C84" s="6">
        <v>52.46</v>
      </c>
      <c r="D84" s="6">
        <v>54.525</v>
      </c>
      <c r="E84" s="6">
        <v>51.671</v>
      </c>
      <c r="F84" s="6">
        <v>11.177</v>
      </c>
      <c r="G84" s="6">
        <v>12.485</v>
      </c>
      <c r="H84" s="6">
        <v>13.201</v>
      </c>
      <c r="I84" s="6">
        <v>36.863</v>
      </c>
      <c r="J84" s="6">
        <v>0.96</v>
      </c>
      <c r="K84" s="6">
        <v>0.978</v>
      </c>
      <c r="L84" s="6">
        <v>0.985</v>
      </c>
      <c r="M84" s="6">
        <v>0.975</v>
      </c>
      <c r="N84" s="6">
        <v>95911.081</v>
      </c>
    </row>
    <row r="85">
      <c r="A85" s="5">
        <v>45975.274305555555</v>
      </c>
      <c r="B85" s="6">
        <v>44.41</v>
      </c>
      <c r="C85" s="6">
        <v>61.052</v>
      </c>
      <c r="D85" s="6">
        <v>58.851</v>
      </c>
      <c r="E85" s="6">
        <v>54.771</v>
      </c>
      <c r="F85" s="6">
        <v>10.18</v>
      </c>
      <c r="G85" s="6">
        <v>14.616</v>
      </c>
      <c r="H85" s="6">
        <v>14.211</v>
      </c>
      <c r="I85" s="6">
        <v>39.007</v>
      </c>
      <c r="J85" s="6">
        <v>0.948</v>
      </c>
      <c r="K85" s="6">
        <v>0.987</v>
      </c>
      <c r="L85" s="6">
        <v>0.987</v>
      </c>
      <c r="M85" s="6">
        <v>0.976</v>
      </c>
      <c r="N85" s="6">
        <v>95914.324</v>
      </c>
    </row>
    <row r="86">
      <c r="A86" s="5">
        <v>45975.27777777778</v>
      </c>
      <c r="B86" s="6">
        <v>44.753</v>
      </c>
      <c r="C86" s="6">
        <v>79.629</v>
      </c>
      <c r="D86" s="6">
        <v>69.682</v>
      </c>
      <c r="E86" s="6">
        <v>64.688</v>
      </c>
      <c r="F86" s="6">
        <v>10.046</v>
      </c>
      <c r="G86" s="6">
        <v>19.399</v>
      </c>
      <c r="H86" s="6">
        <v>17.043</v>
      </c>
      <c r="I86" s="6">
        <v>46.488</v>
      </c>
      <c r="J86" s="6">
        <v>0.91</v>
      </c>
      <c r="K86" s="6">
        <v>0.986</v>
      </c>
      <c r="L86" s="6">
        <v>0.981</v>
      </c>
      <c r="M86" s="6">
        <v>0.966</v>
      </c>
      <c r="N86" s="6">
        <v>95918.068</v>
      </c>
    </row>
    <row r="87">
      <c r="A87" s="5">
        <v>45975.28125</v>
      </c>
      <c r="B87" s="6">
        <v>41.137</v>
      </c>
      <c r="C87" s="6">
        <v>77.597</v>
      </c>
      <c r="D87" s="6">
        <v>54.828</v>
      </c>
      <c r="E87" s="6">
        <v>57.854</v>
      </c>
      <c r="F87" s="6">
        <v>10.026</v>
      </c>
      <c r="G87" s="6">
        <v>19.166</v>
      </c>
      <c r="H87" s="6">
        <v>13.683</v>
      </c>
      <c r="I87" s="6">
        <v>42.875</v>
      </c>
      <c r="J87" s="6">
        <v>0.987</v>
      </c>
      <c r="K87" s="6">
        <v>0.999</v>
      </c>
      <c r="L87" s="6">
        <v>0.999</v>
      </c>
      <c r="M87" s="6">
        <v>0.996</v>
      </c>
      <c r="N87" s="6">
        <v>95921.79</v>
      </c>
    </row>
    <row r="88">
      <c r="A88" s="5">
        <v>45975.28472222222</v>
      </c>
      <c r="B88" s="6">
        <v>45.208</v>
      </c>
      <c r="C88" s="6">
        <v>84.593</v>
      </c>
      <c r="D88" s="6">
        <v>65.752</v>
      </c>
      <c r="E88" s="6">
        <v>65.184</v>
      </c>
      <c r="F88" s="6">
        <v>10.538</v>
      </c>
      <c r="G88" s="6">
        <v>20.677</v>
      </c>
      <c r="H88" s="6">
        <v>16.128</v>
      </c>
      <c r="I88" s="6">
        <v>47.343</v>
      </c>
      <c r="J88" s="6">
        <v>0.946</v>
      </c>
      <c r="K88" s="6">
        <v>0.994</v>
      </c>
      <c r="L88" s="6">
        <v>0.987</v>
      </c>
      <c r="M88" s="6">
        <v>0.981</v>
      </c>
      <c r="N88" s="6">
        <v>95925.437</v>
      </c>
    </row>
    <row r="89">
      <c r="A89" s="5">
        <v>45975.288194444445</v>
      </c>
      <c r="B89" s="6">
        <v>54.919</v>
      </c>
      <c r="C89" s="6">
        <v>81.96</v>
      </c>
      <c r="D89" s="6">
        <v>69.689</v>
      </c>
      <c r="E89" s="6">
        <v>68.856</v>
      </c>
      <c r="F89" s="6">
        <v>13.061</v>
      </c>
      <c r="G89" s="6">
        <v>20.009</v>
      </c>
      <c r="H89" s="6">
        <v>17.112</v>
      </c>
      <c r="I89" s="6">
        <v>50.182</v>
      </c>
      <c r="J89" s="6">
        <v>0.968</v>
      </c>
      <c r="K89" s="6">
        <v>0.992</v>
      </c>
      <c r="L89" s="6">
        <v>0.99</v>
      </c>
      <c r="M89" s="6">
        <v>0.985</v>
      </c>
      <c r="N89" s="6">
        <v>95929.45</v>
      </c>
    </row>
    <row r="90">
      <c r="A90" s="5">
        <v>45975.291666666664</v>
      </c>
      <c r="B90" s="6">
        <v>52.775</v>
      </c>
      <c r="C90" s="6">
        <v>84.808</v>
      </c>
      <c r="D90" s="6">
        <v>76.518</v>
      </c>
      <c r="E90" s="6">
        <v>71.367</v>
      </c>
      <c r="F90" s="6">
        <v>12.543</v>
      </c>
      <c r="G90" s="6">
        <v>20.744</v>
      </c>
      <c r="H90" s="6">
        <v>18.779</v>
      </c>
      <c r="I90" s="6">
        <v>52.066</v>
      </c>
      <c r="J90" s="6">
        <v>0.969</v>
      </c>
      <c r="K90" s="6">
        <v>0.994</v>
      </c>
      <c r="L90" s="6">
        <v>0.991</v>
      </c>
      <c r="M90" s="6">
        <v>0.987</v>
      </c>
      <c r="N90" s="6">
        <v>95933.847</v>
      </c>
    </row>
    <row r="91">
      <c r="A91" s="5">
        <v>45975.29513888889</v>
      </c>
      <c r="B91" s="6">
        <v>69.444</v>
      </c>
      <c r="C91" s="6">
        <v>96.819</v>
      </c>
      <c r="D91" s="6">
        <v>56.454</v>
      </c>
      <c r="E91" s="6">
        <v>74.239</v>
      </c>
      <c r="F91" s="6">
        <v>16.714</v>
      </c>
      <c r="G91" s="6">
        <v>23.503</v>
      </c>
      <c r="H91" s="6">
        <v>13.786</v>
      </c>
      <c r="I91" s="6">
        <v>54.003</v>
      </c>
      <c r="J91" s="6">
        <v>0.984</v>
      </c>
      <c r="K91" s="6">
        <v>0.993</v>
      </c>
      <c r="L91" s="6">
        <v>0.986</v>
      </c>
      <c r="M91" s="6">
        <v>0.988</v>
      </c>
      <c r="N91" s="6">
        <v>95938.288</v>
      </c>
    </row>
    <row r="92">
      <c r="A92" s="5">
        <v>45975.29861111111</v>
      </c>
      <c r="B92" s="6">
        <v>68.295</v>
      </c>
      <c r="C92" s="6">
        <v>91.214</v>
      </c>
      <c r="D92" s="6">
        <v>57.125</v>
      </c>
      <c r="E92" s="6">
        <v>72.211</v>
      </c>
      <c r="F92" s="6">
        <v>16.442</v>
      </c>
      <c r="G92" s="6">
        <v>22.106</v>
      </c>
      <c r="H92" s="6">
        <v>13.954</v>
      </c>
      <c r="I92" s="6">
        <v>52.502</v>
      </c>
      <c r="J92" s="6">
        <v>0.983</v>
      </c>
      <c r="K92" s="6">
        <v>0.992</v>
      </c>
      <c r="L92" s="6">
        <v>0.984</v>
      </c>
      <c r="M92" s="6">
        <v>0.987</v>
      </c>
      <c r="N92" s="6">
        <v>95942.908</v>
      </c>
    </row>
    <row r="93">
      <c r="A93" s="5">
        <v>45975.302083333336</v>
      </c>
      <c r="B93" s="6">
        <v>72.281</v>
      </c>
      <c r="C93" s="6">
        <v>79.576</v>
      </c>
      <c r="D93" s="6">
        <v>59.441</v>
      </c>
      <c r="E93" s="6">
        <v>70.433</v>
      </c>
      <c r="F93" s="6">
        <v>17.402</v>
      </c>
      <c r="G93" s="6">
        <v>19.275</v>
      </c>
      <c r="H93" s="6">
        <v>14.516</v>
      </c>
      <c r="I93" s="6">
        <v>51.193</v>
      </c>
      <c r="J93" s="6">
        <v>0.985</v>
      </c>
      <c r="K93" s="6">
        <v>0.988</v>
      </c>
      <c r="L93" s="6">
        <v>0.987</v>
      </c>
      <c r="M93" s="6">
        <v>0.987</v>
      </c>
      <c r="N93" s="6">
        <v>95947.173</v>
      </c>
    </row>
    <row r="94">
      <c r="A94" s="5">
        <v>45975.305555555555</v>
      </c>
      <c r="B94" s="6">
        <v>61.015</v>
      </c>
      <c r="C94" s="6">
        <v>78.543</v>
      </c>
      <c r="D94" s="6">
        <v>65.915</v>
      </c>
      <c r="E94" s="6">
        <v>68.491</v>
      </c>
      <c r="F94" s="6">
        <v>14.59</v>
      </c>
      <c r="G94" s="6">
        <v>19.035</v>
      </c>
      <c r="H94" s="6">
        <v>16.13</v>
      </c>
      <c r="I94" s="6">
        <v>49.755</v>
      </c>
      <c r="J94" s="6">
        <v>0.978</v>
      </c>
      <c r="K94" s="6">
        <v>0.99</v>
      </c>
      <c r="L94" s="6">
        <v>0.989</v>
      </c>
      <c r="M94" s="6">
        <v>0.986</v>
      </c>
      <c r="N94" s="6">
        <v>95951.384</v>
      </c>
    </row>
    <row r="95">
      <c r="A95" s="5">
        <v>45975.30902777778</v>
      </c>
      <c r="B95" s="6">
        <v>64.063</v>
      </c>
      <c r="C95" s="6">
        <v>76.885</v>
      </c>
      <c r="D95" s="6">
        <v>71.884</v>
      </c>
      <c r="E95" s="6">
        <v>70.944</v>
      </c>
      <c r="F95" s="6">
        <v>15.36</v>
      </c>
      <c r="G95" s="6">
        <v>18.689</v>
      </c>
      <c r="H95" s="6">
        <v>17.652</v>
      </c>
      <c r="I95" s="6">
        <v>51.701</v>
      </c>
      <c r="J95" s="6">
        <v>0.978</v>
      </c>
      <c r="K95" s="6">
        <v>0.99</v>
      </c>
      <c r="L95" s="6">
        <v>0.99</v>
      </c>
      <c r="M95" s="6">
        <v>0.986</v>
      </c>
      <c r="N95" s="6">
        <v>95955.656</v>
      </c>
    </row>
    <row r="96">
      <c r="A96" s="5">
        <v>45975.3125</v>
      </c>
      <c r="B96" s="6">
        <v>55.162</v>
      </c>
      <c r="C96" s="6">
        <v>73.931</v>
      </c>
      <c r="D96" s="6">
        <v>61.283</v>
      </c>
      <c r="E96" s="6">
        <v>63.459</v>
      </c>
      <c r="F96" s="6">
        <v>13.56</v>
      </c>
      <c r="G96" s="6">
        <v>18.192</v>
      </c>
      <c r="H96" s="6">
        <v>15.207</v>
      </c>
      <c r="I96" s="6">
        <v>46.959</v>
      </c>
      <c r="J96" s="6">
        <v>0.999</v>
      </c>
      <c r="K96" s="6">
        <v>1.002</v>
      </c>
      <c r="L96" s="6">
        <v>1.002</v>
      </c>
      <c r="M96" s="6">
        <v>0.998</v>
      </c>
      <c r="N96" s="6">
        <v>95959.707</v>
      </c>
    </row>
    <row r="97">
      <c r="A97" s="5">
        <v>45975.31597222222</v>
      </c>
      <c r="B97" s="6">
        <v>56.965</v>
      </c>
      <c r="C97" s="6">
        <v>83.943</v>
      </c>
      <c r="D97" s="6">
        <v>65.998</v>
      </c>
      <c r="E97" s="6">
        <v>68.968</v>
      </c>
      <c r="F97" s="6">
        <v>14.012</v>
      </c>
      <c r="G97" s="6">
        <v>20.585</v>
      </c>
      <c r="H97" s="6">
        <v>16.422</v>
      </c>
      <c r="I97" s="6">
        <v>51.019</v>
      </c>
      <c r="J97" s="6">
        <v>0.999</v>
      </c>
      <c r="K97" s="6">
        <v>0.996</v>
      </c>
      <c r="L97" s="6">
        <v>1.002</v>
      </c>
      <c r="M97" s="6">
        <v>0.998</v>
      </c>
      <c r="N97" s="6">
        <v>95963.721</v>
      </c>
    </row>
    <row r="98">
      <c r="A98" s="5">
        <v>45975.319444444445</v>
      </c>
      <c r="B98" s="6">
        <v>58.898</v>
      </c>
      <c r="C98" s="6">
        <v>100.642</v>
      </c>
      <c r="D98" s="6">
        <v>81.869</v>
      </c>
      <c r="E98" s="6">
        <v>80.47</v>
      </c>
      <c r="F98" s="6">
        <v>14.183</v>
      </c>
      <c r="G98" s="6">
        <v>24.657</v>
      </c>
      <c r="H98" s="6">
        <v>20.238</v>
      </c>
      <c r="I98" s="6">
        <v>59.078</v>
      </c>
      <c r="J98" s="6">
        <v>0.976</v>
      </c>
      <c r="K98" s="6">
        <v>0.993</v>
      </c>
      <c r="L98" s="6">
        <v>0.991</v>
      </c>
      <c r="M98" s="6">
        <v>0.988</v>
      </c>
      <c r="N98" s="6">
        <v>95968.311</v>
      </c>
    </row>
    <row r="99">
      <c r="A99" s="5">
        <v>45975.322916666664</v>
      </c>
      <c r="B99" s="6">
        <v>45.964</v>
      </c>
      <c r="C99" s="6">
        <v>97.82</v>
      </c>
      <c r="D99" s="6">
        <v>73.627</v>
      </c>
      <c r="E99" s="6">
        <v>72.47</v>
      </c>
      <c r="F99" s="6">
        <v>10.912</v>
      </c>
      <c r="G99" s="6">
        <v>23.942</v>
      </c>
      <c r="H99" s="6">
        <v>18.139</v>
      </c>
      <c r="I99" s="6">
        <v>52.993</v>
      </c>
      <c r="J99" s="6">
        <v>0.96</v>
      </c>
      <c r="K99" s="6">
        <v>0.993</v>
      </c>
      <c r="L99" s="6">
        <v>0.988</v>
      </c>
      <c r="M99" s="6">
        <v>0.984</v>
      </c>
      <c r="N99" s="6">
        <v>95972.993</v>
      </c>
    </row>
    <row r="100">
      <c r="A100" s="5">
        <v>45975.32638888889</v>
      </c>
      <c r="B100" s="6">
        <v>50.493</v>
      </c>
      <c r="C100" s="6">
        <v>94.046</v>
      </c>
      <c r="D100" s="6">
        <v>66.503</v>
      </c>
      <c r="E100" s="6">
        <v>70.347</v>
      </c>
      <c r="F100" s="6">
        <v>12.099</v>
      </c>
      <c r="G100" s="6">
        <v>22.765</v>
      </c>
      <c r="H100" s="6">
        <v>16.397</v>
      </c>
      <c r="I100" s="6">
        <v>51.261</v>
      </c>
      <c r="J100" s="6">
        <v>0.97</v>
      </c>
      <c r="K100" s="6">
        <v>0.981</v>
      </c>
      <c r="L100" s="6">
        <v>0.987</v>
      </c>
      <c r="M100" s="6">
        <v>0.98</v>
      </c>
      <c r="N100" s="6">
        <v>95977.508</v>
      </c>
    </row>
    <row r="101">
      <c r="A101" s="5">
        <v>45975.32986111111</v>
      </c>
      <c r="B101" s="6">
        <v>45.847</v>
      </c>
      <c r="C101" s="6">
        <v>69.852</v>
      </c>
      <c r="D101" s="6">
        <v>83.994</v>
      </c>
      <c r="E101" s="6">
        <v>66.565</v>
      </c>
      <c r="F101" s="6">
        <v>10.791</v>
      </c>
      <c r="G101" s="6">
        <v>16.703</v>
      </c>
      <c r="H101" s="6">
        <v>20.799</v>
      </c>
      <c r="I101" s="6">
        <v>48.293</v>
      </c>
      <c r="J101" s="6">
        <v>0.948</v>
      </c>
      <c r="K101" s="6">
        <v>0.962</v>
      </c>
      <c r="L101" s="6">
        <v>0.992</v>
      </c>
      <c r="M101" s="6">
        <v>0.971</v>
      </c>
      <c r="N101" s="6">
        <v>95981.557</v>
      </c>
    </row>
    <row r="102">
      <c r="A102" s="5">
        <v>45975.333333333336</v>
      </c>
      <c r="B102" s="6">
        <v>44.951</v>
      </c>
      <c r="C102" s="6">
        <v>59.191</v>
      </c>
      <c r="D102" s="6">
        <v>78.174</v>
      </c>
      <c r="E102" s="6">
        <v>60.772</v>
      </c>
      <c r="F102" s="6">
        <v>10.549</v>
      </c>
      <c r="G102" s="6">
        <v>13.919</v>
      </c>
      <c r="H102" s="6">
        <v>19.386</v>
      </c>
      <c r="I102" s="6">
        <v>43.854</v>
      </c>
      <c r="J102" s="6">
        <v>0.946</v>
      </c>
      <c r="K102" s="6">
        <v>0.948</v>
      </c>
      <c r="L102" s="6">
        <v>0.991</v>
      </c>
      <c r="M102" s="6">
        <v>0.966</v>
      </c>
      <c r="N102" s="6">
        <v>95985.397</v>
      </c>
    </row>
    <row r="103">
      <c r="A103" s="5">
        <v>45975.336805555555</v>
      </c>
      <c r="B103" s="6">
        <v>44.445</v>
      </c>
      <c r="C103" s="6">
        <v>55.008</v>
      </c>
      <c r="D103" s="6">
        <v>80.97</v>
      </c>
      <c r="E103" s="6">
        <v>60.141</v>
      </c>
      <c r="F103" s="6">
        <v>10.429</v>
      </c>
      <c r="G103" s="6">
        <v>13.307</v>
      </c>
      <c r="H103" s="6">
        <v>20.101</v>
      </c>
      <c r="I103" s="6">
        <v>43.837</v>
      </c>
      <c r="J103" s="6">
        <v>0.945</v>
      </c>
      <c r="K103" s="6">
        <v>0.974</v>
      </c>
      <c r="L103" s="6">
        <v>0.992</v>
      </c>
      <c r="M103" s="6">
        <v>0.975</v>
      </c>
      <c r="N103" s="6">
        <v>95989.081</v>
      </c>
    </row>
    <row r="104">
      <c r="A104" s="5">
        <v>45975.34027777778</v>
      </c>
      <c r="B104" s="6">
        <v>41.736</v>
      </c>
      <c r="C104" s="6">
        <v>48.789</v>
      </c>
      <c r="D104" s="6">
        <v>80.437</v>
      </c>
      <c r="E104" s="6">
        <v>56.987</v>
      </c>
      <c r="F104" s="6">
        <v>9.7</v>
      </c>
      <c r="G104" s="6">
        <v>11.734</v>
      </c>
      <c r="H104" s="6">
        <v>19.977</v>
      </c>
      <c r="I104" s="6">
        <v>41.411</v>
      </c>
      <c r="J104" s="6">
        <v>0.938</v>
      </c>
      <c r="K104" s="6">
        <v>0.964</v>
      </c>
      <c r="L104" s="6">
        <v>0.991</v>
      </c>
      <c r="M104" s="6">
        <v>0.97</v>
      </c>
      <c r="N104" s="6">
        <v>95992.584</v>
      </c>
    </row>
    <row r="105">
      <c r="A105" s="5">
        <v>45975.34375</v>
      </c>
      <c r="B105" s="6">
        <v>50.577</v>
      </c>
      <c r="C105" s="6">
        <v>59.654</v>
      </c>
      <c r="D105" s="6">
        <v>80.728</v>
      </c>
      <c r="E105" s="6">
        <v>63.653</v>
      </c>
      <c r="F105" s="6">
        <v>11.943</v>
      </c>
      <c r="G105" s="6">
        <v>14.039</v>
      </c>
      <c r="H105" s="6">
        <v>20.062</v>
      </c>
      <c r="I105" s="6">
        <v>46.044</v>
      </c>
      <c r="J105" s="6">
        <v>0.951</v>
      </c>
      <c r="K105" s="6">
        <v>0.944</v>
      </c>
      <c r="L105" s="6">
        <v>0.99</v>
      </c>
      <c r="M105" s="6">
        <v>0.966</v>
      </c>
      <c r="N105" s="6">
        <v>95996.096</v>
      </c>
    </row>
    <row r="106">
      <c r="A106" s="5">
        <v>45975.34722222222</v>
      </c>
      <c r="B106" s="6">
        <v>50.215</v>
      </c>
      <c r="C106" s="6">
        <v>45.833</v>
      </c>
      <c r="D106" s="6">
        <v>64.522</v>
      </c>
      <c r="E106" s="6">
        <v>53.523</v>
      </c>
      <c r="F106" s="6">
        <v>11.874</v>
      </c>
      <c r="G106" s="6">
        <v>10.923</v>
      </c>
      <c r="H106" s="6">
        <v>15.969</v>
      </c>
      <c r="I106" s="6">
        <v>38.766</v>
      </c>
      <c r="J106" s="6">
        <v>0.952</v>
      </c>
      <c r="K106" s="6">
        <v>0.955</v>
      </c>
      <c r="L106" s="6">
        <v>0.985</v>
      </c>
      <c r="M106" s="6">
        <v>0.966</v>
      </c>
      <c r="N106" s="6">
        <v>95999.763</v>
      </c>
    </row>
    <row r="107">
      <c r="A107" s="5">
        <v>45975.350694444445</v>
      </c>
      <c r="B107" s="6">
        <v>43.192</v>
      </c>
      <c r="C107" s="6">
        <v>39.398</v>
      </c>
      <c r="D107" s="6">
        <v>63.538</v>
      </c>
      <c r="E107" s="6">
        <v>48.709</v>
      </c>
      <c r="F107" s="6">
        <v>10.061</v>
      </c>
      <c r="G107" s="6">
        <v>9.35</v>
      </c>
      <c r="H107" s="6">
        <v>15.701</v>
      </c>
      <c r="I107" s="6">
        <v>35.112</v>
      </c>
      <c r="J107" s="6">
        <v>0.933</v>
      </c>
      <c r="K107" s="6">
        <v>0.945</v>
      </c>
      <c r="L107" s="6">
        <v>0.978</v>
      </c>
      <c r="M107" s="6">
        <v>0.956</v>
      </c>
      <c r="N107" s="6">
        <v>96002.753</v>
      </c>
    </row>
    <row r="108">
      <c r="A108" s="5">
        <v>45975.354166666664</v>
      </c>
      <c r="B108" s="6">
        <v>53.184</v>
      </c>
      <c r="C108" s="6">
        <v>34.503</v>
      </c>
      <c r="D108" s="6">
        <v>46.052</v>
      </c>
      <c r="E108" s="6">
        <v>44.58</v>
      </c>
      <c r="F108" s="6">
        <v>12.735</v>
      </c>
      <c r="G108" s="6">
        <v>7.979</v>
      </c>
      <c r="H108" s="6">
        <v>11.092</v>
      </c>
      <c r="I108" s="6">
        <v>31.806</v>
      </c>
      <c r="J108" s="6">
        <v>0.961</v>
      </c>
      <c r="K108" s="6">
        <v>0.917</v>
      </c>
      <c r="L108" s="6">
        <v>0.954</v>
      </c>
      <c r="M108" s="6">
        <v>0.947</v>
      </c>
      <c r="N108" s="6">
        <v>96005.53</v>
      </c>
    </row>
    <row r="109">
      <c r="A109" s="5">
        <v>45975.35763888889</v>
      </c>
      <c r="B109" s="6">
        <v>50.313</v>
      </c>
      <c r="C109" s="6">
        <v>43.496</v>
      </c>
      <c r="D109" s="6">
        <v>51.594</v>
      </c>
      <c r="E109" s="6">
        <v>48.468</v>
      </c>
      <c r="F109" s="6">
        <v>11.945</v>
      </c>
      <c r="G109" s="6">
        <v>10.368</v>
      </c>
      <c r="H109" s="6">
        <v>12.564</v>
      </c>
      <c r="I109" s="6">
        <v>34.877</v>
      </c>
      <c r="J109" s="6">
        <v>0.954</v>
      </c>
      <c r="K109" s="6">
        <v>0.948</v>
      </c>
      <c r="L109" s="6">
        <v>0.964</v>
      </c>
      <c r="M109" s="6">
        <v>0.956</v>
      </c>
      <c r="N109" s="6">
        <v>96008.477</v>
      </c>
    </row>
    <row r="110">
      <c r="A110" s="5">
        <v>45975.36111111111</v>
      </c>
      <c r="B110" s="6">
        <v>44.255</v>
      </c>
      <c r="C110" s="6">
        <v>52.427</v>
      </c>
      <c r="D110" s="6">
        <v>66.843</v>
      </c>
      <c r="E110" s="6">
        <v>54.508</v>
      </c>
      <c r="F110" s="6">
        <v>10.452</v>
      </c>
      <c r="G110" s="6">
        <v>12.825</v>
      </c>
      <c r="H110" s="6">
        <v>16.554</v>
      </c>
      <c r="I110" s="6">
        <v>39.831</v>
      </c>
      <c r="J110" s="6">
        <v>0.947</v>
      </c>
      <c r="K110" s="6">
        <v>0.972</v>
      </c>
      <c r="L110" s="6">
        <v>0.98</v>
      </c>
      <c r="M110" s="6">
        <v>0.969</v>
      </c>
      <c r="N110" s="6">
        <v>96011.511</v>
      </c>
    </row>
    <row r="111">
      <c r="A111" s="5">
        <v>45975.364583333336</v>
      </c>
      <c r="B111" s="6">
        <v>40.586</v>
      </c>
      <c r="C111" s="6">
        <v>50.252</v>
      </c>
      <c r="D111" s="6">
        <v>62.46</v>
      </c>
      <c r="E111" s="6">
        <v>51.099</v>
      </c>
      <c r="F111" s="6">
        <v>9.492</v>
      </c>
      <c r="G111" s="6">
        <v>12.234</v>
      </c>
      <c r="H111" s="6">
        <v>15.456</v>
      </c>
      <c r="I111" s="6">
        <v>37.182</v>
      </c>
      <c r="J111" s="6">
        <v>0.935</v>
      </c>
      <c r="K111" s="6">
        <v>0.968</v>
      </c>
      <c r="L111" s="6">
        <v>0.978</v>
      </c>
      <c r="M111" s="6">
        <v>0.963</v>
      </c>
      <c r="N111" s="6">
        <v>96014.645</v>
      </c>
    </row>
    <row r="112">
      <c r="A112" s="5">
        <v>45975.368055555555</v>
      </c>
      <c r="B112" s="6">
        <v>38.514</v>
      </c>
      <c r="C112" s="6">
        <v>46.752</v>
      </c>
      <c r="D112" s="6">
        <v>52.161</v>
      </c>
      <c r="E112" s="6">
        <v>45.809</v>
      </c>
      <c r="F112" s="6">
        <v>8.998</v>
      </c>
      <c r="G112" s="6">
        <v>11.224</v>
      </c>
      <c r="H112" s="6">
        <v>12.786</v>
      </c>
      <c r="I112" s="6">
        <v>33.008</v>
      </c>
      <c r="J112" s="6">
        <v>0.933</v>
      </c>
      <c r="K112" s="6">
        <v>0.954</v>
      </c>
      <c r="L112" s="6">
        <v>0.968</v>
      </c>
      <c r="M112" s="6">
        <v>0.954</v>
      </c>
      <c r="N112" s="6">
        <v>96017.667</v>
      </c>
    </row>
    <row r="113">
      <c r="A113" s="5">
        <v>45975.37152777778</v>
      </c>
      <c r="B113" s="6">
        <v>38.868</v>
      </c>
      <c r="C113" s="6">
        <v>38.224</v>
      </c>
      <c r="D113" s="6">
        <v>58.377</v>
      </c>
      <c r="E113" s="6">
        <v>45.156</v>
      </c>
      <c r="F113" s="6">
        <v>9.059</v>
      </c>
      <c r="G113" s="6">
        <v>9.02</v>
      </c>
      <c r="H113" s="6">
        <v>14.387</v>
      </c>
      <c r="I113" s="6">
        <v>32.466</v>
      </c>
      <c r="J113" s="6">
        <v>0.931</v>
      </c>
      <c r="K113" s="6">
        <v>0.934</v>
      </c>
      <c r="L113" s="6">
        <v>0.974</v>
      </c>
      <c r="M113" s="6">
        <v>0.95</v>
      </c>
      <c r="N113" s="6">
        <v>96020.466</v>
      </c>
    </row>
    <row r="114">
      <c r="A114" s="5">
        <v>45975.375</v>
      </c>
      <c r="B114" s="6">
        <v>39.357</v>
      </c>
      <c r="C114" s="6">
        <v>31.199</v>
      </c>
      <c r="D114" s="6">
        <v>47.541</v>
      </c>
      <c r="E114" s="6">
        <v>39.366</v>
      </c>
      <c r="F114" s="6">
        <v>9.222</v>
      </c>
      <c r="G114" s="6">
        <v>7.092</v>
      </c>
      <c r="H114" s="6">
        <v>11.616</v>
      </c>
      <c r="I114" s="6">
        <v>27.93</v>
      </c>
      <c r="J114" s="6">
        <v>0.934</v>
      </c>
      <c r="K114" s="6">
        <v>0.901</v>
      </c>
      <c r="L114" s="6">
        <v>0.964</v>
      </c>
      <c r="M114" s="6">
        <v>0.937</v>
      </c>
      <c r="N114" s="6">
        <v>96022.964</v>
      </c>
    </row>
    <row r="115">
      <c r="A115" s="5">
        <v>45975.37847222222</v>
      </c>
      <c r="B115" s="6">
        <v>40.312</v>
      </c>
      <c r="C115" s="6">
        <v>32.054</v>
      </c>
      <c r="D115" s="6">
        <v>38.525</v>
      </c>
      <c r="E115" s="6">
        <v>36.964</v>
      </c>
      <c r="F115" s="6">
        <v>9.335</v>
      </c>
      <c r="G115" s="6">
        <v>7.286</v>
      </c>
      <c r="H115" s="6">
        <v>9.191</v>
      </c>
      <c r="I115" s="6">
        <v>25.812</v>
      </c>
      <c r="J115" s="6">
        <v>0.927</v>
      </c>
      <c r="K115" s="6">
        <v>0.903</v>
      </c>
      <c r="L115" s="6">
        <v>0.943</v>
      </c>
      <c r="M115" s="6">
        <v>0.926</v>
      </c>
      <c r="N115" s="6">
        <v>96025.246</v>
      </c>
    </row>
    <row r="116">
      <c r="A116" s="5">
        <v>45975.381944444445</v>
      </c>
      <c r="B116" s="6">
        <v>33.823</v>
      </c>
      <c r="C116" s="6">
        <v>43.977</v>
      </c>
      <c r="D116" s="6">
        <v>33.013</v>
      </c>
      <c r="E116" s="6">
        <v>36.938</v>
      </c>
      <c r="F116" s="6">
        <v>7.537</v>
      </c>
      <c r="G116" s="6">
        <v>10.433</v>
      </c>
      <c r="H116" s="6">
        <v>7.805</v>
      </c>
      <c r="I116" s="6">
        <v>25.775</v>
      </c>
      <c r="J116" s="6">
        <v>0.89</v>
      </c>
      <c r="K116" s="6">
        <v>0.945</v>
      </c>
      <c r="L116" s="6">
        <v>0.933</v>
      </c>
      <c r="M116" s="6">
        <v>0.925</v>
      </c>
      <c r="N116" s="6">
        <v>96027.405</v>
      </c>
    </row>
    <row r="117">
      <c r="A117" s="5">
        <v>45975.385416666664</v>
      </c>
      <c r="B117" s="6">
        <v>34.763</v>
      </c>
      <c r="C117" s="6">
        <v>42.654</v>
      </c>
      <c r="D117" s="6">
        <v>27.501</v>
      </c>
      <c r="E117" s="6">
        <v>34.973</v>
      </c>
      <c r="F117" s="6">
        <v>7.869</v>
      </c>
      <c r="G117" s="6">
        <v>10.125</v>
      </c>
      <c r="H117" s="6">
        <v>6.174</v>
      </c>
      <c r="I117" s="6">
        <v>24.168</v>
      </c>
      <c r="J117" s="6">
        <v>0.906</v>
      </c>
      <c r="K117" s="6">
        <v>0.943</v>
      </c>
      <c r="L117" s="6">
        <v>0.884</v>
      </c>
      <c r="M117" s="6">
        <v>0.915</v>
      </c>
      <c r="N117" s="6">
        <v>96029.416</v>
      </c>
    </row>
    <row r="118">
      <c r="A118" s="5">
        <v>45975.38888888889</v>
      </c>
      <c r="B118" s="6">
        <v>32.356</v>
      </c>
      <c r="C118" s="6">
        <v>41.85</v>
      </c>
      <c r="D118" s="6">
        <v>33.364</v>
      </c>
      <c r="E118" s="6">
        <v>35.857</v>
      </c>
      <c r="F118" s="6">
        <v>7.273</v>
      </c>
      <c r="G118" s="6">
        <v>9.924</v>
      </c>
      <c r="H118" s="6">
        <v>7.788</v>
      </c>
      <c r="I118" s="6">
        <v>24.985</v>
      </c>
      <c r="J118" s="6">
        <v>0.899</v>
      </c>
      <c r="K118" s="6">
        <v>0.944</v>
      </c>
      <c r="L118" s="6">
        <v>0.923</v>
      </c>
      <c r="M118" s="6">
        <v>0.924</v>
      </c>
      <c r="N118" s="6">
        <v>96031.519</v>
      </c>
    </row>
    <row r="119">
      <c r="A119" s="5">
        <v>45975.39236111111</v>
      </c>
      <c r="B119" s="6">
        <v>38.44</v>
      </c>
      <c r="C119" s="6">
        <v>50.907</v>
      </c>
      <c r="D119" s="6">
        <v>39.183</v>
      </c>
      <c r="E119" s="6">
        <v>42.844</v>
      </c>
      <c r="F119" s="6">
        <v>7.334</v>
      </c>
      <c r="G119" s="6">
        <v>11.566</v>
      </c>
      <c r="H119" s="6">
        <v>8.647</v>
      </c>
      <c r="I119" s="6">
        <v>27.547</v>
      </c>
      <c r="J119" s="6">
        <v>0.761</v>
      </c>
      <c r="K119" s="6">
        <v>0.906</v>
      </c>
      <c r="L119" s="6">
        <v>0.871</v>
      </c>
      <c r="M119" s="6">
        <v>0.852</v>
      </c>
      <c r="N119" s="6">
        <v>96033.777</v>
      </c>
    </row>
    <row r="120">
      <c r="A120" s="5">
        <v>45975.395833333336</v>
      </c>
      <c r="B120" s="6">
        <v>35.112</v>
      </c>
      <c r="C120" s="6">
        <v>47.956</v>
      </c>
      <c r="D120" s="6">
        <v>31.66</v>
      </c>
      <c r="E120" s="6">
        <v>38.243</v>
      </c>
      <c r="F120" s="6">
        <v>6.616</v>
      </c>
      <c r="G120" s="6">
        <v>11.034</v>
      </c>
      <c r="H120" s="6">
        <v>6.546</v>
      </c>
      <c r="I120" s="6">
        <v>24.196</v>
      </c>
      <c r="J120" s="6">
        <v>0.751</v>
      </c>
      <c r="K120" s="6">
        <v>0.916</v>
      </c>
      <c r="L120" s="6">
        <v>0.814</v>
      </c>
      <c r="M120" s="6">
        <v>0.837</v>
      </c>
      <c r="N120" s="6">
        <v>96036.013</v>
      </c>
    </row>
    <row r="121">
      <c r="A121" s="5">
        <v>45975.399305555555</v>
      </c>
      <c r="B121" s="6">
        <v>56.858</v>
      </c>
      <c r="C121" s="6">
        <v>64.118</v>
      </c>
      <c r="D121" s="6">
        <v>46.689</v>
      </c>
      <c r="E121" s="6">
        <v>55.889</v>
      </c>
      <c r="F121" s="6">
        <v>11.594</v>
      </c>
      <c r="G121" s="6">
        <v>13.974</v>
      </c>
      <c r="H121" s="6">
        <v>9.071</v>
      </c>
      <c r="I121" s="6">
        <v>34.639</v>
      </c>
      <c r="J121" s="6">
        <v>0.817</v>
      </c>
      <c r="K121" s="6">
        <v>0.874</v>
      </c>
      <c r="L121" s="6">
        <v>0.768</v>
      </c>
      <c r="M121" s="6">
        <v>0.825</v>
      </c>
      <c r="N121" s="6">
        <v>96038.232</v>
      </c>
    </row>
    <row r="122">
      <c r="A122" s="5">
        <v>45975.40277777778</v>
      </c>
      <c r="B122" s="6">
        <v>57.384</v>
      </c>
      <c r="C122" s="6">
        <v>64.522</v>
      </c>
      <c r="D122" s="6">
        <v>48.504</v>
      </c>
      <c r="E122" s="6">
        <v>56.803</v>
      </c>
      <c r="F122" s="6">
        <v>11.757</v>
      </c>
      <c r="G122" s="6">
        <v>13.925</v>
      </c>
      <c r="H122" s="6">
        <v>9.846</v>
      </c>
      <c r="I122" s="6">
        <v>35.528</v>
      </c>
      <c r="J122" s="6">
        <v>0.82</v>
      </c>
      <c r="K122" s="6">
        <v>0.864</v>
      </c>
      <c r="L122" s="6">
        <v>0.805</v>
      </c>
      <c r="M122" s="6">
        <v>0.833</v>
      </c>
      <c r="N122" s="6">
        <v>96041.029</v>
      </c>
    </row>
    <row r="123">
      <c r="A123" s="5">
        <v>45975.40625</v>
      </c>
      <c r="B123" s="6">
        <v>58.891</v>
      </c>
      <c r="C123" s="6">
        <v>60.189</v>
      </c>
      <c r="D123" s="6">
        <v>49.673</v>
      </c>
      <c r="E123" s="6">
        <v>56.251</v>
      </c>
      <c r="F123" s="6">
        <v>11.967</v>
      </c>
      <c r="G123" s="6">
        <v>12.493</v>
      </c>
      <c r="H123" s="6">
        <v>9.66</v>
      </c>
      <c r="I123" s="6">
        <v>34.12</v>
      </c>
      <c r="J123" s="6">
        <v>0.816</v>
      </c>
      <c r="K123" s="6">
        <v>0.833</v>
      </c>
      <c r="L123" s="6">
        <v>0.772</v>
      </c>
      <c r="M123" s="6">
        <v>0.809</v>
      </c>
      <c r="N123" s="6">
        <v>96043.962</v>
      </c>
    </row>
    <row r="124">
      <c r="A124" s="5">
        <v>45975.40972222222</v>
      </c>
      <c r="B124" s="6">
        <v>45.333</v>
      </c>
      <c r="C124" s="6">
        <v>47.753</v>
      </c>
      <c r="D124" s="6">
        <v>37.646</v>
      </c>
      <c r="E124" s="6">
        <v>43.577</v>
      </c>
      <c r="F124" s="6">
        <v>9.204</v>
      </c>
      <c r="G124" s="6">
        <v>9.505</v>
      </c>
      <c r="H124" s="6">
        <v>7.951</v>
      </c>
      <c r="I124" s="6">
        <v>26.66</v>
      </c>
      <c r="J124" s="6">
        <v>0.815</v>
      </c>
      <c r="K124" s="6">
        <v>0.796</v>
      </c>
      <c r="L124" s="6">
        <v>0.837</v>
      </c>
      <c r="M124" s="6">
        <v>0.815</v>
      </c>
      <c r="N124" s="6">
        <v>96046.615</v>
      </c>
    </row>
    <row r="125">
      <c r="A125" s="5">
        <v>45975.413194444445</v>
      </c>
      <c r="B125" s="6">
        <v>40.895</v>
      </c>
      <c r="C125" s="6">
        <v>47.846</v>
      </c>
      <c r="D125" s="6">
        <v>41.092</v>
      </c>
      <c r="E125" s="6">
        <v>43.278</v>
      </c>
      <c r="F125" s="6">
        <v>7.675</v>
      </c>
      <c r="G125" s="6">
        <v>9.108</v>
      </c>
      <c r="H125" s="6">
        <v>8.739</v>
      </c>
      <c r="I125" s="6">
        <v>25.522</v>
      </c>
      <c r="J125" s="6">
        <v>0.754</v>
      </c>
      <c r="K125" s="6">
        <v>0.762</v>
      </c>
      <c r="L125" s="6">
        <v>0.845</v>
      </c>
      <c r="M125" s="6">
        <v>0.786</v>
      </c>
      <c r="N125" s="6">
        <v>96048.787</v>
      </c>
    </row>
    <row r="126">
      <c r="A126" s="5">
        <v>45975.416666666664</v>
      </c>
      <c r="B126" s="6">
        <v>43.813</v>
      </c>
      <c r="C126" s="6">
        <v>40.768</v>
      </c>
      <c r="D126" s="6">
        <v>43.288</v>
      </c>
      <c r="E126" s="6">
        <v>42.623</v>
      </c>
      <c r="F126" s="6">
        <v>8.124</v>
      </c>
      <c r="G126" s="6">
        <v>8.176</v>
      </c>
      <c r="H126" s="6">
        <v>9.46</v>
      </c>
      <c r="I126" s="6">
        <v>25.76</v>
      </c>
      <c r="J126" s="6">
        <v>0.745</v>
      </c>
      <c r="K126" s="6">
        <v>0.801</v>
      </c>
      <c r="L126" s="6">
        <v>0.87</v>
      </c>
      <c r="M126" s="6">
        <v>0.805</v>
      </c>
      <c r="N126" s="6">
        <v>96050.887</v>
      </c>
    </row>
    <row r="127">
      <c r="A127" s="5">
        <v>45975.42013888889</v>
      </c>
      <c r="B127" s="6">
        <v>41.126</v>
      </c>
      <c r="C127" s="6">
        <v>42.846</v>
      </c>
      <c r="D127" s="6">
        <v>36.87</v>
      </c>
      <c r="E127" s="6">
        <v>40.28</v>
      </c>
      <c r="F127" s="6">
        <v>7.998</v>
      </c>
      <c r="G127" s="6">
        <v>9.279</v>
      </c>
      <c r="H127" s="6">
        <v>7.738</v>
      </c>
      <c r="I127" s="6">
        <v>25.015</v>
      </c>
      <c r="J127" s="6">
        <v>0.781</v>
      </c>
      <c r="K127" s="6">
        <v>0.864</v>
      </c>
      <c r="L127" s="6">
        <v>0.834</v>
      </c>
      <c r="M127" s="6">
        <v>0.827</v>
      </c>
      <c r="N127" s="6">
        <v>96053.018</v>
      </c>
    </row>
    <row r="128">
      <c r="A128" s="5">
        <v>45975.42361111111</v>
      </c>
      <c r="B128" s="6">
        <v>43.081</v>
      </c>
      <c r="C128" s="6">
        <v>43.071</v>
      </c>
      <c r="D128" s="6">
        <v>36.425</v>
      </c>
      <c r="E128" s="6">
        <v>40.859</v>
      </c>
      <c r="F128" s="6">
        <v>8.511</v>
      </c>
      <c r="G128" s="6">
        <v>9.31</v>
      </c>
      <c r="H128" s="6">
        <v>7.456</v>
      </c>
      <c r="I128" s="6">
        <v>25.277</v>
      </c>
      <c r="J128" s="6">
        <v>0.794</v>
      </c>
      <c r="K128" s="6">
        <v>0.866</v>
      </c>
      <c r="L128" s="6">
        <v>0.814</v>
      </c>
      <c r="M128" s="6">
        <v>0.825</v>
      </c>
      <c r="N128" s="6">
        <v>96055.141</v>
      </c>
    </row>
    <row r="129">
      <c r="A129" s="5">
        <v>45975.427083333336</v>
      </c>
      <c r="B129" s="6">
        <v>41.162</v>
      </c>
      <c r="C129" s="6">
        <v>47.394</v>
      </c>
      <c r="D129" s="6">
        <v>35.762</v>
      </c>
      <c r="E129" s="6">
        <v>41.44</v>
      </c>
      <c r="F129" s="6">
        <v>7.727</v>
      </c>
      <c r="G129" s="6">
        <v>9.5</v>
      </c>
      <c r="H129" s="6">
        <v>7.397</v>
      </c>
      <c r="I129" s="6">
        <v>24.624</v>
      </c>
      <c r="J129" s="6">
        <v>0.755</v>
      </c>
      <c r="K129" s="6">
        <v>0.804</v>
      </c>
      <c r="L129" s="6">
        <v>0.822</v>
      </c>
      <c r="M129" s="6">
        <v>0.793</v>
      </c>
      <c r="N129" s="6">
        <v>96057.143</v>
      </c>
    </row>
    <row r="130">
      <c r="A130" s="5">
        <v>45975.430555555555</v>
      </c>
      <c r="B130" s="6">
        <v>40.905</v>
      </c>
      <c r="C130" s="6">
        <v>39.44</v>
      </c>
      <c r="D130" s="6">
        <v>41.345</v>
      </c>
      <c r="E130" s="6">
        <v>40.563</v>
      </c>
      <c r="F130" s="6">
        <v>7.765</v>
      </c>
      <c r="G130" s="6">
        <v>8.589</v>
      </c>
      <c r="H130" s="6">
        <v>9.11</v>
      </c>
      <c r="I130" s="6">
        <v>25.464</v>
      </c>
      <c r="J130" s="6">
        <v>0.763</v>
      </c>
      <c r="K130" s="6">
        <v>0.871</v>
      </c>
      <c r="L130" s="6">
        <v>0.875</v>
      </c>
      <c r="M130" s="6">
        <v>0.836</v>
      </c>
      <c r="N130" s="6">
        <v>96059.257</v>
      </c>
    </row>
    <row r="131">
      <c r="A131" s="5">
        <v>45975.43402777778</v>
      </c>
      <c r="B131" s="6">
        <v>62.52</v>
      </c>
      <c r="C131" s="6">
        <v>71.648</v>
      </c>
      <c r="D131" s="6">
        <v>76.041</v>
      </c>
      <c r="E131" s="6">
        <v>70.07</v>
      </c>
      <c r="F131" s="6">
        <v>12.133</v>
      </c>
      <c r="G131" s="6">
        <v>14.038</v>
      </c>
      <c r="H131" s="6">
        <v>16.461</v>
      </c>
      <c r="I131" s="6">
        <v>42.632</v>
      </c>
      <c r="J131" s="6">
        <v>0.782</v>
      </c>
      <c r="K131" s="6">
        <v>0.788</v>
      </c>
      <c r="L131" s="6">
        <v>0.864</v>
      </c>
      <c r="M131" s="6">
        <v>0.814</v>
      </c>
      <c r="N131" s="6">
        <v>96062.246</v>
      </c>
    </row>
    <row r="132">
      <c r="A132" s="5">
        <v>45975.4375</v>
      </c>
      <c r="B132" s="6">
        <v>64.297</v>
      </c>
      <c r="C132" s="6">
        <v>63.675</v>
      </c>
      <c r="D132" s="6">
        <v>67.343</v>
      </c>
      <c r="E132" s="6">
        <v>65.105</v>
      </c>
      <c r="F132" s="6">
        <v>13.004</v>
      </c>
      <c r="G132" s="6">
        <v>13.031</v>
      </c>
      <c r="H132" s="6">
        <v>14.313</v>
      </c>
      <c r="I132" s="6">
        <v>40.348</v>
      </c>
      <c r="J132" s="6">
        <v>0.817</v>
      </c>
      <c r="K132" s="6">
        <v>0.821</v>
      </c>
      <c r="L132" s="6">
        <v>0.848</v>
      </c>
      <c r="M132" s="6">
        <v>0.829</v>
      </c>
      <c r="N132" s="6">
        <v>96065.732</v>
      </c>
    </row>
    <row r="133">
      <c r="A133" s="5">
        <v>45975.44097222222</v>
      </c>
      <c r="B133" s="6">
        <v>62.189</v>
      </c>
      <c r="C133" s="6">
        <v>67.318</v>
      </c>
      <c r="D133" s="6">
        <v>66.318</v>
      </c>
      <c r="E133" s="6">
        <v>65.275</v>
      </c>
      <c r="F133" s="6">
        <v>11.495</v>
      </c>
      <c r="G133" s="6">
        <v>13.624</v>
      </c>
      <c r="H133" s="6">
        <v>13.33</v>
      </c>
      <c r="I133" s="6">
        <v>38.449</v>
      </c>
      <c r="J133" s="6">
        <v>0.746</v>
      </c>
      <c r="K133" s="6">
        <v>0.814</v>
      </c>
      <c r="L133" s="6">
        <v>0.803</v>
      </c>
      <c r="M133" s="6">
        <v>0.789</v>
      </c>
      <c r="N133" s="6">
        <v>96069.077</v>
      </c>
    </row>
    <row r="134">
      <c r="A134" s="5">
        <v>45975.444444444445</v>
      </c>
      <c r="B134" s="6">
        <v>56.568</v>
      </c>
      <c r="C134" s="6">
        <v>68.442</v>
      </c>
      <c r="D134" s="6">
        <v>59.388</v>
      </c>
      <c r="E134" s="6">
        <v>61.466</v>
      </c>
      <c r="F134" s="6">
        <v>10.708</v>
      </c>
      <c r="G134" s="6">
        <v>14.545</v>
      </c>
      <c r="H134" s="6">
        <v>11.792</v>
      </c>
      <c r="I134" s="6">
        <v>37.045</v>
      </c>
      <c r="J134" s="6">
        <v>0.763</v>
      </c>
      <c r="K134" s="6">
        <v>0.854</v>
      </c>
      <c r="L134" s="6">
        <v>0.792</v>
      </c>
      <c r="M134" s="6">
        <v>0.806</v>
      </c>
      <c r="N134" s="6">
        <v>96072.2</v>
      </c>
    </row>
    <row r="135">
      <c r="A135" s="5">
        <v>45975.447916666664</v>
      </c>
      <c r="B135" s="6">
        <v>41.282</v>
      </c>
      <c r="C135" s="6">
        <v>58.432</v>
      </c>
      <c r="D135" s="6">
        <v>56.635</v>
      </c>
      <c r="E135" s="6">
        <v>52.116</v>
      </c>
      <c r="F135" s="6">
        <v>7.6</v>
      </c>
      <c r="G135" s="6">
        <v>13.119</v>
      </c>
      <c r="H135" s="6">
        <v>12.435</v>
      </c>
      <c r="I135" s="6">
        <v>33.154</v>
      </c>
      <c r="J135" s="6">
        <v>0.739</v>
      </c>
      <c r="K135" s="6">
        <v>0.899</v>
      </c>
      <c r="L135" s="6">
        <v>0.874</v>
      </c>
      <c r="M135" s="6">
        <v>0.848</v>
      </c>
      <c r="N135" s="6">
        <v>96075.237</v>
      </c>
    </row>
    <row r="136">
      <c r="A136" s="5">
        <v>45975.45138888889</v>
      </c>
      <c r="B136" s="6">
        <v>38.854</v>
      </c>
      <c r="C136" s="6">
        <v>54.273</v>
      </c>
      <c r="D136" s="6">
        <v>42.115</v>
      </c>
      <c r="E136" s="6">
        <v>45.081</v>
      </c>
      <c r="F136" s="6">
        <v>7.361</v>
      </c>
      <c r="G136" s="6">
        <v>12.331</v>
      </c>
      <c r="H136" s="6">
        <v>8.661</v>
      </c>
      <c r="I136" s="6">
        <v>28.353</v>
      </c>
      <c r="J136" s="6">
        <v>0.759</v>
      </c>
      <c r="K136" s="6">
        <v>0.91</v>
      </c>
      <c r="L136" s="6">
        <v>0.819</v>
      </c>
      <c r="M136" s="6">
        <v>0.838</v>
      </c>
      <c r="N136" s="6">
        <v>96077.794</v>
      </c>
    </row>
    <row r="137">
      <c r="A137" s="5">
        <v>45975.45486111111</v>
      </c>
      <c r="B137" s="6">
        <v>36.163</v>
      </c>
      <c r="C137" s="6">
        <v>54.456</v>
      </c>
      <c r="D137" s="6">
        <v>41.878</v>
      </c>
      <c r="E137" s="6">
        <v>44.166</v>
      </c>
      <c r="F137" s="6">
        <v>6.887</v>
      </c>
      <c r="G137" s="6">
        <v>12.335</v>
      </c>
      <c r="H137" s="6">
        <v>8.601</v>
      </c>
      <c r="I137" s="6">
        <v>27.823</v>
      </c>
      <c r="J137" s="6">
        <v>0.764</v>
      </c>
      <c r="K137" s="6">
        <v>0.907</v>
      </c>
      <c r="L137" s="6">
        <v>0.818</v>
      </c>
      <c r="M137" s="6">
        <v>0.84</v>
      </c>
      <c r="N137" s="6">
        <v>96080.136</v>
      </c>
    </row>
    <row r="138">
      <c r="A138" s="5">
        <v>45975.458333333336</v>
      </c>
      <c r="B138" s="6">
        <v>22.1</v>
      </c>
      <c r="C138" s="6">
        <v>42.278</v>
      </c>
      <c r="D138" s="6">
        <v>29.496</v>
      </c>
      <c r="E138" s="6">
        <v>31.291</v>
      </c>
      <c r="F138" s="6">
        <v>4.926</v>
      </c>
      <c r="G138" s="6">
        <v>10.115</v>
      </c>
      <c r="H138" s="6">
        <v>6.572</v>
      </c>
      <c r="I138" s="6">
        <v>21.613</v>
      </c>
      <c r="J138" s="6">
        <v>0.892</v>
      </c>
      <c r="K138" s="6">
        <v>0.955</v>
      </c>
      <c r="L138" s="6">
        <v>0.886</v>
      </c>
      <c r="M138" s="6">
        <v>0.918</v>
      </c>
      <c r="N138" s="6">
        <v>96082.409</v>
      </c>
    </row>
    <row r="139">
      <c r="A139" s="5">
        <v>45975.461805555555</v>
      </c>
      <c r="B139" s="6">
        <v>26.2</v>
      </c>
      <c r="C139" s="6">
        <v>47.61</v>
      </c>
      <c r="D139" s="6">
        <v>32.703</v>
      </c>
      <c r="E139" s="6">
        <v>35.505</v>
      </c>
      <c r="F139" s="6">
        <v>5.599</v>
      </c>
      <c r="G139" s="6">
        <v>11.237</v>
      </c>
      <c r="H139" s="6">
        <v>7.197</v>
      </c>
      <c r="I139" s="6">
        <v>24.033</v>
      </c>
      <c r="J139" s="6">
        <v>0.856</v>
      </c>
      <c r="K139" s="6">
        <v>0.944</v>
      </c>
      <c r="L139" s="6">
        <v>0.876</v>
      </c>
      <c r="M139" s="6">
        <v>0.901</v>
      </c>
      <c r="N139" s="6">
        <v>96084.202</v>
      </c>
    </row>
    <row r="140">
      <c r="A140" s="5">
        <v>45975.46527777778</v>
      </c>
      <c r="B140" s="6">
        <v>53.883</v>
      </c>
      <c r="C140" s="6">
        <v>62.657</v>
      </c>
      <c r="D140" s="6">
        <v>65.168</v>
      </c>
      <c r="E140" s="6">
        <v>60.569</v>
      </c>
      <c r="F140" s="6">
        <v>10.287</v>
      </c>
      <c r="G140" s="6">
        <v>12.711</v>
      </c>
      <c r="H140" s="6">
        <v>13.194</v>
      </c>
      <c r="I140" s="6">
        <v>36.192</v>
      </c>
      <c r="J140" s="6">
        <v>0.77</v>
      </c>
      <c r="K140" s="6">
        <v>0.815</v>
      </c>
      <c r="L140" s="6">
        <v>0.81</v>
      </c>
      <c r="M140" s="6">
        <v>0.8</v>
      </c>
      <c r="N140" s="6">
        <v>96087.143</v>
      </c>
    </row>
    <row r="141">
      <c r="A141" s="5">
        <v>45975.46875</v>
      </c>
      <c r="B141" s="6">
        <v>49.08</v>
      </c>
      <c r="C141" s="6">
        <v>60.808</v>
      </c>
      <c r="D141" s="6">
        <v>55.44</v>
      </c>
      <c r="E141" s="6">
        <v>55.109</v>
      </c>
      <c r="F141" s="6">
        <v>9.541</v>
      </c>
      <c r="G141" s="6">
        <v>13.213</v>
      </c>
      <c r="H141" s="6">
        <v>11.076</v>
      </c>
      <c r="I141" s="6">
        <v>33.83</v>
      </c>
      <c r="J141" s="6">
        <v>0.785</v>
      </c>
      <c r="K141" s="6">
        <v>0.875</v>
      </c>
      <c r="L141" s="6">
        <v>0.798</v>
      </c>
      <c r="M141" s="6">
        <v>0.822</v>
      </c>
      <c r="N141" s="6">
        <v>96090.086</v>
      </c>
    </row>
    <row r="142">
      <c r="A142" s="5">
        <v>45975.47222222222</v>
      </c>
      <c r="B142" s="6">
        <v>48.727</v>
      </c>
      <c r="C142" s="6">
        <v>56.85</v>
      </c>
      <c r="D142" s="6">
        <v>49.465</v>
      </c>
      <c r="E142" s="6">
        <v>51.681</v>
      </c>
      <c r="F142" s="6">
        <v>9.66</v>
      </c>
      <c r="G142" s="6">
        <v>11.864</v>
      </c>
      <c r="H142" s="6">
        <v>9.319</v>
      </c>
      <c r="I142" s="6">
        <v>30.843</v>
      </c>
      <c r="J142" s="6">
        <v>0.8</v>
      </c>
      <c r="K142" s="6">
        <v>0.839</v>
      </c>
      <c r="L142" s="6">
        <v>0.751</v>
      </c>
      <c r="M142" s="6">
        <v>0.799</v>
      </c>
      <c r="N142" s="6">
        <v>96092.773</v>
      </c>
    </row>
    <row r="143">
      <c r="A143" s="5">
        <v>45975.475694444445</v>
      </c>
      <c r="B143" s="6">
        <v>32.893</v>
      </c>
      <c r="C143" s="6">
        <v>39.429</v>
      </c>
      <c r="D143" s="6">
        <v>32.648</v>
      </c>
      <c r="E143" s="6">
        <v>34.99</v>
      </c>
      <c r="F143" s="6">
        <v>6.63</v>
      </c>
      <c r="G143" s="6">
        <v>8.535</v>
      </c>
      <c r="H143" s="6">
        <v>6.418</v>
      </c>
      <c r="I143" s="6">
        <v>21.583</v>
      </c>
      <c r="J143" s="6">
        <v>0.812</v>
      </c>
      <c r="K143" s="6">
        <v>0.868</v>
      </c>
      <c r="L143" s="6">
        <v>0.783</v>
      </c>
      <c r="M143" s="6">
        <v>0.824</v>
      </c>
      <c r="N143" s="6">
        <v>96094.903</v>
      </c>
    </row>
    <row r="144">
      <c r="A144" s="5">
        <v>45975.479166666664</v>
      </c>
      <c r="B144" s="6">
        <v>31.599</v>
      </c>
      <c r="C144" s="6">
        <v>40.854</v>
      </c>
      <c r="D144" s="6">
        <v>29.93</v>
      </c>
      <c r="E144" s="6">
        <v>34.128</v>
      </c>
      <c r="F144" s="6">
        <v>6.089</v>
      </c>
      <c r="G144" s="6">
        <v>8.771</v>
      </c>
      <c r="H144" s="6">
        <v>5.031</v>
      </c>
      <c r="I144" s="6">
        <v>19.891</v>
      </c>
      <c r="J144" s="6">
        <v>0.777</v>
      </c>
      <c r="K144" s="6">
        <v>0.861</v>
      </c>
      <c r="L144" s="6">
        <v>0.668</v>
      </c>
      <c r="M144" s="6">
        <v>0.778</v>
      </c>
      <c r="N144" s="6">
        <v>96096.693</v>
      </c>
    </row>
    <row r="145">
      <c r="A145" s="5">
        <v>45975.48263888889</v>
      </c>
      <c r="B145" s="6">
        <v>32.093</v>
      </c>
      <c r="C145" s="6">
        <v>41.432</v>
      </c>
      <c r="D145" s="6">
        <v>31.392</v>
      </c>
      <c r="E145" s="6">
        <v>34.972</v>
      </c>
      <c r="F145" s="6">
        <v>6.183</v>
      </c>
      <c r="G145" s="6">
        <v>8.893</v>
      </c>
      <c r="H145" s="6">
        <v>5.154</v>
      </c>
      <c r="I145" s="6">
        <v>20.23</v>
      </c>
      <c r="J145" s="6">
        <v>0.776</v>
      </c>
      <c r="K145" s="6">
        <v>0.86</v>
      </c>
      <c r="L145" s="6">
        <v>0.651</v>
      </c>
      <c r="M145" s="6">
        <v>0.771</v>
      </c>
      <c r="N145" s="6">
        <v>96098.362</v>
      </c>
    </row>
    <row r="146">
      <c r="A146" s="5">
        <v>45975.48611111111</v>
      </c>
      <c r="B146" s="6">
        <v>34.496</v>
      </c>
      <c r="C146" s="6">
        <v>42.983</v>
      </c>
      <c r="D146" s="6">
        <v>31.869</v>
      </c>
      <c r="E146" s="6">
        <v>36.45</v>
      </c>
      <c r="F146" s="6">
        <v>6.907</v>
      </c>
      <c r="G146" s="6">
        <v>9.219</v>
      </c>
      <c r="H146" s="6">
        <v>5.213</v>
      </c>
      <c r="I146" s="6">
        <v>21.339</v>
      </c>
      <c r="J146" s="6">
        <v>0.808</v>
      </c>
      <c r="K146" s="6">
        <v>0.859</v>
      </c>
      <c r="L146" s="6">
        <v>0.65</v>
      </c>
      <c r="M146" s="6">
        <v>0.781</v>
      </c>
      <c r="N146" s="6">
        <v>96100.126</v>
      </c>
    </row>
    <row r="147">
      <c r="A147" s="5">
        <v>45975.489583333336</v>
      </c>
      <c r="B147" s="6">
        <v>32.461</v>
      </c>
      <c r="C147" s="6">
        <v>36.302</v>
      </c>
      <c r="D147" s="6">
        <v>30.909</v>
      </c>
      <c r="E147" s="6">
        <v>33.224</v>
      </c>
      <c r="F147" s="6">
        <v>6.312</v>
      </c>
      <c r="G147" s="6">
        <v>7.386</v>
      </c>
      <c r="H147" s="6">
        <v>5.551</v>
      </c>
      <c r="I147" s="6">
        <v>19.249</v>
      </c>
      <c r="J147" s="6">
        <v>0.782</v>
      </c>
      <c r="K147" s="6">
        <v>0.812</v>
      </c>
      <c r="L147" s="6">
        <v>0.712</v>
      </c>
      <c r="M147" s="6">
        <v>0.771</v>
      </c>
      <c r="N147" s="6">
        <v>96101.781</v>
      </c>
    </row>
    <row r="148">
      <c r="A148" s="5">
        <v>45975.493055555555</v>
      </c>
      <c r="B148" s="6">
        <v>32.764</v>
      </c>
      <c r="C148" s="6">
        <v>36.348</v>
      </c>
      <c r="D148" s="6">
        <v>37.561</v>
      </c>
      <c r="E148" s="6">
        <v>35.558</v>
      </c>
      <c r="F148" s="6">
        <v>6.356</v>
      </c>
      <c r="G148" s="6">
        <v>7.318</v>
      </c>
      <c r="H148" s="6">
        <v>6.738</v>
      </c>
      <c r="I148" s="6">
        <v>20.412</v>
      </c>
      <c r="J148" s="6">
        <v>0.777</v>
      </c>
      <c r="K148" s="6">
        <v>0.799</v>
      </c>
      <c r="L148" s="6">
        <v>0.709</v>
      </c>
      <c r="M148" s="6">
        <v>0.76</v>
      </c>
      <c r="N148" s="6">
        <v>96103.464</v>
      </c>
    </row>
    <row r="149">
      <c r="A149" s="5">
        <v>45975.49652777778</v>
      </c>
      <c r="B149" s="6">
        <v>39.098</v>
      </c>
      <c r="C149" s="6">
        <v>43.432</v>
      </c>
      <c r="D149" s="6">
        <v>38.608</v>
      </c>
      <c r="E149" s="6">
        <v>40.379</v>
      </c>
      <c r="F149" s="6">
        <v>8.296</v>
      </c>
      <c r="G149" s="6">
        <v>9.317</v>
      </c>
      <c r="H149" s="6">
        <v>6.898</v>
      </c>
      <c r="I149" s="6">
        <v>24.511</v>
      </c>
      <c r="J149" s="6">
        <v>0.851</v>
      </c>
      <c r="K149" s="6">
        <v>0.854</v>
      </c>
      <c r="L149" s="6">
        <v>0.706</v>
      </c>
      <c r="M149" s="6">
        <v>0.805</v>
      </c>
      <c r="N149" s="6">
        <v>96105.413</v>
      </c>
    </row>
    <row r="150">
      <c r="A150" s="5">
        <v>45975.5</v>
      </c>
      <c r="B150" s="6">
        <v>38.682</v>
      </c>
      <c r="C150" s="6">
        <v>43.022</v>
      </c>
      <c r="D150" s="6">
        <v>29.579</v>
      </c>
      <c r="E150" s="6">
        <v>37.094</v>
      </c>
      <c r="F150" s="6">
        <v>8.136</v>
      </c>
      <c r="G150" s="6">
        <v>9.305</v>
      </c>
      <c r="H150" s="6">
        <v>5.034</v>
      </c>
      <c r="I150" s="6">
        <v>22.475</v>
      </c>
      <c r="J150" s="6">
        <v>0.842</v>
      </c>
      <c r="K150" s="6">
        <v>0.86</v>
      </c>
      <c r="L150" s="6">
        <v>0.671</v>
      </c>
      <c r="M150" s="6">
        <v>0.803</v>
      </c>
      <c r="N150" s="6">
        <v>96107.431</v>
      </c>
    </row>
    <row r="151">
      <c r="A151" s="5">
        <v>45975.50347222222</v>
      </c>
      <c r="B151" s="6">
        <v>61.163</v>
      </c>
      <c r="C151" s="6">
        <v>57.302</v>
      </c>
      <c r="D151" s="6">
        <v>48.568</v>
      </c>
      <c r="E151" s="6">
        <v>55.678</v>
      </c>
      <c r="F151" s="6">
        <v>12.834</v>
      </c>
      <c r="G151" s="6">
        <v>11.427</v>
      </c>
      <c r="H151" s="6">
        <v>8.41</v>
      </c>
      <c r="I151" s="6">
        <v>32.671</v>
      </c>
      <c r="J151" s="6">
        <v>0.841</v>
      </c>
      <c r="K151" s="6">
        <v>0.795</v>
      </c>
      <c r="L151" s="6">
        <v>0.684</v>
      </c>
      <c r="M151" s="6">
        <v>0.78</v>
      </c>
      <c r="N151" s="6">
        <v>96109.773</v>
      </c>
    </row>
    <row r="152">
      <c r="A152" s="5">
        <v>45975.506944444445</v>
      </c>
      <c r="B152" s="6">
        <v>58.324</v>
      </c>
      <c r="C152" s="6">
        <v>56.421</v>
      </c>
      <c r="D152" s="6">
        <v>46.7</v>
      </c>
      <c r="E152" s="6">
        <v>53.815</v>
      </c>
      <c r="F152" s="6">
        <v>12.072</v>
      </c>
      <c r="G152" s="6">
        <v>11.369</v>
      </c>
      <c r="H152" s="6">
        <v>8.19</v>
      </c>
      <c r="I152" s="6">
        <v>31.631</v>
      </c>
      <c r="J152" s="6">
        <v>0.83</v>
      </c>
      <c r="K152" s="6">
        <v>0.802</v>
      </c>
      <c r="L152" s="6">
        <v>0.695</v>
      </c>
      <c r="M152" s="6">
        <v>0.781</v>
      </c>
      <c r="N152" s="6">
        <v>96112.451</v>
      </c>
    </row>
    <row r="153">
      <c r="A153" s="5">
        <v>45975.510416666664</v>
      </c>
      <c r="B153" s="6">
        <v>61.343</v>
      </c>
      <c r="C153" s="6">
        <v>57.057</v>
      </c>
      <c r="D153" s="6">
        <v>44.579</v>
      </c>
      <c r="E153" s="6">
        <v>54.326</v>
      </c>
      <c r="F153" s="6">
        <v>12.585</v>
      </c>
      <c r="G153" s="6">
        <v>11.594</v>
      </c>
      <c r="H153" s="6">
        <v>7.879</v>
      </c>
      <c r="I153" s="6">
        <v>32.058</v>
      </c>
      <c r="J153" s="6">
        <v>0.823</v>
      </c>
      <c r="K153" s="6">
        <v>0.811</v>
      </c>
      <c r="L153" s="6">
        <v>0.701</v>
      </c>
      <c r="M153" s="6">
        <v>0.785</v>
      </c>
      <c r="N153" s="6">
        <v>96115.144</v>
      </c>
    </row>
    <row r="154">
      <c r="A154" s="5">
        <v>45975.51388888889</v>
      </c>
      <c r="B154" s="6">
        <v>66.654</v>
      </c>
      <c r="C154" s="6">
        <v>60.106</v>
      </c>
      <c r="D154" s="6">
        <v>50.203</v>
      </c>
      <c r="E154" s="6">
        <v>58.988</v>
      </c>
      <c r="F154" s="6">
        <v>13.326</v>
      </c>
      <c r="G154" s="6">
        <v>12.04</v>
      </c>
      <c r="H154" s="6">
        <v>9.521</v>
      </c>
      <c r="I154" s="6">
        <v>34.887</v>
      </c>
      <c r="J154" s="6">
        <v>0.802</v>
      </c>
      <c r="K154" s="6">
        <v>0.798</v>
      </c>
      <c r="L154" s="6">
        <v>0.753</v>
      </c>
      <c r="M154" s="6">
        <v>0.786</v>
      </c>
      <c r="N154" s="6">
        <v>96117.882</v>
      </c>
    </row>
    <row r="155">
      <c r="A155" s="5">
        <v>45975.51736111111</v>
      </c>
      <c r="B155" s="6">
        <v>61.302</v>
      </c>
      <c r="C155" s="6">
        <v>60.733</v>
      </c>
      <c r="D155" s="6">
        <v>50.908</v>
      </c>
      <c r="E155" s="6">
        <v>57.647</v>
      </c>
      <c r="F155" s="6">
        <v>12.533</v>
      </c>
      <c r="G155" s="6">
        <v>12.003</v>
      </c>
      <c r="H155" s="6">
        <v>9.752</v>
      </c>
      <c r="I155" s="6">
        <v>34.288</v>
      </c>
      <c r="J155" s="6">
        <v>0.819</v>
      </c>
      <c r="K155" s="6">
        <v>0.787</v>
      </c>
      <c r="L155" s="6">
        <v>0.761</v>
      </c>
      <c r="M155" s="6">
        <v>0.791</v>
      </c>
      <c r="N155" s="6">
        <v>96120.727</v>
      </c>
    </row>
    <row r="156">
      <c r="A156" s="5">
        <v>45975.520833333336</v>
      </c>
      <c r="B156" s="6">
        <v>66.037</v>
      </c>
      <c r="C156" s="6">
        <v>61.073</v>
      </c>
      <c r="D156" s="6">
        <v>50.122</v>
      </c>
      <c r="E156" s="6">
        <v>59.078</v>
      </c>
      <c r="F156" s="6">
        <v>13.998</v>
      </c>
      <c r="G156" s="6">
        <v>12.138</v>
      </c>
      <c r="H156" s="6">
        <v>9.446</v>
      </c>
      <c r="I156" s="6">
        <v>35.582</v>
      </c>
      <c r="J156" s="6">
        <v>0.85</v>
      </c>
      <c r="K156" s="6">
        <v>0.791</v>
      </c>
      <c r="L156" s="6">
        <v>0.748</v>
      </c>
      <c r="M156" s="6">
        <v>0.801</v>
      </c>
      <c r="N156" s="6">
        <v>96123.627</v>
      </c>
    </row>
    <row r="157">
      <c r="A157" s="5">
        <v>45975.524305555555</v>
      </c>
      <c r="B157" s="6">
        <v>63.975</v>
      </c>
      <c r="C157" s="6">
        <v>65.683</v>
      </c>
      <c r="D157" s="6">
        <v>46.292</v>
      </c>
      <c r="E157" s="6">
        <v>58.65</v>
      </c>
      <c r="F157" s="6">
        <v>13.42</v>
      </c>
      <c r="G157" s="6">
        <v>13.652</v>
      </c>
      <c r="H157" s="6">
        <v>8.375</v>
      </c>
      <c r="I157" s="6">
        <v>35.447</v>
      </c>
      <c r="J157" s="6">
        <v>0.841</v>
      </c>
      <c r="K157" s="6">
        <v>0.829</v>
      </c>
      <c r="L157" s="6">
        <v>0.717</v>
      </c>
      <c r="M157" s="6">
        <v>0.803</v>
      </c>
      <c r="N157" s="6">
        <v>96126.684</v>
      </c>
    </row>
    <row r="158">
      <c r="A158" s="5">
        <v>45975.52777777778</v>
      </c>
      <c r="B158" s="6">
        <v>61.308</v>
      </c>
      <c r="C158" s="6">
        <v>66.211</v>
      </c>
      <c r="D158" s="6">
        <v>47.436</v>
      </c>
      <c r="E158" s="6">
        <v>58.318</v>
      </c>
      <c r="F158" s="6">
        <v>12.366</v>
      </c>
      <c r="G158" s="6">
        <v>13.935</v>
      </c>
      <c r="H158" s="6">
        <v>8.681</v>
      </c>
      <c r="I158" s="6">
        <v>34.982</v>
      </c>
      <c r="J158" s="6">
        <v>0.806</v>
      </c>
      <c r="K158" s="6">
        <v>0.838</v>
      </c>
      <c r="L158" s="6">
        <v>0.725</v>
      </c>
      <c r="M158" s="6">
        <v>0.796</v>
      </c>
      <c r="N158" s="6">
        <v>96129.626</v>
      </c>
    </row>
    <row r="159">
      <c r="A159" s="5">
        <v>45975.53125</v>
      </c>
      <c r="B159" s="6">
        <v>64.437</v>
      </c>
      <c r="C159" s="6">
        <v>68.945</v>
      </c>
      <c r="D159" s="6">
        <v>49.362</v>
      </c>
      <c r="E159" s="6">
        <v>60.914</v>
      </c>
      <c r="F159" s="6">
        <v>13.323</v>
      </c>
      <c r="G159" s="6">
        <v>14.414</v>
      </c>
      <c r="H159" s="6">
        <v>8.957</v>
      </c>
      <c r="I159" s="6">
        <v>36.694</v>
      </c>
      <c r="J159" s="6">
        <v>0.823</v>
      </c>
      <c r="K159" s="6">
        <v>0.831</v>
      </c>
      <c r="L159" s="6">
        <v>0.717</v>
      </c>
      <c r="M159" s="6">
        <v>0.797</v>
      </c>
      <c r="N159" s="6">
        <v>96132.607</v>
      </c>
    </row>
    <row r="160">
      <c r="A160" s="5">
        <v>45975.53472222222</v>
      </c>
      <c r="B160" s="6">
        <v>70.108</v>
      </c>
      <c r="C160" s="6">
        <v>70.854</v>
      </c>
      <c r="D160" s="6">
        <v>51.776</v>
      </c>
      <c r="E160" s="6">
        <v>64.246</v>
      </c>
      <c r="F160" s="6">
        <v>14.347</v>
      </c>
      <c r="G160" s="6">
        <v>14.71</v>
      </c>
      <c r="H160" s="6">
        <v>9.277</v>
      </c>
      <c r="I160" s="6">
        <v>38.334</v>
      </c>
      <c r="J160" s="6">
        <v>0.815</v>
      </c>
      <c r="K160" s="6">
        <v>0.825</v>
      </c>
      <c r="L160" s="6">
        <v>0.707</v>
      </c>
      <c r="M160" s="6">
        <v>0.79</v>
      </c>
      <c r="N160" s="6">
        <v>96135.723</v>
      </c>
    </row>
    <row r="161">
      <c r="A161" s="5">
        <v>45975.538194444445</v>
      </c>
      <c r="B161" s="6">
        <v>63.842</v>
      </c>
      <c r="C161" s="6">
        <v>65.976</v>
      </c>
      <c r="D161" s="6">
        <v>50.042</v>
      </c>
      <c r="E161" s="6">
        <v>59.954</v>
      </c>
      <c r="F161" s="6">
        <v>12.227</v>
      </c>
      <c r="G161" s="6">
        <v>12.878</v>
      </c>
      <c r="H161" s="6">
        <v>8.915</v>
      </c>
      <c r="I161" s="6">
        <v>34.02</v>
      </c>
      <c r="J161" s="6">
        <v>0.761</v>
      </c>
      <c r="K161" s="6">
        <v>0.776</v>
      </c>
      <c r="L161" s="6">
        <v>0.702</v>
      </c>
      <c r="M161" s="6">
        <v>0.75</v>
      </c>
      <c r="N161" s="6">
        <v>96138.716</v>
      </c>
    </row>
    <row r="162">
      <c r="A162" s="5">
        <v>45975.541666666664</v>
      </c>
      <c r="B162" s="6">
        <v>40.061</v>
      </c>
      <c r="C162" s="6">
        <v>41.77</v>
      </c>
      <c r="D162" s="6">
        <v>26.777</v>
      </c>
      <c r="E162" s="6">
        <v>36.203</v>
      </c>
      <c r="F162" s="6">
        <v>8.7</v>
      </c>
      <c r="G162" s="6">
        <v>9.076</v>
      </c>
      <c r="H162" s="6">
        <v>5.473</v>
      </c>
      <c r="I162" s="6">
        <v>23.249</v>
      </c>
      <c r="J162" s="6">
        <v>0.86</v>
      </c>
      <c r="K162" s="6">
        <v>0.861</v>
      </c>
      <c r="L162" s="6">
        <v>0.802</v>
      </c>
      <c r="M162" s="6">
        <v>0.846</v>
      </c>
      <c r="N162" s="6">
        <v>96140.858</v>
      </c>
    </row>
    <row r="163">
      <c r="A163" s="5">
        <v>45975.54513888889</v>
      </c>
      <c r="B163" s="6">
        <v>41.796</v>
      </c>
      <c r="C163" s="6">
        <v>42.989</v>
      </c>
      <c r="D163" s="6">
        <v>28.562</v>
      </c>
      <c r="E163" s="6">
        <v>37.782</v>
      </c>
      <c r="F163" s="6">
        <v>9.322</v>
      </c>
      <c r="G163" s="6">
        <v>9.58</v>
      </c>
      <c r="H163" s="6">
        <v>6.012</v>
      </c>
      <c r="I163" s="6">
        <v>24.914</v>
      </c>
      <c r="J163" s="6">
        <v>0.885</v>
      </c>
      <c r="K163" s="6">
        <v>0.881</v>
      </c>
      <c r="L163" s="6">
        <v>0.827</v>
      </c>
      <c r="M163" s="6">
        <v>0.869</v>
      </c>
      <c r="N163" s="6">
        <v>96142.882</v>
      </c>
    </row>
    <row r="164">
      <c r="A164" s="5">
        <v>45975.54861111111</v>
      </c>
      <c r="B164" s="6">
        <v>48.636</v>
      </c>
      <c r="C164" s="6">
        <v>43.016</v>
      </c>
      <c r="D164" s="6">
        <v>29.005</v>
      </c>
      <c r="E164" s="6">
        <v>40.219</v>
      </c>
      <c r="F164" s="6">
        <v>11.031</v>
      </c>
      <c r="G164" s="6">
        <v>9.588</v>
      </c>
      <c r="H164" s="6">
        <v>6.088</v>
      </c>
      <c r="I164" s="6">
        <v>26.707</v>
      </c>
      <c r="J164" s="6">
        <v>0.902</v>
      </c>
      <c r="K164" s="6">
        <v>0.881</v>
      </c>
      <c r="L164" s="6">
        <v>0.822</v>
      </c>
      <c r="M164" s="6">
        <v>0.875</v>
      </c>
      <c r="N164" s="6">
        <v>96145.078</v>
      </c>
    </row>
    <row r="165">
      <c r="A165" s="5">
        <v>45975.552083333336</v>
      </c>
      <c r="B165" s="6">
        <v>52.234</v>
      </c>
      <c r="C165" s="6">
        <v>45.342</v>
      </c>
      <c r="D165" s="6">
        <v>29.789</v>
      </c>
      <c r="E165" s="6">
        <v>42.455</v>
      </c>
      <c r="F165" s="6">
        <v>12.253</v>
      </c>
      <c r="G165" s="6">
        <v>10.345</v>
      </c>
      <c r="H165" s="6">
        <v>6.507</v>
      </c>
      <c r="I165" s="6">
        <v>29.105</v>
      </c>
      <c r="J165" s="6">
        <v>0.934</v>
      </c>
      <c r="K165" s="6">
        <v>0.901</v>
      </c>
      <c r="L165" s="6">
        <v>0.857</v>
      </c>
      <c r="M165" s="6">
        <v>0.904</v>
      </c>
      <c r="N165" s="6">
        <v>96147.348</v>
      </c>
    </row>
    <row r="166">
      <c r="A166" s="5">
        <v>45975.555555555555</v>
      </c>
      <c r="B166" s="6">
        <v>44.373</v>
      </c>
      <c r="C166" s="6">
        <v>49.894</v>
      </c>
      <c r="D166" s="6">
        <v>31.793</v>
      </c>
      <c r="E166" s="6">
        <v>42.02</v>
      </c>
      <c r="F166" s="6">
        <v>10.342</v>
      </c>
      <c r="G166" s="6">
        <v>11.743</v>
      </c>
      <c r="H166" s="6">
        <v>7.092</v>
      </c>
      <c r="I166" s="6">
        <v>29.177</v>
      </c>
      <c r="J166" s="6">
        <v>0.925</v>
      </c>
      <c r="K166" s="6">
        <v>0.93</v>
      </c>
      <c r="L166" s="6">
        <v>0.874</v>
      </c>
      <c r="M166" s="6">
        <v>0.914</v>
      </c>
      <c r="N166" s="6">
        <v>96149.832</v>
      </c>
    </row>
    <row r="167">
      <c r="A167" s="5">
        <v>45975.55902777778</v>
      </c>
      <c r="B167" s="6">
        <v>52.336</v>
      </c>
      <c r="C167" s="6">
        <v>50.638</v>
      </c>
      <c r="D167" s="6">
        <v>39.11</v>
      </c>
      <c r="E167" s="6">
        <v>47.361</v>
      </c>
      <c r="F167" s="6">
        <v>12.117</v>
      </c>
      <c r="G167" s="6">
        <v>11.74</v>
      </c>
      <c r="H167" s="6">
        <v>8.907</v>
      </c>
      <c r="I167" s="6">
        <v>32.764</v>
      </c>
      <c r="J167" s="6">
        <v>0.921</v>
      </c>
      <c r="K167" s="6">
        <v>0.916</v>
      </c>
      <c r="L167" s="6">
        <v>0.895</v>
      </c>
      <c r="M167" s="6">
        <v>0.912</v>
      </c>
      <c r="N167" s="6">
        <v>96152.333</v>
      </c>
    </row>
    <row r="168">
      <c r="A168" s="5">
        <v>45975.5625</v>
      </c>
      <c r="B168" s="6">
        <v>54.389</v>
      </c>
      <c r="C168" s="6">
        <v>67.808</v>
      </c>
      <c r="D168" s="6">
        <v>41.119</v>
      </c>
      <c r="E168" s="6">
        <v>54.439</v>
      </c>
      <c r="F168" s="6">
        <v>11.472</v>
      </c>
      <c r="G168" s="6">
        <v>14.384</v>
      </c>
      <c r="H168" s="6">
        <v>7.635</v>
      </c>
      <c r="I168" s="6">
        <v>33.491</v>
      </c>
      <c r="J168" s="6">
        <v>0.84</v>
      </c>
      <c r="K168" s="6">
        <v>0.842</v>
      </c>
      <c r="L168" s="6">
        <v>0.73</v>
      </c>
      <c r="M168" s="6">
        <v>0.813</v>
      </c>
      <c r="N168" s="6">
        <v>96155.068</v>
      </c>
    </row>
    <row r="169">
      <c r="A169" s="5">
        <v>45975.56597222222</v>
      </c>
      <c r="B169" s="6">
        <v>55.524</v>
      </c>
      <c r="C169" s="6">
        <v>64.42</v>
      </c>
      <c r="D169" s="6">
        <v>41.144</v>
      </c>
      <c r="E169" s="6">
        <v>53.696</v>
      </c>
      <c r="F169" s="6">
        <v>11.315</v>
      </c>
      <c r="G169" s="6">
        <v>13.456</v>
      </c>
      <c r="H169" s="6">
        <v>7.632</v>
      </c>
      <c r="I169" s="6">
        <v>32.403</v>
      </c>
      <c r="J169" s="6">
        <v>0.812</v>
      </c>
      <c r="K169" s="6">
        <v>0.827</v>
      </c>
      <c r="L169" s="6">
        <v>0.728</v>
      </c>
      <c r="M169" s="6">
        <v>0.796</v>
      </c>
      <c r="N169" s="6">
        <v>96157.771</v>
      </c>
    </row>
    <row r="170">
      <c r="A170" s="5">
        <v>45975.569444444445</v>
      </c>
      <c r="B170" s="6">
        <v>63.228</v>
      </c>
      <c r="C170" s="6">
        <v>55.242</v>
      </c>
      <c r="D170" s="6">
        <v>42.067</v>
      </c>
      <c r="E170" s="6">
        <v>53.512</v>
      </c>
      <c r="F170" s="6">
        <v>13.688</v>
      </c>
      <c r="G170" s="6">
        <v>11.604</v>
      </c>
      <c r="H170" s="6">
        <v>7.781</v>
      </c>
      <c r="I170" s="6">
        <v>33.073</v>
      </c>
      <c r="J170" s="6">
        <v>0.861</v>
      </c>
      <c r="K170" s="6">
        <v>0.83</v>
      </c>
      <c r="L170" s="6">
        <v>0.724</v>
      </c>
      <c r="M170" s="6">
        <v>0.814</v>
      </c>
      <c r="N170" s="6">
        <v>96160.358</v>
      </c>
    </row>
    <row r="171">
      <c r="A171" s="5">
        <v>45975.572916666664</v>
      </c>
      <c r="B171" s="6">
        <v>63.326</v>
      </c>
      <c r="C171" s="6">
        <v>63.336</v>
      </c>
      <c r="D171" s="6">
        <v>41.119</v>
      </c>
      <c r="E171" s="6">
        <v>55.927</v>
      </c>
      <c r="F171" s="6">
        <v>13.592</v>
      </c>
      <c r="G171" s="6">
        <v>12.612</v>
      </c>
      <c r="H171" s="6">
        <v>7.533</v>
      </c>
      <c r="I171" s="6">
        <v>33.737</v>
      </c>
      <c r="J171" s="6">
        <v>0.857</v>
      </c>
      <c r="K171" s="6">
        <v>0.79</v>
      </c>
      <c r="L171" s="6">
        <v>0.719</v>
      </c>
      <c r="M171" s="6">
        <v>0.797</v>
      </c>
      <c r="N171" s="6">
        <v>96163.059</v>
      </c>
    </row>
    <row r="172">
      <c r="A172" s="5">
        <v>45975.57638888889</v>
      </c>
      <c r="B172" s="6">
        <v>58.291</v>
      </c>
      <c r="C172" s="6">
        <v>58.727</v>
      </c>
      <c r="D172" s="6">
        <v>46.669</v>
      </c>
      <c r="E172" s="6">
        <v>54.563</v>
      </c>
      <c r="F172" s="6">
        <v>11.953</v>
      </c>
      <c r="G172" s="6">
        <v>12.199</v>
      </c>
      <c r="H172" s="6">
        <v>8.915</v>
      </c>
      <c r="I172" s="6">
        <v>33.067</v>
      </c>
      <c r="J172" s="6">
        <v>0.816</v>
      </c>
      <c r="K172" s="6">
        <v>0.822</v>
      </c>
      <c r="L172" s="6">
        <v>0.751</v>
      </c>
      <c r="M172" s="6">
        <v>0.799</v>
      </c>
      <c r="N172" s="6">
        <v>96165.862</v>
      </c>
    </row>
    <row r="173">
      <c r="A173" s="5">
        <v>45975.57986111111</v>
      </c>
      <c r="B173" s="6">
        <v>53.286</v>
      </c>
      <c r="C173" s="6">
        <v>48.895</v>
      </c>
      <c r="D173" s="6">
        <v>36.963</v>
      </c>
      <c r="E173" s="6">
        <v>46.381</v>
      </c>
      <c r="F173" s="6">
        <v>11.995</v>
      </c>
      <c r="G173" s="6">
        <v>10.784</v>
      </c>
      <c r="H173" s="6">
        <v>8.26</v>
      </c>
      <c r="I173" s="6">
        <v>31.039</v>
      </c>
      <c r="J173" s="6">
        <v>0.895</v>
      </c>
      <c r="K173" s="6">
        <v>0.872</v>
      </c>
      <c r="L173" s="6">
        <v>0.88</v>
      </c>
      <c r="M173" s="6">
        <v>0.883</v>
      </c>
      <c r="N173" s="6">
        <v>96168.226</v>
      </c>
    </row>
    <row r="174">
      <c r="A174" s="5">
        <v>45975.583333333336</v>
      </c>
      <c r="B174" s="6">
        <v>30.102</v>
      </c>
      <c r="C174" s="6">
        <v>32.201</v>
      </c>
      <c r="D174" s="6">
        <v>23.599</v>
      </c>
      <c r="E174" s="6">
        <v>28.634</v>
      </c>
      <c r="F174" s="6">
        <v>6.64</v>
      </c>
      <c r="G174" s="6">
        <v>7.262</v>
      </c>
      <c r="H174" s="6">
        <v>5.588</v>
      </c>
      <c r="I174" s="6">
        <v>19.49</v>
      </c>
      <c r="J174" s="6">
        <v>0.873</v>
      </c>
      <c r="K174" s="6">
        <v>0.887</v>
      </c>
      <c r="L174" s="6">
        <v>0.929</v>
      </c>
      <c r="M174" s="6">
        <v>0.894</v>
      </c>
      <c r="N174" s="6">
        <v>96170.293</v>
      </c>
    </row>
    <row r="175">
      <c r="A175" s="5">
        <v>45975.586805555555</v>
      </c>
      <c r="B175" s="6">
        <v>32.135</v>
      </c>
      <c r="C175" s="6">
        <v>34.292</v>
      </c>
      <c r="D175" s="6">
        <v>31.293</v>
      </c>
      <c r="E175" s="6">
        <v>32.573</v>
      </c>
      <c r="F175" s="6">
        <v>6.921</v>
      </c>
      <c r="G175" s="6">
        <v>7.479</v>
      </c>
      <c r="H175" s="6">
        <v>7.198</v>
      </c>
      <c r="I175" s="6">
        <v>21.598</v>
      </c>
      <c r="J175" s="6">
        <v>0.854</v>
      </c>
      <c r="K175" s="6">
        <v>0.858</v>
      </c>
      <c r="L175" s="6">
        <v>0.901</v>
      </c>
      <c r="M175" s="6">
        <v>0.87</v>
      </c>
      <c r="N175" s="6">
        <v>96172.075</v>
      </c>
    </row>
    <row r="176">
      <c r="A176" s="5">
        <v>45975.59027777778</v>
      </c>
      <c r="B176" s="6">
        <v>42.052</v>
      </c>
      <c r="C176" s="6">
        <v>34.359</v>
      </c>
      <c r="D176" s="6">
        <v>29.837</v>
      </c>
      <c r="E176" s="6">
        <v>35.416</v>
      </c>
      <c r="F176" s="6">
        <v>9.452</v>
      </c>
      <c r="G176" s="6">
        <v>7.394</v>
      </c>
      <c r="H176" s="6">
        <v>6.897</v>
      </c>
      <c r="I176" s="6">
        <v>23.743</v>
      </c>
      <c r="J176" s="6">
        <v>0.895</v>
      </c>
      <c r="K176" s="6">
        <v>0.849</v>
      </c>
      <c r="L176" s="6">
        <v>0.907</v>
      </c>
      <c r="M176" s="6">
        <v>0.884</v>
      </c>
      <c r="N176" s="6">
        <v>96173.923</v>
      </c>
    </row>
    <row r="177">
      <c r="A177" s="5">
        <v>45975.59375</v>
      </c>
      <c r="B177" s="6">
        <v>33.743</v>
      </c>
      <c r="C177" s="6">
        <v>34.231</v>
      </c>
      <c r="D177" s="6">
        <v>31.268</v>
      </c>
      <c r="E177" s="6">
        <v>33.081</v>
      </c>
      <c r="F177" s="6">
        <v>7.176</v>
      </c>
      <c r="G177" s="6">
        <v>7.394</v>
      </c>
      <c r="H177" s="6">
        <v>7.255</v>
      </c>
      <c r="I177" s="6">
        <v>21.825</v>
      </c>
      <c r="J177" s="6">
        <v>0.843</v>
      </c>
      <c r="K177" s="6">
        <v>0.853</v>
      </c>
      <c r="L177" s="6">
        <v>0.911</v>
      </c>
      <c r="M177" s="6">
        <v>0.868</v>
      </c>
      <c r="N177" s="6">
        <v>96175.786</v>
      </c>
    </row>
    <row r="178">
      <c r="A178" s="5">
        <v>45975.59722222222</v>
      </c>
      <c r="B178" s="6">
        <v>34.366</v>
      </c>
      <c r="C178" s="6">
        <v>31.931</v>
      </c>
      <c r="D178" s="6">
        <v>22.31</v>
      </c>
      <c r="E178" s="6">
        <v>29.536</v>
      </c>
      <c r="F178" s="6">
        <v>7.584</v>
      </c>
      <c r="G178" s="6">
        <v>7.102</v>
      </c>
      <c r="H178" s="6">
        <v>5.064</v>
      </c>
      <c r="I178" s="6">
        <v>19.75</v>
      </c>
      <c r="J178" s="6">
        <v>0.877</v>
      </c>
      <c r="K178" s="6">
        <v>0.878</v>
      </c>
      <c r="L178" s="6">
        <v>0.894</v>
      </c>
      <c r="M178" s="6">
        <v>0.881</v>
      </c>
      <c r="N178" s="6">
        <v>96177.69</v>
      </c>
    </row>
    <row r="179">
      <c r="A179" s="5">
        <v>45975.600694444445</v>
      </c>
      <c r="B179" s="6">
        <v>39.436</v>
      </c>
      <c r="C179" s="6">
        <v>35.634</v>
      </c>
      <c r="D179" s="6">
        <v>24.258</v>
      </c>
      <c r="E179" s="6">
        <v>33.109</v>
      </c>
      <c r="F179" s="6">
        <v>8.845</v>
      </c>
      <c r="G179" s="6">
        <v>7.705</v>
      </c>
      <c r="H179" s="6">
        <v>4.866</v>
      </c>
      <c r="I179" s="6">
        <v>21.416</v>
      </c>
      <c r="J179" s="6">
        <v>0.893</v>
      </c>
      <c r="K179" s="6">
        <v>0.856</v>
      </c>
      <c r="L179" s="6">
        <v>0.792</v>
      </c>
      <c r="M179" s="6">
        <v>0.855</v>
      </c>
      <c r="N179" s="6">
        <v>96179.415</v>
      </c>
    </row>
    <row r="180">
      <c r="A180" s="5">
        <v>45975.604166666664</v>
      </c>
      <c r="B180" s="6">
        <v>42.467</v>
      </c>
      <c r="C180" s="6">
        <v>35.839</v>
      </c>
      <c r="D180" s="6">
        <v>23.392</v>
      </c>
      <c r="E180" s="6">
        <v>33.899</v>
      </c>
      <c r="F180" s="6">
        <v>9.713</v>
      </c>
      <c r="G180" s="6">
        <v>7.746</v>
      </c>
      <c r="H180" s="6">
        <v>4.812</v>
      </c>
      <c r="I180" s="6">
        <v>22.271</v>
      </c>
      <c r="J180" s="6">
        <v>0.912</v>
      </c>
      <c r="K180" s="6">
        <v>0.855</v>
      </c>
      <c r="L180" s="6">
        <v>0.811</v>
      </c>
      <c r="M180" s="6">
        <v>0.868</v>
      </c>
      <c r="N180" s="6">
        <v>96181.175</v>
      </c>
    </row>
    <row r="181">
      <c r="A181" s="5">
        <v>45975.60763888889</v>
      </c>
      <c r="B181" s="6">
        <v>67.169</v>
      </c>
      <c r="C181" s="6">
        <v>66.415</v>
      </c>
      <c r="D181" s="6">
        <v>55.296</v>
      </c>
      <c r="E181" s="6">
        <v>62.96</v>
      </c>
      <c r="F181" s="6">
        <v>13.493</v>
      </c>
      <c r="G181" s="6">
        <v>13.161</v>
      </c>
      <c r="H181" s="6">
        <v>10.42</v>
      </c>
      <c r="I181" s="6">
        <v>37.074</v>
      </c>
      <c r="J181" s="6">
        <v>0.803</v>
      </c>
      <c r="K181" s="6">
        <v>0.788</v>
      </c>
      <c r="L181" s="6">
        <v>0.749</v>
      </c>
      <c r="M181" s="6">
        <v>0.782</v>
      </c>
      <c r="N181" s="6">
        <v>96183.461</v>
      </c>
    </row>
    <row r="182">
      <c r="A182" s="5">
        <v>45975.61111111111</v>
      </c>
      <c r="B182" s="6">
        <v>72.948</v>
      </c>
      <c r="C182" s="6">
        <v>72.499</v>
      </c>
      <c r="D182" s="6">
        <v>59.374</v>
      </c>
      <c r="E182" s="6">
        <v>68.274</v>
      </c>
      <c r="F182" s="6">
        <v>14.633</v>
      </c>
      <c r="G182" s="6">
        <v>14.434</v>
      </c>
      <c r="H182" s="6">
        <v>10.892</v>
      </c>
      <c r="I182" s="6">
        <v>39.959</v>
      </c>
      <c r="J182" s="6">
        <v>0.803</v>
      </c>
      <c r="K182" s="6">
        <v>0.795</v>
      </c>
      <c r="L182" s="6">
        <v>0.73</v>
      </c>
      <c r="M182" s="6">
        <v>0.779</v>
      </c>
      <c r="N182" s="6">
        <v>96186.633</v>
      </c>
    </row>
    <row r="183">
      <c r="A183" s="5">
        <v>45975.614583333336</v>
      </c>
      <c r="B183" s="6">
        <v>58.158</v>
      </c>
      <c r="C183" s="6">
        <v>48.662</v>
      </c>
      <c r="D183" s="6">
        <v>42.411</v>
      </c>
      <c r="E183" s="6">
        <v>49.744</v>
      </c>
      <c r="F183" s="6">
        <v>12.675</v>
      </c>
      <c r="G183" s="6">
        <v>10.233</v>
      </c>
      <c r="H183" s="6">
        <v>8.952</v>
      </c>
      <c r="I183" s="6">
        <v>31.86</v>
      </c>
      <c r="J183" s="6">
        <v>0.871</v>
      </c>
      <c r="K183" s="6">
        <v>0.837</v>
      </c>
      <c r="L183" s="6">
        <v>0.838</v>
      </c>
      <c r="M183" s="6">
        <v>0.851</v>
      </c>
      <c r="N183" s="6">
        <v>96189.865</v>
      </c>
    </row>
    <row r="184">
      <c r="A184" s="5">
        <v>45975.618055555555</v>
      </c>
      <c r="B184" s="6">
        <v>52.519</v>
      </c>
      <c r="C184" s="6">
        <v>51.876</v>
      </c>
      <c r="D184" s="6">
        <v>45.327</v>
      </c>
      <c r="E184" s="6">
        <v>49.907</v>
      </c>
      <c r="F184" s="6">
        <v>10.734</v>
      </c>
      <c r="G184" s="6">
        <v>10.801</v>
      </c>
      <c r="H184" s="6">
        <v>9.396</v>
      </c>
      <c r="I184" s="6">
        <v>30.931</v>
      </c>
      <c r="J184" s="6">
        <v>0.818</v>
      </c>
      <c r="K184" s="6">
        <v>0.832</v>
      </c>
      <c r="L184" s="6">
        <v>0.826</v>
      </c>
      <c r="M184" s="6">
        <v>0.825</v>
      </c>
      <c r="N184" s="6">
        <v>96192.543</v>
      </c>
    </row>
    <row r="185">
      <c r="A185" s="5">
        <v>45975.62152777778</v>
      </c>
      <c r="B185" s="6">
        <v>56.548</v>
      </c>
      <c r="C185" s="6">
        <v>53.163</v>
      </c>
      <c r="D185" s="6">
        <v>46.8</v>
      </c>
      <c r="E185" s="6">
        <v>52.171</v>
      </c>
      <c r="F185" s="6">
        <v>11.718</v>
      </c>
      <c r="G185" s="6">
        <v>10.888</v>
      </c>
      <c r="H185" s="6">
        <v>9.698</v>
      </c>
      <c r="I185" s="6">
        <v>32.304</v>
      </c>
      <c r="J185" s="6">
        <v>0.829</v>
      </c>
      <c r="K185" s="6">
        <v>0.822</v>
      </c>
      <c r="L185" s="6">
        <v>0.826</v>
      </c>
      <c r="M185" s="6">
        <v>0.826</v>
      </c>
      <c r="N185" s="6">
        <v>96195.134</v>
      </c>
    </row>
    <row r="186">
      <c r="A186" s="5">
        <v>45975.625</v>
      </c>
      <c r="B186" s="6">
        <v>38.446</v>
      </c>
      <c r="C186" s="6">
        <v>37.55</v>
      </c>
      <c r="D186" s="6">
        <v>26.918</v>
      </c>
      <c r="E186" s="6">
        <v>34.305</v>
      </c>
      <c r="F186" s="6">
        <v>8.826</v>
      </c>
      <c r="G186" s="6">
        <v>8.335</v>
      </c>
      <c r="H186" s="6">
        <v>6.097</v>
      </c>
      <c r="I186" s="6">
        <v>23.258</v>
      </c>
      <c r="J186" s="6">
        <v>0.913</v>
      </c>
      <c r="K186" s="6">
        <v>0.887</v>
      </c>
      <c r="L186" s="6">
        <v>0.899</v>
      </c>
      <c r="M186" s="6">
        <v>0.9</v>
      </c>
      <c r="N186" s="6">
        <v>96197.427</v>
      </c>
    </row>
    <row r="187">
      <c r="A187" s="5">
        <v>45975.62847222222</v>
      </c>
      <c r="B187" s="6">
        <v>50.323</v>
      </c>
      <c r="C187" s="6">
        <v>48.401</v>
      </c>
      <c r="D187" s="6">
        <v>37.365</v>
      </c>
      <c r="E187" s="6">
        <v>45.363</v>
      </c>
      <c r="F187" s="6">
        <v>10.68</v>
      </c>
      <c r="G187" s="6">
        <v>10.164</v>
      </c>
      <c r="H187" s="6">
        <v>7.615</v>
      </c>
      <c r="I187" s="6">
        <v>28.459</v>
      </c>
      <c r="J187" s="6">
        <v>0.848</v>
      </c>
      <c r="K187" s="6">
        <v>0.842</v>
      </c>
      <c r="L187" s="6">
        <v>0.812</v>
      </c>
      <c r="M187" s="6">
        <v>0.836</v>
      </c>
      <c r="N187" s="6">
        <v>96199.439</v>
      </c>
    </row>
    <row r="188">
      <c r="A188" s="5">
        <v>45975.631944444445</v>
      </c>
      <c r="B188" s="6">
        <v>43.66</v>
      </c>
      <c r="C188" s="6">
        <v>41.051</v>
      </c>
      <c r="D188" s="6">
        <v>25.768</v>
      </c>
      <c r="E188" s="6">
        <v>36.826</v>
      </c>
      <c r="F188" s="6">
        <v>10.194</v>
      </c>
      <c r="G188" s="6">
        <v>9.436</v>
      </c>
      <c r="H188" s="6">
        <v>5.858</v>
      </c>
      <c r="I188" s="6">
        <v>25.488</v>
      </c>
      <c r="J188" s="6">
        <v>0.935</v>
      </c>
      <c r="K188" s="6">
        <v>0.922</v>
      </c>
      <c r="L188" s="6">
        <v>0.907</v>
      </c>
      <c r="M188" s="6">
        <v>0.924</v>
      </c>
      <c r="N188" s="6">
        <v>96201.635</v>
      </c>
    </row>
    <row r="189">
      <c r="A189" s="5">
        <v>45975.635416666664</v>
      </c>
      <c r="B189" s="6">
        <v>39.923</v>
      </c>
      <c r="C189" s="6">
        <v>41.689</v>
      </c>
      <c r="D189" s="6">
        <v>26.387</v>
      </c>
      <c r="E189" s="6">
        <v>36.0</v>
      </c>
      <c r="F189" s="6">
        <v>9.285</v>
      </c>
      <c r="G189" s="6">
        <v>9.685</v>
      </c>
      <c r="H189" s="6">
        <v>6.064</v>
      </c>
      <c r="I189" s="6">
        <v>25.034</v>
      </c>
      <c r="J189" s="6">
        <v>0.933</v>
      </c>
      <c r="K189" s="6">
        <v>0.934</v>
      </c>
      <c r="L189" s="6">
        <v>0.918</v>
      </c>
      <c r="M189" s="6">
        <v>0.93</v>
      </c>
      <c r="N189" s="6">
        <v>96203.758</v>
      </c>
    </row>
    <row r="190">
      <c r="A190" s="5">
        <v>45975.63888888889</v>
      </c>
      <c r="B190" s="6">
        <v>53.376</v>
      </c>
      <c r="C190" s="6">
        <v>52.337</v>
      </c>
      <c r="D190" s="6">
        <v>41.354</v>
      </c>
      <c r="E190" s="6">
        <v>49.023</v>
      </c>
      <c r="F190" s="6">
        <v>11.589</v>
      </c>
      <c r="G190" s="6">
        <v>11.515</v>
      </c>
      <c r="H190" s="6">
        <v>8.74</v>
      </c>
      <c r="I190" s="6">
        <v>31.844</v>
      </c>
      <c r="J190" s="6">
        <v>0.874</v>
      </c>
      <c r="K190" s="6">
        <v>0.884</v>
      </c>
      <c r="L190" s="6">
        <v>0.846</v>
      </c>
      <c r="M190" s="6">
        <v>0.87</v>
      </c>
      <c r="N190" s="6">
        <v>96206.173</v>
      </c>
    </row>
    <row r="191">
      <c r="A191" s="5">
        <v>45975.64236111111</v>
      </c>
      <c r="B191" s="6">
        <v>49.058</v>
      </c>
      <c r="C191" s="6">
        <v>52.006</v>
      </c>
      <c r="D191" s="6">
        <v>38.021</v>
      </c>
      <c r="E191" s="6">
        <v>46.361</v>
      </c>
      <c r="F191" s="6">
        <v>10.578</v>
      </c>
      <c r="G191" s="6">
        <v>11.454</v>
      </c>
      <c r="H191" s="6">
        <v>8.161</v>
      </c>
      <c r="I191" s="6">
        <v>30.193</v>
      </c>
      <c r="J191" s="6">
        <v>0.87</v>
      </c>
      <c r="K191" s="6">
        <v>0.887</v>
      </c>
      <c r="L191" s="6">
        <v>0.861</v>
      </c>
      <c r="M191" s="6">
        <v>0.874</v>
      </c>
      <c r="N191" s="6">
        <v>96208.784</v>
      </c>
    </row>
    <row r="192">
      <c r="A192" s="5">
        <v>45975.645833333336</v>
      </c>
      <c r="B192" s="6">
        <v>51.365</v>
      </c>
      <c r="C192" s="6">
        <v>46.214</v>
      </c>
      <c r="D192" s="6">
        <v>39.796</v>
      </c>
      <c r="E192" s="6">
        <v>45.792</v>
      </c>
      <c r="F192" s="6">
        <v>10.858</v>
      </c>
      <c r="G192" s="6">
        <v>9.659</v>
      </c>
      <c r="H192" s="6">
        <v>8.227</v>
      </c>
      <c r="I192" s="6">
        <v>28.744</v>
      </c>
      <c r="J192" s="6">
        <v>0.853</v>
      </c>
      <c r="K192" s="6">
        <v>0.843</v>
      </c>
      <c r="L192" s="6">
        <v>0.829</v>
      </c>
      <c r="M192" s="6">
        <v>0.843</v>
      </c>
      <c r="N192" s="6">
        <v>96211.317</v>
      </c>
    </row>
    <row r="193">
      <c r="A193" s="5">
        <v>45975.649305555555</v>
      </c>
      <c r="B193" s="6">
        <v>54.243</v>
      </c>
      <c r="C193" s="6">
        <v>51.406</v>
      </c>
      <c r="D193" s="6">
        <v>36.696</v>
      </c>
      <c r="E193" s="6">
        <v>47.448</v>
      </c>
      <c r="F193" s="6">
        <v>11.857</v>
      </c>
      <c r="G193" s="6">
        <v>11.122</v>
      </c>
      <c r="H193" s="6">
        <v>7.232</v>
      </c>
      <c r="I193" s="6">
        <v>30.211</v>
      </c>
      <c r="J193" s="6">
        <v>0.884</v>
      </c>
      <c r="K193" s="6">
        <v>0.874</v>
      </c>
      <c r="L193" s="6">
        <v>0.791</v>
      </c>
      <c r="M193" s="6">
        <v>0.856</v>
      </c>
      <c r="N193" s="6">
        <v>96213.711</v>
      </c>
    </row>
    <row r="194">
      <c r="A194" s="5">
        <v>45975.65277777778</v>
      </c>
      <c r="B194" s="6">
        <v>44.578</v>
      </c>
      <c r="C194" s="6">
        <v>41.863</v>
      </c>
      <c r="D194" s="6">
        <v>23.719</v>
      </c>
      <c r="E194" s="6">
        <v>36.72</v>
      </c>
      <c r="F194" s="6">
        <v>10.301</v>
      </c>
      <c r="G194" s="6">
        <v>9.604</v>
      </c>
      <c r="H194" s="6">
        <v>5.053</v>
      </c>
      <c r="I194" s="6">
        <v>24.958</v>
      </c>
      <c r="J194" s="6">
        <v>0.937</v>
      </c>
      <c r="K194" s="6">
        <v>0.926</v>
      </c>
      <c r="L194" s="6">
        <v>0.856</v>
      </c>
      <c r="M194" s="6">
        <v>0.915</v>
      </c>
      <c r="N194" s="6">
        <v>96216.141</v>
      </c>
    </row>
    <row r="195">
      <c r="A195" s="5">
        <v>45975.65625</v>
      </c>
      <c r="B195" s="6">
        <v>41.671</v>
      </c>
      <c r="C195" s="6">
        <v>37.035</v>
      </c>
      <c r="D195" s="6">
        <v>21.956</v>
      </c>
      <c r="E195" s="6">
        <v>33.554</v>
      </c>
      <c r="F195" s="6">
        <v>9.788</v>
      </c>
      <c r="G195" s="6">
        <v>8.511</v>
      </c>
      <c r="H195" s="6">
        <v>4.811</v>
      </c>
      <c r="I195" s="6">
        <v>23.11</v>
      </c>
      <c r="J195" s="6">
        <v>0.953</v>
      </c>
      <c r="K195" s="6">
        <v>0.928</v>
      </c>
      <c r="L195" s="6">
        <v>0.881</v>
      </c>
      <c r="M195" s="6">
        <v>0.928</v>
      </c>
      <c r="N195" s="6">
        <v>96218.239</v>
      </c>
    </row>
    <row r="196">
      <c r="A196" s="5">
        <v>45975.65972222222</v>
      </c>
      <c r="B196" s="6">
        <v>51.609</v>
      </c>
      <c r="C196" s="6">
        <v>46.561</v>
      </c>
      <c r="D196" s="6">
        <v>30.658</v>
      </c>
      <c r="E196" s="6">
        <v>42.942</v>
      </c>
      <c r="F196" s="6">
        <v>11.904</v>
      </c>
      <c r="G196" s="6">
        <v>11.047</v>
      </c>
      <c r="H196" s="6">
        <v>7.075</v>
      </c>
      <c r="I196" s="6">
        <v>30.026</v>
      </c>
      <c r="J196" s="6">
        <v>0.937</v>
      </c>
      <c r="K196" s="6">
        <v>0.961</v>
      </c>
      <c r="L196" s="6">
        <v>0.933</v>
      </c>
      <c r="M196" s="6">
        <v>0.945</v>
      </c>
      <c r="N196" s="6">
        <v>96220.236</v>
      </c>
    </row>
    <row r="197">
      <c r="A197" s="5">
        <v>45975.663194444445</v>
      </c>
      <c r="B197" s="6">
        <v>41.515</v>
      </c>
      <c r="C197" s="6">
        <v>35.569</v>
      </c>
      <c r="D197" s="6">
        <v>26.125</v>
      </c>
      <c r="E197" s="6">
        <v>34.403</v>
      </c>
      <c r="F197" s="6">
        <v>9.364</v>
      </c>
      <c r="G197" s="6">
        <v>8.415</v>
      </c>
      <c r="H197" s="6">
        <v>6.123</v>
      </c>
      <c r="I197" s="6">
        <v>23.902</v>
      </c>
      <c r="J197" s="6">
        <v>0.918</v>
      </c>
      <c r="K197" s="6">
        <v>0.959</v>
      </c>
      <c r="L197" s="6">
        <v>0.945</v>
      </c>
      <c r="M197" s="6">
        <v>0.939</v>
      </c>
      <c r="N197" s="6">
        <v>96222.568</v>
      </c>
    </row>
    <row r="198">
      <c r="A198" s="5">
        <v>45975.666666666664</v>
      </c>
      <c r="B198" s="6">
        <v>39.247</v>
      </c>
      <c r="C198" s="6">
        <v>46.972</v>
      </c>
      <c r="D198" s="6">
        <v>26.452</v>
      </c>
      <c r="E198" s="6">
        <v>37.557</v>
      </c>
      <c r="F198" s="6">
        <v>8.88</v>
      </c>
      <c r="G198" s="6">
        <v>11.189</v>
      </c>
      <c r="H198" s="6">
        <v>6.235</v>
      </c>
      <c r="I198" s="6">
        <v>26.304</v>
      </c>
      <c r="J198" s="6">
        <v>0.918</v>
      </c>
      <c r="K198" s="6">
        <v>0.964</v>
      </c>
      <c r="L198" s="6">
        <v>0.945</v>
      </c>
      <c r="M198" s="6">
        <v>0.944</v>
      </c>
      <c r="N198" s="6">
        <v>96224.991</v>
      </c>
    </row>
    <row r="199">
      <c r="A199" s="5">
        <v>45975.67013888889</v>
      </c>
      <c r="B199" s="6">
        <v>41.271</v>
      </c>
      <c r="C199" s="6">
        <v>45.47</v>
      </c>
      <c r="D199" s="6">
        <v>23.244</v>
      </c>
      <c r="E199" s="6">
        <v>36.662</v>
      </c>
      <c r="F199" s="6">
        <v>9.734</v>
      </c>
      <c r="G199" s="6">
        <v>11.027</v>
      </c>
      <c r="H199" s="6">
        <v>5.659</v>
      </c>
      <c r="I199" s="6">
        <v>26.42</v>
      </c>
      <c r="J199" s="6">
        <v>0.955</v>
      </c>
      <c r="K199" s="6">
        <v>0.977</v>
      </c>
      <c r="L199" s="6">
        <v>0.973</v>
      </c>
      <c r="M199" s="6">
        <v>0.968</v>
      </c>
      <c r="N199" s="6">
        <v>96227.409</v>
      </c>
    </row>
    <row r="200">
      <c r="A200" s="5">
        <v>45975.67361111111</v>
      </c>
      <c r="B200" s="6">
        <v>51.76</v>
      </c>
      <c r="C200" s="6">
        <v>39.877</v>
      </c>
      <c r="D200" s="6">
        <v>26.983</v>
      </c>
      <c r="E200" s="6">
        <v>39.54</v>
      </c>
      <c r="F200" s="6">
        <v>12.423</v>
      </c>
      <c r="G200" s="6">
        <v>9.699</v>
      </c>
      <c r="H200" s="6">
        <v>6.634</v>
      </c>
      <c r="I200" s="6">
        <v>28.756</v>
      </c>
      <c r="J200" s="6">
        <v>0.973</v>
      </c>
      <c r="K200" s="6">
        <v>0.979</v>
      </c>
      <c r="L200" s="6">
        <v>0.982</v>
      </c>
      <c r="M200" s="6">
        <v>0.977</v>
      </c>
      <c r="N200" s="6">
        <v>96229.64</v>
      </c>
    </row>
    <row r="201">
      <c r="A201" s="5">
        <v>45975.677083333336</v>
      </c>
      <c r="B201" s="6">
        <v>51.816</v>
      </c>
      <c r="C201" s="6">
        <v>48.148</v>
      </c>
      <c r="D201" s="6">
        <v>32.931</v>
      </c>
      <c r="E201" s="6">
        <v>44.299</v>
      </c>
      <c r="F201" s="6">
        <v>12.534</v>
      </c>
      <c r="G201" s="6">
        <v>11.813</v>
      </c>
      <c r="H201" s="6">
        <v>8.132</v>
      </c>
      <c r="I201" s="6">
        <v>32.479</v>
      </c>
      <c r="J201" s="6">
        <v>0.98</v>
      </c>
      <c r="K201" s="6">
        <v>0.991</v>
      </c>
      <c r="L201" s="6">
        <v>0.988</v>
      </c>
      <c r="M201" s="6">
        <v>0.986</v>
      </c>
      <c r="N201" s="6">
        <v>96232.23</v>
      </c>
    </row>
    <row r="202">
      <c r="A202" s="5">
        <v>45975.680555555555</v>
      </c>
      <c r="B202" s="6">
        <v>53.405</v>
      </c>
      <c r="C202" s="6">
        <v>43.367</v>
      </c>
      <c r="D202" s="6">
        <v>44.374</v>
      </c>
      <c r="E202" s="6">
        <v>47.049</v>
      </c>
      <c r="F202" s="6">
        <v>12.995</v>
      </c>
      <c r="G202" s="6">
        <v>10.66</v>
      </c>
      <c r="H202" s="6">
        <v>11.035</v>
      </c>
      <c r="I202" s="6">
        <v>34.69</v>
      </c>
      <c r="J202" s="6">
        <v>0.986</v>
      </c>
      <c r="K202" s="6">
        <v>0.987</v>
      </c>
      <c r="L202" s="6">
        <v>0.995</v>
      </c>
      <c r="M202" s="6">
        <v>0.989</v>
      </c>
      <c r="N202" s="6">
        <v>96234.949</v>
      </c>
    </row>
    <row r="203">
      <c r="A203" s="5">
        <v>45975.68402777778</v>
      </c>
      <c r="B203" s="6">
        <v>49.141</v>
      </c>
      <c r="C203" s="6">
        <v>38.702</v>
      </c>
      <c r="D203" s="6">
        <v>48.818</v>
      </c>
      <c r="E203" s="6">
        <v>45.554</v>
      </c>
      <c r="F203" s="6">
        <v>11.981</v>
      </c>
      <c r="G203" s="6">
        <v>9.584</v>
      </c>
      <c r="H203" s="6">
        <v>12.161</v>
      </c>
      <c r="I203" s="6">
        <v>33.726</v>
      </c>
      <c r="J203" s="6">
        <v>0.982</v>
      </c>
      <c r="K203" s="6">
        <v>0.991</v>
      </c>
      <c r="L203" s="6">
        <v>0.995</v>
      </c>
      <c r="M203" s="6">
        <v>0.99</v>
      </c>
      <c r="N203" s="6">
        <v>96237.745</v>
      </c>
    </row>
    <row r="204">
      <c r="A204" s="5">
        <v>45975.6875</v>
      </c>
      <c r="B204" s="6">
        <v>49.333</v>
      </c>
      <c r="C204" s="6">
        <v>39.799</v>
      </c>
      <c r="D204" s="6">
        <v>50.142</v>
      </c>
      <c r="E204" s="6">
        <v>46.424</v>
      </c>
      <c r="F204" s="6">
        <v>12.087</v>
      </c>
      <c r="G204" s="6">
        <v>9.86</v>
      </c>
      <c r="H204" s="6">
        <v>12.526</v>
      </c>
      <c r="I204" s="6">
        <v>34.473</v>
      </c>
      <c r="J204" s="6">
        <v>0.986</v>
      </c>
      <c r="K204" s="6">
        <v>0.991</v>
      </c>
      <c r="L204" s="6">
        <v>0.995</v>
      </c>
      <c r="M204" s="6">
        <v>0.991</v>
      </c>
      <c r="N204" s="6">
        <v>96240.602</v>
      </c>
    </row>
    <row r="205">
      <c r="A205" s="5">
        <v>45975.69097222222</v>
      </c>
      <c r="B205" s="6">
        <v>46.136</v>
      </c>
      <c r="C205" s="6">
        <v>40.266</v>
      </c>
      <c r="D205" s="6">
        <v>46.527</v>
      </c>
      <c r="E205" s="6">
        <v>44.309</v>
      </c>
      <c r="F205" s="6">
        <v>11.281</v>
      </c>
      <c r="G205" s="6">
        <v>9.952</v>
      </c>
      <c r="H205" s="6">
        <v>11.577</v>
      </c>
      <c r="I205" s="6">
        <v>32.81</v>
      </c>
      <c r="J205" s="6">
        <v>0.986</v>
      </c>
      <c r="K205" s="6">
        <v>0.991</v>
      </c>
      <c r="L205" s="6">
        <v>0.994</v>
      </c>
      <c r="M205" s="6">
        <v>0.991</v>
      </c>
      <c r="N205" s="6">
        <v>96243.359</v>
      </c>
    </row>
    <row r="206">
      <c r="A206" s="5">
        <v>45975.694444444445</v>
      </c>
      <c r="B206" s="6">
        <v>44.402</v>
      </c>
      <c r="C206" s="6">
        <v>36.838</v>
      </c>
      <c r="D206" s="6">
        <v>41.406</v>
      </c>
      <c r="E206" s="6">
        <v>40.882</v>
      </c>
      <c r="F206" s="6">
        <v>10.681</v>
      </c>
      <c r="G206" s="6">
        <v>9.062</v>
      </c>
      <c r="H206" s="6">
        <v>10.295</v>
      </c>
      <c r="I206" s="6">
        <v>30.038</v>
      </c>
      <c r="J206" s="6">
        <v>0.972</v>
      </c>
      <c r="K206" s="6">
        <v>0.988</v>
      </c>
      <c r="L206" s="6">
        <v>1.006</v>
      </c>
      <c r="M206" s="6">
        <v>0.984</v>
      </c>
      <c r="N206" s="6">
        <v>96246.038</v>
      </c>
    </row>
    <row r="207">
      <c r="A207" s="5">
        <v>45975.697916666664</v>
      </c>
      <c r="B207" s="6">
        <v>51.793</v>
      </c>
      <c r="C207" s="6">
        <v>51.495</v>
      </c>
      <c r="D207" s="6">
        <v>50.188</v>
      </c>
      <c r="E207" s="6">
        <v>51.159</v>
      </c>
      <c r="F207" s="6">
        <v>11.906</v>
      </c>
      <c r="G207" s="6">
        <v>12.39</v>
      </c>
      <c r="H207" s="6">
        <v>12.103</v>
      </c>
      <c r="I207" s="6">
        <v>36.399</v>
      </c>
      <c r="J207" s="6">
        <v>0.93</v>
      </c>
      <c r="K207" s="6">
        <v>0.968</v>
      </c>
      <c r="L207" s="6">
        <v>0.965</v>
      </c>
      <c r="M207" s="6">
        <v>0.954</v>
      </c>
      <c r="N207" s="6">
        <v>96248.944</v>
      </c>
    </row>
    <row r="208">
      <c r="A208" s="5">
        <v>45975.70138888889</v>
      </c>
      <c r="B208" s="6">
        <v>55.999</v>
      </c>
      <c r="C208" s="6">
        <v>59.126</v>
      </c>
      <c r="D208" s="6">
        <v>51.121</v>
      </c>
      <c r="E208" s="6">
        <v>55.415</v>
      </c>
      <c r="F208" s="6">
        <v>13.152</v>
      </c>
      <c r="G208" s="6">
        <v>14.46</v>
      </c>
      <c r="H208" s="6">
        <v>12.441</v>
      </c>
      <c r="I208" s="6">
        <v>40.053</v>
      </c>
      <c r="J208" s="6">
        <v>0.942</v>
      </c>
      <c r="K208" s="6">
        <v>0.977</v>
      </c>
      <c r="L208" s="6">
        <v>0.965</v>
      </c>
      <c r="M208" s="6">
        <v>0.961</v>
      </c>
      <c r="N208" s="6">
        <v>96252.081</v>
      </c>
    </row>
    <row r="209">
      <c r="A209" s="5">
        <v>45975.70486111111</v>
      </c>
      <c r="B209" s="6">
        <v>55.163</v>
      </c>
      <c r="C209" s="6">
        <v>58.886</v>
      </c>
      <c r="D209" s="6">
        <v>45.869</v>
      </c>
      <c r="E209" s="6">
        <v>53.306</v>
      </c>
      <c r="F209" s="6">
        <v>12.886</v>
      </c>
      <c r="G209" s="6">
        <v>14.334</v>
      </c>
      <c r="H209" s="6">
        <v>11.013</v>
      </c>
      <c r="I209" s="6">
        <v>38.233</v>
      </c>
      <c r="J209" s="6">
        <v>0.941</v>
      </c>
      <c r="K209" s="6">
        <v>0.977</v>
      </c>
      <c r="L209" s="6">
        <v>0.957</v>
      </c>
      <c r="M209" s="6">
        <v>0.959</v>
      </c>
      <c r="N209" s="6">
        <v>96255.474</v>
      </c>
    </row>
    <row r="210">
      <c r="A210" s="5">
        <v>45975.708333333336</v>
      </c>
      <c r="B210" s="6">
        <v>46.28</v>
      </c>
      <c r="C210" s="6">
        <v>62.263</v>
      </c>
      <c r="D210" s="6">
        <v>52.203</v>
      </c>
      <c r="E210" s="6">
        <v>53.582</v>
      </c>
      <c r="F210" s="6">
        <v>10.822</v>
      </c>
      <c r="G210" s="6">
        <v>15.305</v>
      </c>
      <c r="H210" s="6">
        <v>12.792</v>
      </c>
      <c r="I210" s="6">
        <v>38.919</v>
      </c>
      <c r="J210" s="6">
        <v>0.94</v>
      </c>
      <c r="K210" s="6">
        <v>0.988</v>
      </c>
      <c r="L210" s="6">
        <v>0.977</v>
      </c>
      <c r="M210" s="6">
        <v>0.971</v>
      </c>
      <c r="N210" s="6">
        <v>96258.603</v>
      </c>
    </row>
    <row r="211">
      <c r="A211" s="5">
        <v>45975.711805555555</v>
      </c>
      <c r="B211" s="6">
        <v>53.853</v>
      </c>
      <c r="C211" s="6">
        <v>69.51</v>
      </c>
      <c r="D211" s="6">
        <v>58.73</v>
      </c>
      <c r="E211" s="6">
        <v>60.698</v>
      </c>
      <c r="F211" s="6">
        <v>12.845</v>
      </c>
      <c r="G211" s="6">
        <v>17.133</v>
      </c>
      <c r="H211" s="6">
        <v>14.47</v>
      </c>
      <c r="I211" s="6">
        <v>44.448</v>
      </c>
      <c r="J211" s="6">
        <v>0.957</v>
      </c>
      <c r="K211" s="6">
        <v>0.988</v>
      </c>
      <c r="L211" s="6">
        <v>0.981</v>
      </c>
      <c r="M211" s="6">
        <v>0.976</v>
      </c>
      <c r="N211" s="6">
        <v>96262.079</v>
      </c>
    </row>
    <row r="212">
      <c r="A212" s="5">
        <v>45975.71527777778</v>
      </c>
      <c r="B212" s="6">
        <v>43.943</v>
      </c>
      <c r="C212" s="6">
        <v>71.942</v>
      </c>
      <c r="D212" s="6">
        <v>51.534</v>
      </c>
      <c r="E212" s="6">
        <v>55.806</v>
      </c>
      <c r="F212" s="6">
        <v>10.293</v>
      </c>
      <c r="G212" s="6">
        <v>17.734</v>
      </c>
      <c r="H212" s="6">
        <v>12.617</v>
      </c>
      <c r="I212" s="6">
        <v>40.644</v>
      </c>
      <c r="J212" s="6">
        <v>0.94</v>
      </c>
      <c r="K212" s="6">
        <v>0.989</v>
      </c>
      <c r="L212" s="6">
        <v>0.976</v>
      </c>
      <c r="M212" s="6">
        <v>0.972</v>
      </c>
      <c r="N212" s="6">
        <v>96265.617</v>
      </c>
    </row>
    <row r="213">
      <c r="A213" s="5">
        <v>45975.71875</v>
      </c>
      <c r="B213" s="6">
        <v>47.548</v>
      </c>
      <c r="C213" s="6">
        <v>73.834</v>
      </c>
      <c r="D213" s="6">
        <v>53.94</v>
      </c>
      <c r="E213" s="6">
        <v>58.441</v>
      </c>
      <c r="F213" s="6">
        <v>11.231</v>
      </c>
      <c r="G213" s="6">
        <v>18.216</v>
      </c>
      <c r="H213" s="6">
        <v>13.284</v>
      </c>
      <c r="I213" s="6">
        <v>42.731</v>
      </c>
      <c r="J213" s="6">
        <v>0.948</v>
      </c>
      <c r="K213" s="6">
        <v>0.99</v>
      </c>
      <c r="L213" s="6">
        <v>0.98</v>
      </c>
      <c r="M213" s="6">
        <v>0.976</v>
      </c>
      <c r="N213" s="6">
        <v>96268.921</v>
      </c>
    </row>
    <row r="214">
      <c r="A214" s="5">
        <v>45975.72222222222</v>
      </c>
      <c r="B214" s="6">
        <v>45.26</v>
      </c>
      <c r="C214" s="6">
        <v>69.581</v>
      </c>
      <c r="D214" s="6">
        <v>52.292</v>
      </c>
      <c r="E214" s="6">
        <v>55.711</v>
      </c>
      <c r="F214" s="6">
        <v>10.664</v>
      </c>
      <c r="G214" s="6">
        <v>17.183</v>
      </c>
      <c r="H214" s="6">
        <v>12.897</v>
      </c>
      <c r="I214" s="6">
        <v>40.744</v>
      </c>
      <c r="J214" s="6">
        <v>0.945</v>
      </c>
      <c r="K214" s="6">
        <v>0.989</v>
      </c>
      <c r="L214" s="6">
        <v>0.98</v>
      </c>
      <c r="M214" s="6">
        <v>0.974</v>
      </c>
      <c r="N214" s="6">
        <v>96272.374</v>
      </c>
    </row>
    <row r="215">
      <c r="A215" s="5">
        <v>45975.725694444445</v>
      </c>
      <c r="B215" s="6">
        <v>51.382</v>
      </c>
      <c r="C215" s="6">
        <v>68.719</v>
      </c>
      <c r="D215" s="6">
        <v>50.792</v>
      </c>
      <c r="E215" s="6">
        <v>56.964</v>
      </c>
      <c r="F215" s="6">
        <v>12.269</v>
      </c>
      <c r="G215" s="6">
        <v>16.963</v>
      </c>
      <c r="H215" s="6">
        <v>12.554</v>
      </c>
      <c r="I215" s="6">
        <v>41.786</v>
      </c>
      <c r="J215" s="6">
        <v>0.958</v>
      </c>
      <c r="K215" s="6">
        <v>0.988</v>
      </c>
      <c r="L215" s="6">
        <v>0.98</v>
      </c>
      <c r="M215" s="6">
        <v>0.976</v>
      </c>
      <c r="N215" s="6">
        <v>96275.911</v>
      </c>
    </row>
    <row r="216">
      <c r="A216" s="5">
        <v>45975.729166666664</v>
      </c>
      <c r="B216" s="6">
        <v>43.089</v>
      </c>
      <c r="C216" s="6">
        <v>55.769</v>
      </c>
      <c r="D216" s="6">
        <v>57.684</v>
      </c>
      <c r="E216" s="6">
        <v>52.181</v>
      </c>
      <c r="F216" s="6">
        <v>10.753</v>
      </c>
      <c r="G216" s="6">
        <v>13.915</v>
      </c>
      <c r="H216" s="6">
        <v>14.503</v>
      </c>
      <c r="I216" s="6">
        <v>39.171</v>
      </c>
      <c r="J216" s="6">
        <v>0.996</v>
      </c>
      <c r="K216" s="6">
        <v>1.004</v>
      </c>
      <c r="L216" s="6">
        <v>1.002</v>
      </c>
      <c r="M216" s="6">
        <v>0.997</v>
      </c>
      <c r="N216" s="6">
        <v>96279.431</v>
      </c>
    </row>
    <row r="217">
      <c r="A217" s="5">
        <v>45975.73263888889</v>
      </c>
      <c r="B217" s="6">
        <v>58.939</v>
      </c>
      <c r="C217" s="6">
        <v>68.073</v>
      </c>
      <c r="D217" s="6">
        <v>58.582</v>
      </c>
      <c r="E217" s="6">
        <v>61.865</v>
      </c>
      <c r="F217" s="6">
        <v>14.313</v>
      </c>
      <c r="G217" s="6">
        <v>16.775</v>
      </c>
      <c r="H217" s="6">
        <v>14.591</v>
      </c>
      <c r="I217" s="6">
        <v>45.679</v>
      </c>
      <c r="J217" s="6">
        <v>0.972</v>
      </c>
      <c r="K217" s="6">
        <v>0.985</v>
      </c>
      <c r="L217" s="6">
        <v>0.985</v>
      </c>
      <c r="M217" s="6">
        <v>0.981</v>
      </c>
      <c r="N217" s="6">
        <v>96282.999</v>
      </c>
    </row>
    <row r="218">
      <c r="A218" s="5">
        <v>45975.73611111111</v>
      </c>
      <c r="B218" s="6">
        <v>63.724</v>
      </c>
      <c r="C218" s="6">
        <v>67.675</v>
      </c>
      <c r="D218" s="6">
        <v>69.197</v>
      </c>
      <c r="E218" s="6">
        <v>66.865</v>
      </c>
      <c r="F218" s="6">
        <v>15.541</v>
      </c>
      <c r="G218" s="6">
        <v>16.706</v>
      </c>
      <c r="H218" s="6">
        <v>17.297</v>
      </c>
      <c r="I218" s="6">
        <v>49.544</v>
      </c>
      <c r="J218" s="6">
        <v>0.977</v>
      </c>
      <c r="K218" s="6">
        <v>0.986</v>
      </c>
      <c r="L218" s="6">
        <v>0.99</v>
      </c>
      <c r="M218" s="6">
        <v>0.985</v>
      </c>
      <c r="N218" s="6">
        <v>96286.901</v>
      </c>
    </row>
    <row r="219">
      <c r="A219" s="5">
        <v>45975.739583333336</v>
      </c>
      <c r="B219" s="6">
        <v>68.698</v>
      </c>
      <c r="C219" s="6">
        <v>71.983</v>
      </c>
      <c r="D219" s="6">
        <v>82.398</v>
      </c>
      <c r="E219" s="6">
        <v>74.36</v>
      </c>
      <c r="F219" s="6">
        <v>15.886</v>
      </c>
      <c r="G219" s="6">
        <v>17.144</v>
      </c>
      <c r="H219" s="6">
        <v>20.065</v>
      </c>
      <c r="I219" s="6">
        <v>53.095</v>
      </c>
      <c r="J219" s="6">
        <v>0.926</v>
      </c>
      <c r="K219" s="6">
        <v>0.953</v>
      </c>
      <c r="L219" s="6">
        <v>0.966</v>
      </c>
      <c r="M219" s="6">
        <v>0.95</v>
      </c>
      <c r="N219" s="6">
        <v>96291.266</v>
      </c>
    </row>
    <row r="220">
      <c r="A220" s="5">
        <v>45975.743055555555</v>
      </c>
      <c r="B220" s="6">
        <v>72.982</v>
      </c>
      <c r="C220" s="6">
        <v>68.087</v>
      </c>
      <c r="D220" s="6">
        <v>78.237</v>
      </c>
      <c r="E220" s="6">
        <v>73.102</v>
      </c>
      <c r="F220" s="6">
        <v>17.027</v>
      </c>
      <c r="G220" s="6">
        <v>16.108</v>
      </c>
      <c r="H220" s="6">
        <v>19.033</v>
      </c>
      <c r="I220" s="6">
        <v>52.168</v>
      </c>
      <c r="J220" s="6">
        <v>0.933</v>
      </c>
      <c r="K220" s="6">
        <v>0.945</v>
      </c>
      <c r="L220" s="6">
        <v>0.962</v>
      </c>
      <c r="M220" s="6">
        <v>0.947</v>
      </c>
      <c r="N220" s="6">
        <v>96295.657</v>
      </c>
    </row>
    <row r="221">
      <c r="A221" s="5">
        <v>45975.74652777778</v>
      </c>
      <c r="B221" s="6">
        <v>55.225</v>
      </c>
      <c r="C221" s="6">
        <v>55.252</v>
      </c>
      <c r="D221" s="6">
        <v>70.708</v>
      </c>
      <c r="E221" s="6">
        <v>60.395</v>
      </c>
      <c r="F221" s="6">
        <v>13.127</v>
      </c>
      <c r="G221" s="6">
        <v>13.613</v>
      </c>
      <c r="H221" s="6">
        <v>17.705</v>
      </c>
      <c r="I221" s="6">
        <v>44.445</v>
      </c>
      <c r="J221" s="6">
        <v>0.947</v>
      </c>
      <c r="K221" s="6">
        <v>0.981</v>
      </c>
      <c r="L221" s="6">
        <v>0.991</v>
      </c>
      <c r="M221" s="6">
        <v>0.975</v>
      </c>
      <c r="N221" s="6">
        <v>96300.099</v>
      </c>
    </row>
    <row r="222">
      <c r="A222" s="5">
        <v>45975.75</v>
      </c>
      <c r="B222" s="6">
        <v>62.433</v>
      </c>
      <c r="C222" s="6">
        <v>57.182</v>
      </c>
      <c r="D222" s="6">
        <v>60.999</v>
      </c>
      <c r="E222" s="6">
        <v>60.205</v>
      </c>
      <c r="F222" s="6">
        <v>15.122</v>
      </c>
      <c r="G222" s="6">
        <v>14.008</v>
      </c>
      <c r="H222" s="6">
        <v>15.324</v>
      </c>
      <c r="I222" s="6">
        <v>44.454</v>
      </c>
      <c r="J222" s="6">
        <v>0.962</v>
      </c>
      <c r="K222" s="6">
        <v>0.972</v>
      </c>
      <c r="L222" s="6">
        <v>0.988</v>
      </c>
      <c r="M222" s="6">
        <v>0.974</v>
      </c>
      <c r="N222" s="6">
        <v>96303.727</v>
      </c>
    </row>
    <row r="223">
      <c r="A223" s="5">
        <v>45975.75347222222</v>
      </c>
      <c r="B223" s="6">
        <v>51.948</v>
      </c>
      <c r="C223" s="6">
        <v>43.096</v>
      </c>
      <c r="D223" s="6">
        <v>52.422</v>
      </c>
      <c r="E223" s="6">
        <v>49.156</v>
      </c>
      <c r="F223" s="6">
        <v>13.095</v>
      </c>
      <c r="G223" s="6">
        <v>10.843</v>
      </c>
      <c r="H223" s="6">
        <v>13.381</v>
      </c>
      <c r="I223" s="6">
        <v>37.319</v>
      </c>
      <c r="J223" s="6">
        <v>0.994</v>
      </c>
      <c r="K223" s="6">
        <v>0.992</v>
      </c>
      <c r="L223" s="6">
        <v>1.004</v>
      </c>
      <c r="M223" s="6">
        <v>0.994</v>
      </c>
      <c r="N223" s="6">
        <v>96307.308</v>
      </c>
    </row>
    <row r="224">
      <c r="A224" s="5">
        <v>45975.756944444445</v>
      </c>
      <c r="B224" s="6">
        <v>48.984</v>
      </c>
      <c r="C224" s="6">
        <v>47.755</v>
      </c>
      <c r="D224" s="6">
        <v>61.117</v>
      </c>
      <c r="E224" s="6">
        <v>52.619</v>
      </c>
      <c r="F224" s="6">
        <v>12.323</v>
      </c>
      <c r="G224" s="6">
        <v>12.013</v>
      </c>
      <c r="H224" s="6">
        <v>15.583</v>
      </c>
      <c r="I224" s="6">
        <v>39.919</v>
      </c>
      <c r="J224" s="6">
        <v>0.996</v>
      </c>
      <c r="K224" s="6">
        <v>0.992</v>
      </c>
      <c r="L224" s="6">
        <v>1.003</v>
      </c>
      <c r="M224" s="6">
        <v>0.995</v>
      </c>
      <c r="N224" s="6">
        <v>96310.484</v>
      </c>
    </row>
    <row r="225">
      <c r="A225" s="5">
        <v>45975.760416666664</v>
      </c>
      <c r="B225" s="6">
        <v>53.959</v>
      </c>
      <c r="C225" s="6">
        <v>46.965</v>
      </c>
      <c r="D225" s="6">
        <v>63.92</v>
      </c>
      <c r="E225" s="6">
        <v>54.948</v>
      </c>
      <c r="F225" s="6">
        <v>13.599</v>
      </c>
      <c r="G225" s="6">
        <v>11.826</v>
      </c>
      <c r="H225" s="6">
        <v>16.322</v>
      </c>
      <c r="I225" s="6">
        <v>41.747</v>
      </c>
      <c r="J225" s="6">
        <v>0.995</v>
      </c>
      <c r="K225" s="6">
        <v>0.992</v>
      </c>
      <c r="L225" s="6">
        <v>1.003</v>
      </c>
      <c r="M225" s="6">
        <v>0.995</v>
      </c>
      <c r="N225" s="6">
        <v>96313.902</v>
      </c>
    </row>
    <row r="226">
      <c r="A226" s="5">
        <v>45975.76388888889</v>
      </c>
      <c r="B226" s="6">
        <v>48.132</v>
      </c>
      <c r="C226" s="6">
        <v>46.35</v>
      </c>
      <c r="D226" s="6">
        <v>57.847</v>
      </c>
      <c r="E226" s="6">
        <v>50.776</v>
      </c>
      <c r="F226" s="6">
        <v>12.116</v>
      </c>
      <c r="G226" s="6">
        <v>11.675</v>
      </c>
      <c r="H226" s="6">
        <v>14.713</v>
      </c>
      <c r="I226" s="6">
        <v>38.504</v>
      </c>
      <c r="J226" s="6">
        <v>0.996</v>
      </c>
      <c r="K226" s="6">
        <v>0.992</v>
      </c>
      <c r="L226" s="6">
        <v>1.004</v>
      </c>
      <c r="M226" s="6">
        <v>0.995</v>
      </c>
      <c r="N226" s="6">
        <v>96317.296</v>
      </c>
    </row>
    <row r="227">
      <c r="A227" s="5">
        <v>45975.76736111111</v>
      </c>
      <c r="B227" s="6">
        <v>50.779</v>
      </c>
      <c r="C227" s="6">
        <v>41.842</v>
      </c>
      <c r="D227" s="6">
        <v>44.956</v>
      </c>
      <c r="E227" s="6">
        <v>45.859</v>
      </c>
      <c r="F227" s="6">
        <v>12.832</v>
      </c>
      <c r="G227" s="6">
        <v>10.549</v>
      </c>
      <c r="H227" s="6">
        <v>11.451</v>
      </c>
      <c r="I227" s="6">
        <v>34.832</v>
      </c>
      <c r="J227" s="6">
        <v>0.998</v>
      </c>
      <c r="K227" s="6">
        <v>0.991</v>
      </c>
      <c r="L227" s="6">
        <v>1.005</v>
      </c>
      <c r="M227" s="6">
        <v>0.995</v>
      </c>
      <c r="N227" s="6">
        <v>96320.321</v>
      </c>
    </row>
    <row r="228">
      <c r="A228" s="5">
        <v>45975.770833333336</v>
      </c>
      <c r="B228" s="6">
        <v>47.971</v>
      </c>
      <c r="C228" s="6">
        <v>50.362</v>
      </c>
      <c r="D228" s="6">
        <v>38.63</v>
      </c>
      <c r="E228" s="6">
        <v>45.654</v>
      </c>
      <c r="F228" s="6">
        <v>12.128</v>
      </c>
      <c r="G228" s="6">
        <v>12.749</v>
      </c>
      <c r="H228" s="6">
        <v>9.848</v>
      </c>
      <c r="I228" s="6">
        <v>34.725</v>
      </c>
      <c r="J228" s="6">
        <v>0.997</v>
      </c>
      <c r="K228" s="6">
        <v>0.994</v>
      </c>
      <c r="L228" s="6">
        <v>1.007</v>
      </c>
      <c r="M228" s="6">
        <v>0.995</v>
      </c>
      <c r="N228" s="6">
        <v>96323.272</v>
      </c>
    </row>
    <row r="229">
      <c r="A229" s="5">
        <v>45975.774305555555</v>
      </c>
      <c r="B229" s="6">
        <v>54.154</v>
      </c>
      <c r="C229" s="6">
        <v>50.877</v>
      </c>
      <c r="D229" s="6">
        <v>31.161</v>
      </c>
      <c r="E229" s="6">
        <v>45.397</v>
      </c>
      <c r="F229" s="6">
        <v>13.703</v>
      </c>
      <c r="G229" s="6">
        <v>12.875</v>
      </c>
      <c r="H229" s="6">
        <v>7.89</v>
      </c>
      <c r="I229" s="6">
        <v>34.468</v>
      </c>
      <c r="J229" s="6">
        <v>0.998</v>
      </c>
      <c r="K229" s="6">
        <v>0.995</v>
      </c>
      <c r="L229" s="6">
        <v>1.013</v>
      </c>
      <c r="M229" s="6">
        <v>0.994</v>
      </c>
      <c r="N229" s="6">
        <v>96326.245</v>
      </c>
    </row>
    <row r="230">
      <c r="A230" s="5">
        <v>45975.77777777778</v>
      </c>
      <c r="B230" s="6">
        <v>48.988</v>
      </c>
      <c r="C230" s="6">
        <v>50.683</v>
      </c>
      <c r="D230" s="6">
        <v>37.792</v>
      </c>
      <c r="E230" s="6">
        <v>45.821</v>
      </c>
      <c r="F230" s="6">
        <v>12.417</v>
      </c>
      <c r="G230" s="6">
        <v>12.834</v>
      </c>
      <c r="H230" s="6">
        <v>9.655</v>
      </c>
      <c r="I230" s="6">
        <v>34.906</v>
      </c>
      <c r="J230" s="6">
        <v>0.998</v>
      </c>
      <c r="K230" s="6">
        <v>0.994</v>
      </c>
      <c r="L230" s="6">
        <v>1.008</v>
      </c>
      <c r="M230" s="6">
        <v>0.995</v>
      </c>
      <c r="N230" s="6">
        <v>96329.052</v>
      </c>
    </row>
    <row r="231">
      <c r="A231" s="5">
        <v>45975.78125</v>
      </c>
      <c r="B231" s="6">
        <v>47.83</v>
      </c>
      <c r="C231" s="6">
        <v>50.53</v>
      </c>
      <c r="D231" s="6">
        <v>42.525</v>
      </c>
      <c r="E231" s="6">
        <v>46.962</v>
      </c>
      <c r="F231" s="6">
        <v>12.135</v>
      </c>
      <c r="G231" s="6">
        <v>12.805</v>
      </c>
      <c r="H231" s="6">
        <v>10.897</v>
      </c>
      <c r="I231" s="6">
        <v>35.837</v>
      </c>
      <c r="J231" s="6">
        <v>0.998</v>
      </c>
      <c r="K231" s="6">
        <v>0.993</v>
      </c>
      <c r="L231" s="6">
        <v>1.007</v>
      </c>
      <c r="M231" s="6">
        <v>0.995</v>
      </c>
      <c r="N231" s="6">
        <v>96332.075</v>
      </c>
    </row>
    <row r="232">
      <c r="A232" s="5">
        <v>45975.78472222222</v>
      </c>
      <c r="B232" s="6">
        <v>47.714</v>
      </c>
      <c r="C232" s="6">
        <v>45.599</v>
      </c>
      <c r="D232" s="6">
        <v>46.822</v>
      </c>
      <c r="E232" s="6">
        <v>46.712</v>
      </c>
      <c r="F232" s="6">
        <v>12.129</v>
      </c>
      <c r="G232" s="6">
        <v>11.547</v>
      </c>
      <c r="H232" s="6">
        <v>12.006</v>
      </c>
      <c r="I232" s="6">
        <v>35.682</v>
      </c>
      <c r="J232" s="6">
        <v>0.997</v>
      </c>
      <c r="K232" s="6">
        <v>0.993</v>
      </c>
      <c r="L232" s="6">
        <v>1.006</v>
      </c>
      <c r="M232" s="6">
        <v>0.995</v>
      </c>
      <c r="N232" s="6">
        <v>96335.053</v>
      </c>
    </row>
    <row r="233">
      <c r="A233" s="5">
        <v>45975.788194444445</v>
      </c>
      <c r="B233" s="6">
        <v>47.169</v>
      </c>
      <c r="C233" s="6">
        <v>46.194</v>
      </c>
      <c r="D233" s="6">
        <v>42.273</v>
      </c>
      <c r="E233" s="6">
        <v>45.212</v>
      </c>
      <c r="F233" s="6">
        <v>11.997</v>
      </c>
      <c r="G233" s="6">
        <v>11.753</v>
      </c>
      <c r="H233" s="6">
        <v>10.845</v>
      </c>
      <c r="I233" s="6">
        <v>34.595</v>
      </c>
      <c r="J233" s="6">
        <v>0.998</v>
      </c>
      <c r="K233" s="6">
        <v>0.993</v>
      </c>
      <c r="L233" s="6">
        <v>1.006</v>
      </c>
      <c r="M233" s="6">
        <v>0.995</v>
      </c>
      <c r="N233" s="6">
        <v>96337.985</v>
      </c>
    </row>
    <row r="234">
      <c r="A234" s="5">
        <v>45975.791666666664</v>
      </c>
      <c r="B234" s="6">
        <v>51.346</v>
      </c>
      <c r="C234" s="6">
        <v>46.595</v>
      </c>
      <c r="D234" s="6">
        <v>42.602</v>
      </c>
      <c r="E234" s="6">
        <v>46.848</v>
      </c>
      <c r="F234" s="6">
        <v>13.102</v>
      </c>
      <c r="G234" s="6">
        <v>11.869</v>
      </c>
      <c r="H234" s="6">
        <v>10.965</v>
      </c>
      <c r="I234" s="6">
        <v>35.936</v>
      </c>
      <c r="J234" s="6">
        <v>0.998</v>
      </c>
      <c r="K234" s="6">
        <v>0.993</v>
      </c>
      <c r="L234" s="6">
        <v>1.006</v>
      </c>
      <c r="M234" s="6">
        <v>0.995</v>
      </c>
      <c r="N234" s="6">
        <v>96340.923</v>
      </c>
    </row>
    <row r="235">
      <c r="A235" s="5">
        <v>45975.79513888889</v>
      </c>
      <c r="B235" s="6">
        <v>48.225</v>
      </c>
      <c r="C235" s="6">
        <v>47.949</v>
      </c>
      <c r="D235" s="6">
        <v>42.729</v>
      </c>
      <c r="E235" s="6">
        <v>46.301</v>
      </c>
      <c r="F235" s="6">
        <v>12.294</v>
      </c>
      <c r="G235" s="6">
        <v>12.185</v>
      </c>
      <c r="H235" s="6">
        <v>10.989</v>
      </c>
      <c r="I235" s="6">
        <v>35.468</v>
      </c>
      <c r="J235" s="6">
        <v>0.998</v>
      </c>
      <c r="K235" s="6">
        <v>0.991</v>
      </c>
      <c r="L235" s="6">
        <v>1.006</v>
      </c>
      <c r="M235" s="6">
        <v>0.994</v>
      </c>
      <c r="N235" s="6">
        <v>96343.844</v>
      </c>
    </row>
    <row r="236">
      <c r="A236" s="5">
        <v>45975.79861111111</v>
      </c>
      <c r="B236" s="6">
        <v>46.986</v>
      </c>
      <c r="C236" s="6">
        <v>56.315</v>
      </c>
      <c r="D236" s="6">
        <v>43.788</v>
      </c>
      <c r="E236" s="6">
        <v>49.03</v>
      </c>
      <c r="F236" s="6">
        <v>11.212</v>
      </c>
      <c r="G236" s="6">
        <v>13.685</v>
      </c>
      <c r="H236" s="6">
        <v>10.707</v>
      </c>
      <c r="I236" s="6">
        <v>35.604</v>
      </c>
      <c r="J236" s="6">
        <v>0.956</v>
      </c>
      <c r="K236" s="6">
        <v>0.97</v>
      </c>
      <c r="L236" s="6">
        <v>0.971</v>
      </c>
      <c r="M236" s="6">
        <v>0.966</v>
      </c>
      <c r="N236" s="6">
        <v>96346.883</v>
      </c>
    </row>
    <row r="237">
      <c r="A237" s="5">
        <v>45975.802083333336</v>
      </c>
      <c r="B237" s="6">
        <v>56.528</v>
      </c>
      <c r="C237" s="6">
        <v>51.868</v>
      </c>
      <c r="D237" s="6">
        <v>36.367</v>
      </c>
      <c r="E237" s="6">
        <v>48.254</v>
      </c>
      <c r="F237" s="6">
        <v>13.695</v>
      </c>
      <c r="G237" s="6">
        <v>12.484</v>
      </c>
      <c r="H237" s="6">
        <v>8.798</v>
      </c>
      <c r="I237" s="6">
        <v>34.977</v>
      </c>
      <c r="J237" s="6">
        <v>0.973</v>
      </c>
      <c r="K237" s="6">
        <v>0.962</v>
      </c>
      <c r="L237" s="6">
        <v>0.959</v>
      </c>
      <c r="M237" s="6">
        <v>0.965</v>
      </c>
      <c r="N237" s="6">
        <v>96349.913</v>
      </c>
    </row>
    <row r="238">
      <c r="A238" s="5">
        <v>45975.805555555555</v>
      </c>
      <c r="B238" s="6">
        <v>56.776</v>
      </c>
      <c r="C238" s="6">
        <v>51.017</v>
      </c>
      <c r="D238" s="6">
        <v>36.359</v>
      </c>
      <c r="E238" s="6">
        <v>48.051</v>
      </c>
      <c r="F238" s="6">
        <v>13.776</v>
      </c>
      <c r="G238" s="6">
        <v>12.299</v>
      </c>
      <c r="H238" s="6">
        <v>8.793</v>
      </c>
      <c r="I238" s="6">
        <v>34.868</v>
      </c>
      <c r="J238" s="6">
        <v>0.973</v>
      </c>
      <c r="K238" s="6">
        <v>0.963</v>
      </c>
      <c r="L238" s="6">
        <v>0.958</v>
      </c>
      <c r="M238" s="6">
        <v>0.965</v>
      </c>
      <c r="N238" s="6">
        <v>96352.858</v>
      </c>
    </row>
    <row r="239">
      <c r="A239" s="5">
        <v>45975.80902777778</v>
      </c>
      <c r="B239" s="6">
        <v>40.197</v>
      </c>
      <c r="C239" s="6">
        <v>42.544</v>
      </c>
      <c r="D239" s="6">
        <v>45.32</v>
      </c>
      <c r="E239" s="6">
        <v>42.687</v>
      </c>
      <c r="F239" s="6">
        <v>10.048</v>
      </c>
      <c r="G239" s="6">
        <v>10.561</v>
      </c>
      <c r="H239" s="6">
        <v>11.395</v>
      </c>
      <c r="I239" s="6">
        <v>32.004</v>
      </c>
      <c r="J239" s="6">
        <v>0.998</v>
      </c>
      <c r="K239" s="6">
        <v>0.988</v>
      </c>
      <c r="L239" s="6">
        <v>1.007</v>
      </c>
      <c r="M239" s="6">
        <v>0.993</v>
      </c>
      <c r="N239" s="6">
        <v>96355.48</v>
      </c>
    </row>
    <row r="240">
      <c r="A240" s="5">
        <v>45975.8125</v>
      </c>
      <c r="B240" s="6">
        <v>51.928</v>
      </c>
      <c r="C240" s="6">
        <v>42.057</v>
      </c>
      <c r="D240" s="6">
        <v>51.013</v>
      </c>
      <c r="E240" s="6">
        <v>48.333</v>
      </c>
      <c r="F240" s="6">
        <v>12.999</v>
      </c>
      <c r="G240" s="6">
        <v>10.456</v>
      </c>
      <c r="H240" s="6">
        <v>12.877</v>
      </c>
      <c r="I240" s="6">
        <v>36.332</v>
      </c>
      <c r="J240" s="6">
        <v>0.999</v>
      </c>
      <c r="K240" s="6">
        <v>0.988</v>
      </c>
      <c r="L240" s="6">
        <v>1.006</v>
      </c>
      <c r="M240" s="6">
        <v>0.994</v>
      </c>
      <c r="N240" s="6">
        <v>96358.289</v>
      </c>
    </row>
    <row r="241">
      <c r="A241" s="5">
        <v>45975.81597222222</v>
      </c>
      <c r="B241" s="6">
        <v>37.236</v>
      </c>
      <c r="C241" s="6">
        <v>41.561</v>
      </c>
      <c r="D241" s="6">
        <v>50.991</v>
      </c>
      <c r="E241" s="6">
        <v>43.263</v>
      </c>
      <c r="F241" s="6">
        <v>9.301</v>
      </c>
      <c r="G241" s="6">
        <v>10.29</v>
      </c>
      <c r="H241" s="6">
        <v>12.837</v>
      </c>
      <c r="I241" s="6">
        <v>32.428</v>
      </c>
      <c r="J241" s="6">
        <v>0.995</v>
      </c>
      <c r="K241" s="6">
        <v>0.986</v>
      </c>
      <c r="L241" s="6">
        <v>1.005</v>
      </c>
      <c r="M241" s="6">
        <v>0.992</v>
      </c>
      <c r="N241" s="6">
        <v>96361.161</v>
      </c>
    </row>
    <row r="242">
      <c r="A242" s="5">
        <v>45975.819444444445</v>
      </c>
      <c r="B242" s="6">
        <v>38.356</v>
      </c>
      <c r="C242" s="6">
        <v>38.224</v>
      </c>
      <c r="D242" s="6">
        <v>43.784</v>
      </c>
      <c r="E242" s="6">
        <v>40.121</v>
      </c>
      <c r="F242" s="6">
        <v>9.581</v>
      </c>
      <c r="G242" s="6">
        <v>9.452</v>
      </c>
      <c r="H242" s="6">
        <v>11.005</v>
      </c>
      <c r="I242" s="6">
        <v>30.038</v>
      </c>
      <c r="J242" s="6">
        <v>0.995</v>
      </c>
      <c r="K242" s="6">
        <v>0.981</v>
      </c>
      <c r="L242" s="6">
        <v>1.009</v>
      </c>
      <c r="M242" s="6">
        <v>0.989</v>
      </c>
      <c r="N242" s="6">
        <v>96363.752</v>
      </c>
    </row>
    <row r="243">
      <c r="A243" s="5">
        <v>45975.822916666664</v>
      </c>
      <c r="B243" s="6">
        <v>39.157</v>
      </c>
      <c r="C243" s="6">
        <v>43.912</v>
      </c>
      <c r="D243" s="6">
        <v>38.631</v>
      </c>
      <c r="E243" s="6">
        <v>40.566</v>
      </c>
      <c r="F243" s="6">
        <v>9.76</v>
      </c>
      <c r="G243" s="6">
        <v>10.928</v>
      </c>
      <c r="H243" s="6">
        <v>9.706</v>
      </c>
      <c r="I243" s="6">
        <v>30.394</v>
      </c>
      <c r="J243" s="6">
        <v>0.994</v>
      </c>
      <c r="K243" s="6">
        <v>0.988</v>
      </c>
      <c r="L243" s="6">
        <v>1.011</v>
      </c>
      <c r="M243" s="6">
        <v>0.99</v>
      </c>
      <c r="N243" s="6">
        <v>96366.276</v>
      </c>
    </row>
    <row r="244">
      <c r="A244" s="5">
        <v>45975.82638888889</v>
      </c>
      <c r="B244" s="6">
        <v>40.603</v>
      </c>
      <c r="C244" s="6">
        <v>44.771</v>
      </c>
      <c r="D244" s="6">
        <v>46.496</v>
      </c>
      <c r="E244" s="6">
        <v>43.957</v>
      </c>
      <c r="F244" s="6">
        <v>10.113</v>
      </c>
      <c r="G244" s="6">
        <v>11.128</v>
      </c>
      <c r="H244" s="6">
        <v>11.691</v>
      </c>
      <c r="I244" s="6">
        <v>32.932</v>
      </c>
      <c r="J244" s="6">
        <v>0.993</v>
      </c>
      <c r="K244" s="6">
        <v>0.988</v>
      </c>
      <c r="L244" s="6">
        <v>1.01</v>
      </c>
      <c r="M244" s="6">
        <v>0.99</v>
      </c>
      <c r="N244" s="6">
        <v>96368.918</v>
      </c>
    </row>
    <row r="245">
      <c r="A245" s="5">
        <v>45975.82986111111</v>
      </c>
      <c r="B245" s="6">
        <v>41.331</v>
      </c>
      <c r="C245" s="6">
        <v>44.112</v>
      </c>
      <c r="D245" s="6">
        <v>46.245</v>
      </c>
      <c r="E245" s="6">
        <v>43.896</v>
      </c>
      <c r="F245" s="6">
        <v>10.315</v>
      </c>
      <c r="G245" s="6">
        <v>10.99</v>
      </c>
      <c r="H245" s="6">
        <v>11.638</v>
      </c>
      <c r="I245" s="6">
        <v>32.943</v>
      </c>
      <c r="J245" s="6">
        <v>0.992</v>
      </c>
      <c r="K245" s="6">
        <v>0.987</v>
      </c>
      <c r="L245" s="6">
        <v>1.01</v>
      </c>
      <c r="M245" s="6">
        <v>0.99</v>
      </c>
      <c r="N245" s="6">
        <v>96371.647</v>
      </c>
    </row>
    <row r="246">
      <c r="A246" s="5">
        <v>45975.833333333336</v>
      </c>
      <c r="B246" s="6">
        <v>47.074</v>
      </c>
      <c r="C246" s="6">
        <v>53.13</v>
      </c>
      <c r="D246" s="6">
        <v>60.16</v>
      </c>
      <c r="E246" s="6">
        <v>53.454</v>
      </c>
      <c r="F246" s="6">
        <v>11.141</v>
      </c>
      <c r="G246" s="6">
        <v>12.935</v>
      </c>
      <c r="H246" s="6">
        <v>15.038</v>
      </c>
      <c r="I246" s="6">
        <v>39.114</v>
      </c>
      <c r="J246" s="6">
        <v>0.94</v>
      </c>
      <c r="K246" s="6">
        <v>0.966</v>
      </c>
      <c r="L246" s="6">
        <v>0.984</v>
      </c>
      <c r="M246" s="6">
        <v>0.965</v>
      </c>
      <c r="N246" s="6">
        <v>96374.559</v>
      </c>
    </row>
    <row r="247">
      <c r="A247" s="5">
        <v>45975.836805555555</v>
      </c>
      <c r="B247" s="6">
        <v>49.965</v>
      </c>
      <c r="C247" s="6">
        <v>53.361</v>
      </c>
      <c r="D247" s="6">
        <v>55.857</v>
      </c>
      <c r="E247" s="6">
        <v>53.061</v>
      </c>
      <c r="F247" s="6">
        <v>11.939</v>
      </c>
      <c r="G247" s="6">
        <v>13.016</v>
      </c>
      <c r="H247" s="6">
        <v>13.949</v>
      </c>
      <c r="I247" s="6">
        <v>38.904</v>
      </c>
      <c r="J247" s="6">
        <v>0.949</v>
      </c>
      <c r="K247" s="6">
        <v>0.966</v>
      </c>
      <c r="L247" s="6">
        <v>0.982</v>
      </c>
      <c r="M247" s="6">
        <v>0.966</v>
      </c>
      <c r="N247" s="6">
        <v>96377.803</v>
      </c>
    </row>
    <row r="248">
      <c r="A248" s="5">
        <v>45975.84027777778</v>
      </c>
      <c r="B248" s="6">
        <v>63.694</v>
      </c>
      <c r="C248" s="6">
        <v>66.631</v>
      </c>
      <c r="D248" s="6">
        <v>58.825</v>
      </c>
      <c r="E248" s="6">
        <v>63.05</v>
      </c>
      <c r="F248" s="6">
        <v>14.602</v>
      </c>
      <c r="G248" s="6">
        <v>15.482</v>
      </c>
      <c r="H248" s="6">
        <v>13.784</v>
      </c>
      <c r="I248" s="6">
        <v>43.868</v>
      </c>
      <c r="J248" s="6">
        <v>0.912</v>
      </c>
      <c r="K248" s="6">
        <v>0.923</v>
      </c>
      <c r="L248" s="6">
        <v>0.92</v>
      </c>
      <c r="M248" s="6">
        <v>0.918</v>
      </c>
      <c r="N248" s="6">
        <v>96381.487</v>
      </c>
    </row>
    <row r="249">
      <c r="A249" s="5">
        <v>45975.84375</v>
      </c>
      <c r="B249" s="6">
        <v>63.625</v>
      </c>
      <c r="C249" s="6">
        <v>60.557</v>
      </c>
      <c r="D249" s="6">
        <v>64.576</v>
      </c>
      <c r="E249" s="6">
        <v>62.919</v>
      </c>
      <c r="F249" s="6">
        <v>14.559</v>
      </c>
      <c r="G249" s="6">
        <v>13.811</v>
      </c>
      <c r="H249" s="6">
        <v>15.371</v>
      </c>
      <c r="I249" s="6">
        <v>43.741</v>
      </c>
      <c r="J249" s="6">
        <v>0.913</v>
      </c>
      <c r="K249" s="6">
        <v>0.904</v>
      </c>
      <c r="L249" s="6">
        <v>0.937</v>
      </c>
      <c r="M249" s="6">
        <v>0.919</v>
      </c>
      <c r="N249" s="6">
        <v>96385.105</v>
      </c>
    </row>
    <row r="250">
      <c r="A250" s="5">
        <v>45975.84722222222</v>
      </c>
      <c r="B250" s="6">
        <v>63.239</v>
      </c>
      <c r="C250" s="6">
        <v>59.888</v>
      </c>
      <c r="D250" s="6">
        <v>53.357</v>
      </c>
      <c r="E250" s="6">
        <v>58.828</v>
      </c>
      <c r="F250" s="6">
        <v>14.446</v>
      </c>
      <c r="G250" s="6">
        <v>13.65</v>
      </c>
      <c r="H250" s="6">
        <v>12.281</v>
      </c>
      <c r="I250" s="6">
        <v>40.377</v>
      </c>
      <c r="J250" s="6">
        <v>0.911</v>
      </c>
      <c r="K250" s="6">
        <v>0.904</v>
      </c>
      <c r="L250" s="6">
        <v>0.905</v>
      </c>
      <c r="M250" s="6">
        <v>0.907</v>
      </c>
      <c r="N250" s="6">
        <v>96388.596</v>
      </c>
    </row>
    <row r="251">
      <c r="A251" s="5">
        <v>45975.850694444445</v>
      </c>
      <c r="B251" s="6">
        <v>60.789</v>
      </c>
      <c r="C251" s="6">
        <v>58.27</v>
      </c>
      <c r="D251" s="6">
        <v>50.312</v>
      </c>
      <c r="E251" s="6">
        <v>56.457</v>
      </c>
      <c r="F251" s="6">
        <v>13.881</v>
      </c>
      <c r="G251" s="6">
        <v>13.188</v>
      </c>
      <c r="H251" s="6">
        <v>11.372</v>
      </c>
      <c r="I251" s="6">
        <v>38.441</v>
      </c>
      <c r="J251" s="6">
        <v>0.91</v>
      </c>
      <c r="K251" s="6">
        <v>0.898</v>
      </c>
      <c r="L251" s="6">
        <v>0.891</v>
      </c>
      <c r="M251" s="6">
        <v>0.9</v>
      </c>
      <c r="N251" s="6">
        <v>96391.892</v>
      </c>
    </row>
    <row r="252">
      <c r="A252" s="5">
        <v>45975.854166666664</v>
      </c>
      <c r="B252" s="6">
        <v>59.613</v>
      </c>
      <c r="C252" s="6">
        <v>62.602</v>
      </c>
      <c r="D252" s="6">
        <v>58.79</v>
      </c>
      <c r="E252" s="6">
        <v>60.335</v>
      </c>
      <c r="F252" s="6">
        <v>13.589</v>
      </c>
      <c r="G252" s="6">
        <v>14.418</v>
      </c>
      <c r="H252" s="6">
        <v>13.777</v>
      </c>
      <c r="I252" s="6">
        <v>41.784</v>
      </c>
      <c r="J252" s="6">
        <v>0.909</v>
      </c>
      <c r="K252" s="6">
        <v>0.913</v>
      </c>
      <c r="L252" s="6">
        <v>0.921</v>
      </c>
      <c r="M252" s="6">
        <v>0.914</v>
      </c>
      <c r="N252" s="6">
        <v>96395.22</v>
      </c>
    </row>
    <row r="253">
      <c r="A253" s="5">
        <v>45975.85763888889</v>
      </c>
      <c r="B253" s="6">
        <v>60.951</v>
      </c>
      <c r="C253" s="6">
        <v>61.659</v>
      </c>
      <c r="D253" s="6">
        <v>53.104</v>
      </c>
      <c r="E253" s="6">
        <v>58.571</v>
      </c>
      <c r="F253" s="6">
        <v>13.991</v>
      </c>
      <c r="G253" s="6">
        <v>14.102</v>
      </c>
      <c r="H253" s="6">
        <v>12.187</v>
      </c>
      <c r="I253" s="6">
        <v>40.28</v>
      </c>
      <c r="J253" s="6">
        <v>0.914</v>
      </c>
      <c r="K253" s="6">
        <v>0.907</v>
      </c>
      <c r="L253" s="6">
        <v>0.904</v>
      </c>
      <c r="M253" s="6">
        <v>0.908</v>
      </c>
      <c r="N253" s="6">
        <v>96398.583</v>
      </c>
    </row>
    <row r="254">
      <c r="A254" s="5">
        <v>45975.86111111111</v>
      </c>
      <c r="B254" s="6">
        <v>50.125</v>
      </c>
      <c r="C254" s="6">
        <v>52.224</v>
      </c>
      <c r="D254" s="6">
        <v>38.666</v>
      </c>
      <c r="E254" s="6">
        <v>47.005</v>
      </c>
      <c r="F254" s="6">
        <v>12.228</v>
      </c>
      <c r="G254" s="6">
        <v>12.64</v>
      </c>
      <c r="H254" s="6">
        <v>9.506</v>
      </c>
      <c r="I254" s="6">
        <v>34.374</v>
      </c>
      <c r="J254" s="6">
        <v>0.968</v>
      </c>
      <c r="K254" s="6">
        <v>0.958</v>
      </c>
      <c r="L254" s="6">
        <v>0.963</v>
      </c>
      <c r="M254" s="6">
        <v>0.963</v>
      </c>
      <c r="N254" s="6">
        <v>96401.704</v>
      </c>
    </row>
    <row r="255">
      <c r="A255" s="5">
        <v>45975.864583333336</v>
      </c>
      <c r="B255" s="6">
        <v>44.153</v>
      </c>
      <c r="C255" s="6">
        <v>57.91</v>
      </c>
      <c r="D255" s="6">
        <v>44.993</v>
      </c>
      <c r="E255" s="6">
        <v>49.019</v>
      </c>
      <c r="F255" s="6">
        <v>10.671</v>
      </c>
      <c r="G255" s="6">
        <v>14.152</v>
      </c>
      <c r="H255" s="6">
        <v>11.154</v>
      </c>
      <c r="I255" s="6">
        <v>35.977</v>
      </c>
      <c r="J255" s="6">
        <v>0.959</v>
      </c>
      <c r="K255" s="6">
        <v>0.967</v>
      </c>
      <c r="L255" s="6">
        <v>0.971</v>
      </c>
      <c r="M255" s="6">
        <v>0.966</v>
      </c>
      <c r="N255" s="6">
        <v>96404.652</v>
      </c>
    </row>
    <row r="256">
      <c r="A256" s="5">
        <v>45975.868055555555</v>
      </c>
      <c r="B256" s="6">
        <v>45.565</v>
      </c>
      <c r="C256" s="6">
        <v>57.876</v>
      </c>
      <c r="D256" s="6">
        <v>51.421</v>
      </c>
      <c r="E256" s="6">
        <v>51.621</v>
      </c>
      <c r="F256" s="6">
        <v>10.99</v>
      </c>
      <c r="G256" s="6">
        <v>14.17</v>
      </c>
      <c r="H256" s="6">
        <v>12.832</v>
      </c>
      <c r="I256" s="6">
        <v>37.992</v>
      </c>
      <c r="J256" s="6">
        <v>0.955</v>
      </c>
      <c r="K256" s="6">
        <v>0.968</v>
      </c>
      <c r="L256" s="6">
        <v>0.978</v>
      </c>
      <c r="M256" s="6">
        <v>0.967</v>
      </c>
      <c r="N256" s="6">
        <v>96407.706</v>
      </c>
    </row>
    <row r="257">
      <c r="A257" s="5">
        <v>45975.87152777778</v>
      </c>
      <c r="B257" s="6">
        <v>30.986</v>
      </c>
      <c r="C257" s="6">
        <v>38.495</v>
      </c>
      <c r="D257" s="6">
        <v>38.189</v>
      </c>
      <c r="E257" s="6">
        <v>35.89</v>
      </c>
      <c r="F257" s="6">
        <v>7.793</v>
      </c>
      <c r="G257" s="6">
        <v>9.676</v>
      </c>
      <c r="H257" s="6">
        <v>9.706</v>
      </c>
      <c r="I257" s="6">
        <v>27.175</v>
      </c>
      <c r="J257" s="6">
        <v>0.993</v>
      </c>
      <c r="K257" s="6">
        <v>0.99</v>
      </c>
      <c r="L257" s="6">
        <v>1.005</v>
      </c>
      <c r="M257" s="6">
        <v>0.992</v>
      </c>
      <c r="N257" s="6">
        <v>96410.404</v>
      </c>
    </row>
    <row r="258">
      <c r="A258" s="5">
        <v>45975.875</v>
      </c>
      <c r="B258" s="6">
        <v>30.622</v>
      </c>
      <c r="C258" s="6">
        <v>39.841</v>
      </c>
      <c r="D258" s="6">
        <v>31.405</v>
      </c>
      <c r="E258" s="6">
        <v>33.956</v>
      </c>
      <c r="F258" s="6">
        <v>7.687</v>
      </c>
      <c r="G258" s="6">
        <v>10.001</v>
      </c>
      <c r="H258" s="6">
        <v>7.969</v>
      </c>
      <c r="I258" s="6">
        <v>25.657</v>
      </c>
      <c r="J258" s="6">
        <v>0.993</v>
      </c>
      <c r="K258" s="6">
        <v>1.01</v>
      </c>
      <c r="L258" s="6">
        <v>1.008</v>
      </c>
      <c r="M258" s="6">
        <v>0.992</v>
      </c>
      <c r="N258" s="6">
        <v>96412.576</v>
      </c>
    </row>
    <row r="259">
      <c r="A259" s="5">
        <v>45975.87847222222</v>
      </c>
      <c r="B259" s="6">
        <v>30.35</v>
      </c>
      <c r="C259" s="6">
        <v>40.129</v>
      </c>
      <c r="D259" s="6">
        <v>30.788</v>
      </c>
      <c r="E259" s="6">
        <v>33.756</v>
      </c>
      <c r="F259" s="6">
        <v>7.63</v>
      </c>
      <c r="G259" s="6">
        <v>10.086</v>
      </c>
      <c r="H259" s="6">
        <v>7.804</v>
      </c>
      <c r="I259" s="6">
        <v>25.52</v>
      </c>
      <c r="J259" s="6">
        <v>0.994</v>
      </c>
      <c r="K259" s="6">
        <v>1.009</v>
      </c>
      <c r="L259" s="6">
        <v>1.007</v>
      </c>
      <c r="M259" s="6">
        <v>0.992</v>
      </c>
      <c r="N259" s="6">
        <v>96414.722</v>
      </c>
    </row>
    <row r="260">
      <c r="A260" s="5">
        <v>45975.881944444445</v>
      </c>
      <c r="B260" s="6">
        <v>30.582</v>
      </c>
      <c r="C260" s="6">
        <v>52.291</v>
      </c>
      <c r="D260" s="6">
        <v>30.583</v>
      </c>
      <c r="E260" s="6">
        <v>37.818</v>
      </c>
      <c r="F260" s="6">
        <v>7.692</v>
      </c>
      <c r="G260" s="6">
        <v>13.184</v>
      </c>
      <c r="H260" s="6">
        <v>7.777</v>
      </c>
      <c r="I260" s="6">
        <v>28.653</v>
      </c>
      <c r="J260" s="6">
        <v>0.994</v>
      </c>
      <c r="K260" s="6">
        <v>1.005</v>
      </c>
      <c r="L260" s="6">
        <v>1.007</v>
      </c>
      <c r="M260" s="6">
        <v>0.994</v>
      </c>
      <c r="N260" s="6">
        <v>96416.962</v>
      </c>
    </row>
    <row r="261">
      <c r="A261" s="5">
        <v>45975.885416666664</v>
      </c>
      <c r="B261" s="6">
        <v>36.041</v>
      </c>
      <c r="C261" s="6">
        <v>46.47</v>
      </c>
      <c r="D261" s="6">
        <v>30.355</v>
      </c>
      <c r="E261" s="6">
        <v>37.622</v>
      </c>
      <c r="F261" s="6">
        <v>9.084</v>
      </c>
      <c r="G261" s="6">
        <v>11.71</v>
      </c>
      <c r="H261" s="6">
        <v>7.717</v>
      </c>
      <c r="I261" s="6">
        <v>28.511</v>
      </c>
      <c r="J261" s="6">
        <v>0.996</v>
      </c>
      <c r="K261" s="6">
        <v>1.006</v>
      </c>
      <c r="L261" s="6">
        <v>1.007</v>
      </c>
      <c r="M261" s="6">
        <v>0.994</v>
      </c>
      <c r="N261" s="6">
        <v>96419.263</v>
      </c>
    </row>
    <row r="262">
      <c r="A262" s="5">
        <v>45975.88888888889</v>
      </c>
      <c r="B262" s="6">
        <v>42.444</v>
      </c>
      <c r="C262" s="6">
        <v>45.596</v>
      </c>
      <c r="D262" s="6">
        <v>32.824</v>
      </c>
      <c r="E262" s="6">
        <v>40.288</v>
      </c>
      <c r="F262" s="6">
        <v>10.71</v>
      </c>
      <c r="G262" s="6">
        <v>11.514</v>
      </c>
      <c r="H262" s="6">
        <v>8.34</v>
      </c>
      <c r="I262" s="6">
        <v>30.564</v>
      </c>
      <c r="J262" s="6">
        <v>0.997</v>
      </c>
      <c r="K262" s="6">
        <v>1.005</v>
      </c>
      <c r="L262" s="6">
        <v>1.007</v>
      </c>
      <c r="M262" s="6">
        <v>0.995</v>
      </c>
      <c r="N262" s="6">
        <v>96421.817</v>
      </c>
    </row>
    <row r="263">
      <c r="A263" s="5">
        <v>45975.89236111111</v>
      </c>
      <c r="B263" s="6">
        <v>43.902</v>
      </c>
      <c r="C263" s="6">
        <v>38.872</v>
      </c>
      <c r="D263" s="6">
        <v>32.945</v>
      </c>
      <c r="E263" s="6">
        <v>38.573</v>
      </c>
      <c r="F263" s="6">
        <v>11.084</v>
      </c>
      <c r="G263" s="6">
        <v>9.816</v>
      </c>
      <c r="H263" s="6">
        <v>8.354</v>
      </c>
      <c r="I263" s="6">
        <v>29.254</v>
      </c>
      <c r="J263" s="6">
        <v>0.998</v>
      </c>
      <c r="K263" s="6">
        <v>1.007</v>
      </c>
      <c r="L263" s="6">
        <v>1.008</v>
      </c>
      <c r="M263" s="6">
        <v>0.995</v>
      </c>
      <c r="N263" s="6">
        <v>96424.265</v>
      </c>
    </row>
    <row r="264">
      <c r="A264" s="5">
        <v>45975.895833333336</v>
      </c>
      <c r="B264" s="6">
        <v>39.499</v>
      </c>
      <c r="C264" s="6">
        <v>42.834</v>
      </c>
      <c r="D264" s="6">
        <v>37.711</v>
      </c>
      <c r="E264" s="6">
        <v>40.014</v>
      </c>
      <c r="F264" s="6">
        <v>9.959</v>
      </c>
      <c r="G264" s="6">
        <v>10.809</v>
      </c>
      <c r="H264" s="6">
        <v>9.589</v>
      </c>
      <c r="I264" s="6">
        <v>30.357</v>
      </c>
      <c r="J264" s="6">
        <v>0.998</v>
      </c>
      <c r="K264" s="6">
        <v>1.007</v>
      </c>
      <c r="L264" s="6">
        <v>1.006</v>
      </c>
      <c r="M264" s="6">
        <v>0.995</v>
      </c>
      <c r="N264" s="6">
        <v>96426.702</v>
      </c>
    </row>
    <row r="265">
      <c r="A265" s="5">
        <v>45975.899305555555</v>
      </c>
      <c r="B265" s="6">
        <v>46.075</v>
      </c>
      <c r="C265" s="6">
        <v>44.489</v>
      </c>
      <c r="D265" s="6">
        <v>36.349</v>
      </c>
      <c r="E265" s="6">
        <v>42.304</v>
      </c>
      <c r="F265" s="6">
        <v>11.624</v>
      </c>
      <c r="G265" s="6">
        <v>11.224</v>
      </c>
      <c r="H265" s="6">
        <v>9.259</v>
      </c>
      <c r="I265" s="6">
        <v>32.107</v>
      </c>
      <c r="J265" s="6">
        <v>0.998</v>
      </c>
      <c r="K265" s="6">
        <v>0.994</v>
      </c>
      <c r="L265" s="6">
        <v>1.004</v>
      </c>
      <c r="M265" s="6">
        <v>0.996</v>
      </c>
      <c r="N265" s="6">
        <v>96429.273</v>
      </c>
    </row>
    <row r="266">
      <c r="A266" s="5">
        <v>45975.90277777778</v>
      </c>
      <c r="B266" s="6">
        <v>51.132</v>
      </c>
      <c r="C266" s="6">
        <v>54.122</v>
      </c>
      <c r="D266" s="6">
        <v>41.238</v>
      </c>
      <c r="E266" s="6">
        <v>48.83</v>
      </c>
      <c r="F266" s="6">
        <v>12.921</v>
      </c>
      <c r="G266" s="6">
        <v>13.67</v>
      </c>
      <c r="H266" s="6">
        <v>10.526</v>
      </c>
      <c r="I266" s="6">
        <v>37.117</v>
      </c>
      <c r="J266" s="6">
        <v>0.999</v>
      </c>
      <c r="K266" s="6">
        <v>1.004</v>
      </c>
      <c r="L266" s="6">
        <v>1.003</v>
      </c>
      <c r="M266" s="6">
        <v>0.997</v>
      </c>
      <c r="N266" s="6">
        <v>96432.098</v>
      </c>
    </row>
    <row r="267">
      <c r="A267" s="5">
        <v>45975.90625</v>
      </c>
      <c r="B267" s="6">
        <v>44.358</v>
      </c>
      <c r="C267" s="6">
        <v>46.529</v>
      </c>
      <c r="D267" s="6">
        <v>41.657</v>
      </c>
      <c r="E267" s="6">
        <v>44.181</v>
      </c>
      <c r="F267" s="6">
        <v>11.211</v>
      </c>
      <c r="G267" s="6">
        <v>11.765</v>
      </c>
      <c r="H267" s="6">
        <v>10.624</v>
      </c>
      <c r="I267" s="6">
        <v>33.6</v>
      </c>
      <c r="J267" s="6">
        <v>0.998</v>
      </c>
      <c r="K267" s="6">
        <v>1.004</v>
      </c>
      <c r="L267" s="6">
        <v>0.997</v>
      </c>
      <c r="M267" s="6">
        <v>0.997</v>
      </c>
      <c r="N267" s="6">
        <v>96435.051</v>
      </c>
    </row>
    <row r="268">
      <c r="A268" s="5">
        <v>45975.90972222222</v>
      </c>
      <c r="B268" s="6">
        <v>33.343</v>
      </c>
      <c r="C268" s="6">
        <v>40.202</v>
      </c>
      <c r="D268" s="6">
        <v>42.624</v>
      </c>
      <c r="E268" s="6">
        <v>38.723</v>
      </c>
      <c r="F268" s="6">
        <v>8.435</v>
      </c>
      <c r="G268" s="6">
        <v>10.167</v>
      </c>
      <c r="H268" s="6">
        <v>10.855</v>
      </c>
      <c r="I268" s="6">
        <v>29.457</v>
      </c>
      <c r="J268" s="6">
        <v>0.997</v>
      </c>
      <c r="K268" s="6">
        <v>1.006</v>
      </c>
      <c r="L268" s="6">
        <v>1.006</v>
      </c>
      <c r="M268" s="6">
        <v>0.995</v>
      </c>
      <c r="N268" s="6">
        <v>96437.777</v>
      </c>
    </row>
    <row r="269">
      <c r="A269" s="5">
        <v>45975.913194444445</v>
      </c>
      <c r="B269" s="6">
        <v>34.141</v>
      </c>
      <c r="C269" s="6">
        <v>39.231</v>
      </c>
      <c r="D269" s="6">
        <v>38.851</v>
      </c>
      <c r="E269" s="6">
        <v>37.408</v>
      </c>
      <c r="F269" s="6">
        <v>8.632</v>
      </c>
      <c r="G269" s="6">
        <v>9.912</v>
      </c>
      <c r="H269" s="6">
        <v>9.927</v>
      </c>
      <c r="I269" s="6">
        <v>28.471</v>
      </c>
      <c r="J269" s="6">
        <v>0.997</v>
      </c>
      <c r="K269" s="6">
        <v>1.007</v>
      </c>
      <c r="L269" s="6">
        <v>1.003</v>
      </c>
      <c r="M269" s="6">
        <v>0.995</v>
      </c>
      <c r="N269" s="6">
        <v>96440.216</v>
      </c>
    </row>
    <row r="270">
      <c r="A270" s="5">
        <v>45975.92013888889</v>
      </c>
      <c r="B270" s="6">
        <v>28.496</v>
      </c>
      <c r="C270" s="6">
        <v>34.885</v>
      </c>
      <c r="D270" s="6">
        <v>39.269</v>
      </c>
      <c r="E270" s="6">
        <v>34.216</v>
      </c>
      <c r="F270" s="6">
        <v>7.175</v>
      </c>
      <c r="G270" s="6">
        <v>8.783</v>
      </c>
      <c r="H270" s="6">
        <v>9.992</v>
      </c>
      <c r="I270" s="6">
        <v>25.95</v>
      </c>
      <c r="J270" s="6">
        <v>0.994</v>
      </c>
      <c r="K270" s="6">
        <v>1.009</v>
      </c>
      <c r="L270" s="6">
        <v>1.003</v>
      </c>
      <c r="M270" s="6">
        <v>0.994</v>
      </c>
      <c r="N270" s="6">
        <v>96444.799</v>
      </c>
    </row>
    <row r="271">
      <c r="A271" s="5">
        <v>45975.92361111111</v>
      </c>
      <c r="B271" s="6">
        <v>45.208</v>
      </c>
      <c r="C271" s="6">
        <v>50.486</v>
      </c>
      <c r="D271" s="6">
        <v>52.479</v>
      </c>
      <c r="E271" s="6">
        <v>49.391</v>
      </c>
      <c r="F271" s="6">
        <v>10.896</v>
      </c>
      <c r="G271" s="6">
        <v>12.311</v>
      </c>
      <c r="H271" s="6">
        <v>13.083</v>
      </c>
      <c r="I271" s="6">
        <v>36.29</v>
      </c>
      <c r="J271" s="6">
        <v>0.951</v>
      </c>
      <c r="K271" s="6">
        <v>0.961</v>
      </c>
      <c r="L271" s="6">
        <v>0.977</v>
      </c>
      <c r="M271" s="6">
        <v>0.964</v>
      </c>
      <c r="N271" s="6">
        <v>96447.294</v>
      </c>
    </row>
    <row r="272">
      <c r="A272" s="5">
        <v>45975.927083333336</v>
      </c>
      <c r="B272" s="6">
        <v>44.532</v>
      </c>
      <c r="C272" s="6">
        <v>53.034</v>
      </c>
      <c r="D272" s="6">
        <v>53.35</v>
      </c>
      <c r="E272" s="6">
        <v>50.305</v>
      </c>
      <c r="F272" s="6">
        <v>10.722</v>
      </c>
      <c r="G272" s="6">
        <v>12.961</v>
      </c>
      <c r="H272" s="6">
        <v>13.299</v>
      </c>
      <c r="I272" s="6">
        <v>36.982</v>
      </c>
      <c r="J272" s="6">
        <v>0.952</v>
      </c>
      <c r="K272" s="6">
        <v>0.965</v>
      </c>
      <c r="L272" s="6">
        <v>0.977</v>
      </c>
      <c r="M272" s="6">
        <v>0.965</v>
      </c>
      <c r="N272" s="6">
        <v>96450.341</v>
      </c>
    </row>
    <row r="273">
      <c r="A273" s="5">
        <v>45975.930555555555</v>
      </c>
      <c r="B273" s="6">
        <v>43.113</v>
      </c>
      <c r="C273" s="6">
        <v>49.923</v>
      </c>
      <c r="D273" s="6">
        <v>51.604</v>
      </c>
      <c r="E273" s="6">
        <v>48.213</v>
      </c>
      <c r="F273" s="6">
        <v>10.333</v>
      </c>
      <c r="G273" s="6">
        <v>12.199</v>
      </c>
      <c r="H273" s="6">
        <v>12.867</v>
      </c>
      <c r="I273" s="6">
        <v>35.399</v>
      </c>
      <c r="J273" s="6">
        <v>0.945</v>
      </c>
      <c r="K273" s="6">
        <v>0.962</v>
      </c>
      <c r="L273" s="6">
        <v>0.976</v>
      </c>
      <c r="M273" s="6">
        <v>0.962</v>
      </c>
      <c r="N273" s="6">
        <v>96453.33</v>
      </c>
    </row>
    <row r="274">
      <c r="A274" s="5">
        <v>45975.93402777778</v>
      </c>
      <c r="B274" s="6">
        <v>44.031</v>
      </c>
      <c r="C274" s="6">
        <v>48.496</v>
      </c>
      <c r="D274" s="6">
        <v>57.676</v>
      </c>
      <c r="E274" s="6">
        <v>50.068</v>
      </c>
      <c r="F274" s="6">
        <v>10.68</v>
      </c>
      <c r="G274" s="6">
        <v>11.793</v>
      </c>
      <c r="H274" s="6">
        <v>14.445</v>
      </c>
      <c r="I274" s="6">
        <v>36.918</v>
      </c>
      <c r="J274" s="6">
        <v>0.956</v>
      </c>
      <c r="K274" s="6">
        <v>0.957</v>
      </c>
      <c r="L274" s="6">
        <v>0.982</v>
      </c>
      <c r="M274" s="6">
        <v>0.966</v>
      </c>
      <c r="N274" s="6">
        <v>96456.397</v>
      </c>
    </row>
    <row r="275">
      <c r="A275" s="5">
        <v>45975.9375</v>
      </c>
      <c r="B275" s="6">
        <v>38.907</v>
      </c>
      <c r="C275" s="6">
        <v>31.12</v>
      </c>
      <c r="D275" s="6">
        <v>45.77</v>
      </c>
      <c r="E275" s="6">
        <v>38.599</v>
      </c>
      <c r="F275" s="6">
        <v>9.867</v>
      </c>
      <c r="G275" s="6">
        <v>7.846</v>
      </c>
      <c r="H275" s="6">
        <v>11.667</v>
      </c>
      <c r="I275" s="6">
        <v>29.38</v>
      </c>
      <c r="J275" s="6">
        <v>0.999</v>
      </c>
      <c r="K275" s="6">
        <v>1.012</v>
      </c>
      <c r="L275" s="6">
        <v>1.004</v>
      </c>
      <c r="M275" s="6">
        <v>0.995</v>
      </c>
      <c r="N275" s="6">
        <v>96459.491</v>
      </c>
    </row>
    <row r="276">
      <c r="A276" s="5">
        <v>45975.94097222222</v>
      </c>
      <c r="B276" s="6">
        <v>39.905</v>
      </c>
      <c r="C276" s="6">
        <v>34.026</v>
      </c>
      <c r="D276" s="6">
        <v>38.247</v>
      </c>
      <c r="E276" s="6">
        <v>37.393</v>
      </c>
      <c r="F276" s="6">
        <v>10.143</v>
      </c>
      <c r="G276" s="6">
        <v>8.581</v>
      </c>
      <c r="H276" s="6">
        <v>9.762</v>
      </c>
      <c r="I276" s="6">
        <v>28.486</v>
      </c>
      <c r="J276" s="6">
        <v>0.999</v>
      </c>
      <c r="K276" s="6">
        <v>1.012</v>
      </c>
      <c r="L276" s="6">
        <v>1.004</v>
      </c>
      <c r="M276" s="6">
        <v>0.994</v>
      </c>
      <c r="N276" s="6">
        <v>96461.866</v>
      </c>
    </row>
    <row r="277">
      <c r="A277" s="5">
        <v>45975.944444444445</v>
      </c>
      <c r="B277" s="6">
        <v>41.194</v>
      </c>
      <c r="C277" s="6">
        <v>34.19</v>
      </c>
      <c r="D277" s="6">
        <v>37.684</v>
      </c>
      <c r="E277" s="6">
        <v>37.689</v>
      </c>
      <c r="F277" s="6">
        <v>10.487</v>
      </c>
      <c r="G277" s="6">
        <v>8.643</v>
      </c>
      <c r="H277" s="6">
        <v>9.662</v>
      </c>
      <c r="I277" s="6">
        <v>28.792</v>
      </c>
      <c r="J277" s="6">
        <v>0.999</v>
      </c>
      <c r="K277" s="6">
        <v>1.013</v>
      </c>
      <c r="L277" s="6">
        <v>1.004</v>
      </c>
      <c r="M277" s="6">
        <v>0.994</v>
      </c>
      <c r="N277" s="6">
        <v>96464.215</v>
      </c>
    </row>
    <row r="278">
      <c r="A278" s="5">
        <v>45975.947916666664</v>
      </c>
      <c r="B278" s="6">
        <v>34.266</v>
      </c>
      <c r="C278" s="6">
        <v>31.577</v>
      </c>
      <c r="D278" s="6">
        <v>38.122</v>
      </c>
      <c r="E278" s="6">
        <v>34.655</v>
      </c>
      <c r="F278" s="6">
        <v>8.723</v>
      </c>
      <c r="G278" s="6">
        <v>7.971</v>
      </c>
      <c r="H278" s="6">
        <v>9.78</v>
      </c>
      <c r="I278" s="6">
        <v>26.474</v>
      </c>
      <c r="J278" s="6">
        <v>0.998</v>
      </c>
      <c r="K278" s="6">
        <v>1.013</v>
      </c>
      <c r="L278" s="6">
        <v>1.004</v>
      </c>
      <c r="M278" s="6">
        <v>0.994</v>
      </c>
      <c r="N278" s="6">
        <v>96466.607</v>
      </c>
    </row>
    <row r="279">
      <c r="A279" s="5">
        <v>45975.95138888889</v>
      </c>
      <c r="B279" s="6">
        <v>33.218</v>
      </c>
      <c r="C279" s="6">
        <v>34.356</v>
      </c>
      <c r="D279" s="6">
        <v>38.762</v>
      </c>
      <c r="E279" s="6">
        <v>35.445</v>
      </c>
      <c r="F279" s="6">
        <v>8.467</v>
      </c>
      <c r="G279" s="6">
        <v>8.714</v>
      </c>
      <c r="H279" s="6">
        <v>9.932</v>
      </c>
      <c r="I279" s="6">
        <v>27.113</v>
      </c>
      <c r="J279" s="6">
        <v>0.998</v>
      </c>
      <c r="K279" s="6">
        <v>1.01</v>
      </c>
      <c r="L279" s="6">
        <v>1.005</v>
      </c>
      <c r="M279" s="6">
        <v>0.994</v>
      </c>
      <c r="N279" s="6">
        <v>96468.838</v>
      </c>
    </row>
    <row r="280">
      <c r="A280" s="5">
        <v>45975.95486111111</v>
      </c>
      <c r="B280" s="6">
        <v>34.675</v>
      </c>
      <c r="C280" s="6">
        <v>34.887</v>
      </c>
      <c r="D280" s="6">
        <v>39.288</v>
      </c>
      <c r="E280" s="6">
        <v>36.283</v>
      </c>
      <c r="F280" s="6">
        <v>8.82</v>
      </c>
      <c r="G280" s="6">
        <v>8.84</v>
      </c>
      <c r="H280" s="6">
        <v>10.037</v>
      </c>
      <c r="I280" s="6">
        <v>27.697</v>
      </c>
      <c r="J280" s="6">
        <v>0.996</v>
      </c>
      <c r="K280" s="6">
        <v>1.01</v>
      </c>
      <c r="L280" s="6">
        <v>1.004</v>
      </c>
      <c r="M280" s="6">
        <v>0.994</v>
      </c>
      <c r="N280" s="6">
        <v>96471.11</v>
      </c>
    </row>
    <row r="281">
      <c r="A281" s="5">
        <v>45975.958333333336</v>
      </c>
      <c r="B281" s="6">
        <v>33.995</v>
      </c>
      <c r="C281" s="6">
        <v>35.518</v>
      </c>
      <c r="D281" s="6">
        <v>39.034</v>
      </c>
      <c r="E281" s="6">
        <v>36.182</v>
      </c>
      <c r="F281" s="6">
        <v>8.687</v>
      </c>
      <c r="G281" s="6">
        <v>9.047</v>
      </c>
      <c r="H281" s="6">
        <v>10.047</v>
      </c>
      <c r="I281" s="6">
        <v>27.781</v>
      </c>
      <c r="J281" s="6">
        <v>0.997</v>
      </c>
      <c r="K281" s="6">
        <v>1.008</v>
      </c>
      <c r="L281" s="6">
        <v>1.004</v>
      </c>
      <c r="M281" s="6">
        <v>0.995</v>
      </c>
      <c r="N281" s="6">
        <v>96473.383</v>
      </c>
    </row>
    <row r="282">
      <c r="A282" s="5">
        <v>45975.961805555555</v>
      </c>
      <c r="B282" s="6">
        <v>30.081</v>
      </c>
      <c r="C282" s="6">
        <v>35.464</v>
      </c>
      <c r="D282" s="6">
        <v>39.879</v>
      </c>
      <c r="E282" s="6">
        <v>35.141</v>
      </c>
      <c r="F282" s="6">
        <v>7.681</v>
      </c>
      <c r="G282" s="6">
        <v>9.045</v>
      </c>
      <c r="H282" s="6">
        <v>10.27</v>
      </c>
      <c r="I282" s="6">
        <v>26.996</v>
      </c>
      <c r="J282" s="6">
        <v>0.995</v>
      </c>
      <c r="K282" s="6">
        <v>1.009</v>
      </c>
      <c r="L282" s="6">
        <v>1.004</v>
      </c>
      <c r="M282" s="6">
        <v>0.994</v>
      </c>
      <c r="N282" s="6">
        <v>96475.664</v>
      </c>
    </row>
    <row r="283">
      <c r="A283" s="5">
        <v>45975.96527777778</v>
      </c>
      <c r="B283" s="6">
        <v>30.13</v>
      </c>
      <c r="C283" s="6">
        <v>32.562</v>
      </c>
      <c r="D283" s="6">
        <v>40.739</v>
      </c>
      <c r="E283" s="6">
        <v>34.477</v>
      </c>
      <c r="F283" s="6">
        <v>7.694</v>
      </c>
      <c r="G283" s="6">
        <v>8.318</v>
      </c>
      <c r="H283" s="6">
        <v>10.493</v>
      </c>
      <c r="I283" s="6">
        <v>26.505</v>
      </c>
      <c r="J283" s="6">
        <v>0.994</v>
      </c>
      <c r="K283" s="6">
        <v>1.007</v>
      </c>
      <c r="L283" s="6">
        <v>1.004</v>
      </c>
      <c r="M283" s="6">
        <v>0.995</v>
      </c>
      <c r="N283" s="6">
        <v>96477.856</v>
      </c>
    </row>
    <row r="284">
      <c r="A284" s="5">
        <v>45975.96875</v>
      </c>
      <c r="B284" s="6">
        <v>29.273</v>
      </c>
      <c r="C284" s="6">
        <v>32.471</v>
      </c>
      <c r="D284" s="6">
        <v>39.411</v>
      </c>
      <c r="E284" s="6">
        <v>33.718</v>
      </c>
      <c r="F284" s="6">
        <v>7.491</v>
      </c>
      <c r="G284" s="6">
        <v>8.288</v>
      </c>
      <c r="H284" s="6">
        <v>10.123</v>
      </c>
      <c r="I284" s="6">
        <v>25.902</v>
      </c>
      <c r="J284" s="6">
        <v>0.995</v>
      </c>
      <c r="K284" s="6">
        <v>1.007</v>
      </c>
      <c r="L284" s="6">
        <v>1.004</v>
      </c>
      <c r="M284" s="6">
        <v>0.995</v>
      </c>
      <c r="N284" s="6">
        <v>96480.049</v>
      </c>
    </row>
    <row r="285">
      <c r="A285" s="5">
        <v>45975.97222222222</v>
      </c>
      <c r="B285" s="6">
        <v>29.531</v>
      </c>
      <c r="C285" s="6">
        <v>31.37</v>
      </c>
      <c r="D285" s="6">
        <v>39.779</v>
      </c>
      <c r="E285" s="6">
        <v>33.56</v>
      </c>
      <c r="F285" s="6">
        <v>7.543</v>
      </c>
      <c r="G285" s="6">
        <v>8.016</v>
      </c>
      <c r="H285" s="6">
        <v>10.275</v>
      </c>
      <c r="I285" s="6">
        <v>25.834</v>
      </c>
      <c r="J285" s="6">
        <v>0.995</v>
      </c>
      <c r="K285" s="6">
        <v>1.009</v>
      </c>
      <c r="L285" s="6">
        <v>1.004</v>
      </c>
      <c r="M285" s="6">
        <v>0.994</v>
      </c>
      <c r="N285" s="6">
        <v>96482.211</v>
      </c>
    </row>
    <row r="286">
      <c r="A286" s="5">
        <v>45975.975694444445</v>
      </c>
      <c r="B286" s="6">
        <v>39.328</v>
      </c>
      <c r="C286" s="6">
        <v>40.001</v>
      </c>
      <c r="D286" s="6">
        <v>50.296</v>
      </c>
      <c r="E286" s="6">
        <v>43.208</v>
      </c>
      <c r="F286" s="6">
        <v>9.345</v>
      </c>
      <c r="G286" s="6">
        <v>9.935</v>
      </c>
      <c r="H286" s="6">
        <v>12.616</v>
      </c>
      <c r="I286" s="6">
        <v>31.896</v>
      </c>
      <c r="J286" s="6">
        <v>0.93</v>
      </c>
      <c r="K286" s="6">
        <v>0.969</v>
      </c>
      <c r="L286" s="6">
        <v>0.976</v>
      </c>
      <c r="M286" s="6">
        <v>0.96</v>
      </c>
      <c r="N286" s="6">
        <v>96484.392</v>
      </c>
    </row>
    <row r="287">
      <c r="A287" s="5">
        <v>45975.979166666664</v>
      </c>
      <c r="B287" s="6">
        <v>39.029</v>
      </c>
      <c r="C287" s="6">
        <v>40.022</v>
      </c>
      <c r="D287" s="6">
        <v>49.373</v>
      </c>
      <c r="E287" s="6">
        <v>42.808</v>
      </c>
      <c r="F287" s="6">
        <v>9.275</v>
      </c>
      <c r="G287" s="6">
        <v>9.929</v>
      </c>
      <c r="H287" s="6">
        <v>12.394</v>
      </c>
      <c r="I287" s="6">
        <v>31.598</v>
      </c>
      <c r="J287" s="6">
        <v>0.928</v>
      </c>
      <c r="K287" s="6">
        <v>0.969</v>
      </c>
      <c r="L287" s="6">
        <v>0.976</v>
      </c>
      <c r="M287" s="6">
        <v>0.959</v>
      </c>
      <c r="N287" s="6">
        <v>96487.031</v>
      </c>
    </row>
    <row r="288">
      <c r="A288" s="5">
        <v>45975.98263888889</v>
      </c>
      <c r="B288" s="6">
        <v>38.544</v>
      </c>
      <c r="C288" s="6">
        <v>39.702</v>
      </c>
      <c r="D288" s="6">
        <v>49.516</v>
      </c>
      <c r="E288" s="6">
        <v>42.587</v>
      </c>
      <c r="F288" s="6">
        <v>9.144</v>
      </c>
      <c r="G288" s="6">
        <v>9.84</v>
      </c>
      <c r="H288" s="6">
        <v>12.468</v>
      </c>
      <c r="I288" s="6">
        <v>31.452</v>
      </c>
      <c r="J288" s="6">
        <v>0.926</v>
      </c>
      <c r="K288" s="6">
        <v>0.967</v>
      </c>
      <c r="L288" s="6">
        <v>0.976</v>
      </c>
      <c r="M288" s="6">
        <v>0.958</v>
      </c>
      <c r="N288" s="6">
        <v>96489.659</v>
      </c>
    </row>
    <row r="289">
      <c r="A289" s="5">
        <v>45975.98611111111</v>
      </c>
      <c r="B289" s="6">
        <v>39.069</v>
      </c>
      <c r="C289" s="6">
        <v>40.839</v>
      </c>
      <c r="D289" s="6">
        <v>50.088</v>
      </c>
      <c r="E289" s="6">
        <v>43.332</v>
      </c>
      <c r="F289" s="6">
        <v>9.253</v>
      </c>
      <c r="G289" s="6">
        <v>10.068</v>
      </c>
      <c r="H289" s="6">
        <v>12.603</v>
      </c>
      <c r="I289" s="6">
        <v>31.924</v>
      </c>
      <c r="J289" s="6">
        <v>0.926</v>
      </c>
      <c r="K289" s="6">
        <v>0.962</v>
      </c>
      <c r="L289" s="6">
        <v>0.976</v>
      </c>
      <c r="M289" s="6">
        <v>0.956</v>
      </c>
      <c r="N289" s="6">
        <v>96492.285</v>
      </c>
    </row>
    <row r="290">
      <c r="A290" s="5">
        <v>45975.989583333336</v>
      </c>
      <c r="B290" s="6">
        <v>38.111</v>
      </c>
      <c r="C290" s="6">
        <v>39.88</v>
      </c>
      <c r="D290" s="6">
        <v>49.008</v>
      </c>
      <c r="E290" s="6">
        <v>42.333</v>
      </c>
      <c r="F290" s="6">
        <v>9.026</v>
      </c>
      <c r="G290" s="6">
        <v>9.84</v>
      </c>
      <c r="H290" s="6">
        <v>12.32</v>
      </c>
      <c r="I290" s="6">
        <v>31.186</v>
      </c>
      <c r="J290" s="6">
        <v>0.925</v>
      </c>
      <c r="K290" s="6">
        <v>0.964</v>
      </c>
      <c r="L290" s="6">
        <v>0.975</v>
      </c>
      <c r="M290" s="6">
        <v>0.957</v>
      </c>
      <c r="N290" s="6">
        <v>96494.924</v>
      </c>
    </row>
    <row r="291">
      <c r="A291" s="5">
        <v>45975.993055555555</v>
      </c>
      <c r="B291" s="6">
        <v>29.574</v>
      </c>
      <c r="C291" s="6">
        <v>31.426</v>
      </c>
      <c r="D291" s="6">
        <v>38.897</v>
      </c>
      <c r="E291" s="6">
        <v>33.299</v>
      </c>
      <c r="F291" s="6">
        <v>7.553</v>
      </c>
      <c r="G291" s="6">
        <v>8.005</v>
      </c>
      <c r="H291" s="6">
        <v>10.018</v>
      </c>
      <c r="I291" s="6">
        <v>25.576</v>
      </c>
      <c r="J291" s="6">
        <v>0.996</v>
      </c>
      <c r="K291" s="6">
        <v>1.008</v>
      </c>
      <c r="L291" s="6">
        <v>1.003</v>
      </c>
      <c r="M291" s="6">
        <v>0.995</v>
      </c>
      <c r="N291" s="6">
        <v>96497.452</v>
      </c>
    </row>
    <row r="292">
      <c r="A292" s="5">
        <v>45975.99652777778</v>
      </c>
      <c r="B292" s="6">
        <v>29.991</v>
      </c>
      <c r="C292" s="6">
        <v>31.325</v>
      </c>
      <c r="D292" s="6">
        <v>39.277</v>
      </c>
      <c r="E292" s="6">
        <v>33.531</v>
      </c>
      <c r="F292" s="6">
        <v>7.662</v>
      </c>
      <c r="G292" s="6">
        <v>7.993</v>
      </c>
      <c r="H292" s="6">
        <v>10.131</v>
      </c>
      <c r="I292" s="6">
        <v>25.786</v>
      </c>
      <c r="J292" s="6">
        <v>0.996</v>
      </c>
      <c r="K292" s="6">
        <v>1.008</v>
      </c>
      <c r="L292" s="6">
        <v>1.004</v>
      </c>
      <c r="M292" s="6">
        <v>0.995</v>
      </c>
      <c r="N292" s="6">
        <v>96499.586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45975.10763888889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45975.11111111111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45975.114583333336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45975.118055555555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45975.12152777778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45975.125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45975.12847222222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45975.131944444445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45975.135416666664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45975.13888888889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45975.14236111111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45975.145833333336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45975.149305555555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45975.15277777778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45975.15625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45975.15972222222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45975.163194444445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45975.166666666664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45975.17013888889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45975.17361111111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45975.177083333336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45975.180555555555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45975.18402777778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45975.1875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45975.19097222222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45975.194444444445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45975.197916666664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45975.20138888889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45975.20486111111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45975.208333333336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45975.211805555555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45975.21527777778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45975.21875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45975.22222222222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45975.225694444445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45975.229166666664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45975.23263888889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45975.23611111111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45975.239583333336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45975.243055555555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45975.24652777778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45975.25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45975.25347222222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45975.256944444445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45975.260416666664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45975.26388888889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45975.26736111111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45975.270833333336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45975.274305555555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45975.27777777778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45975.28125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45975.28472222222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45975.288194444445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45975.291666666664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45975.29513888889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45975.29861111111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45975.302083333336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45975.305555555555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45975.30902777778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45975.3125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45975.31597222222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45975.319444444445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45975.322916666664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45975.32638888889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45975.32986111111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45975.333333333336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45975.336805555555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45975.34027777778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45975.34375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45975.34722222222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45975.350694444445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45975.354166666664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45975.35763888889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45975.36111111111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45975.364583333336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45975.368055555555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45975.37152777778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45975.375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45975.37847222222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45975.381944444445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45975.385416666664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45975.38888888889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45975.39236111111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45975.395833333336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45975.399305555555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45975.40277777778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45975.40625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45975.40972222222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45975.413194444445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45975.416666666664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45975.42013888889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45975.42361111111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45975.427083333336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45975.430555555555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45975.43402777778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45975.4375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45975.44097222222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45975.444444444445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45975.447916666664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45975.45138888889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45975.45486111111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45975.458333333336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45975.461805555555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45975.46527777778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45975.46875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45975.47222222222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45975.475694444445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45975.479166666664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45975.48263888889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45975.48611111111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45975.489583333336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45975.493055555555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45975.49652777778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45975.5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45975.50347222222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45975.506944444445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45975.510416666664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45975.51388888889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45975.51736111111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45975.520833333336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45975.524305555555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45975.52777777778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45975.53125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45975.53472222222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45975.538194444445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45975.541666666664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45975.54513888889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45975.54861111111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45975.552083333336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45975.555555555555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45975.55902777778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45975.5625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45975.56597222222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45975.569444444445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45975.572916666664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45975.57638888889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45975.57986111111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45975.583333333336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45975.586805555555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45975.59027777778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45975.59375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45975.59722222222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45975.600694444445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45975.604166666664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45975.60763888889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45975.61111111111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45975.614583333336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45975.618055555555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45975.62152777778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45975.625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45975.62847222222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45975.631944444445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45975.635416666664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45975.63888888889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45975.64236111111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45975.645833333336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45975.649305555555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45975.65277777778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45975.65625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45975.65972222222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45975.663194444445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45975.666666666664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45975.67013888889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45975.67361111111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45975.677083333336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45975.680555555555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45975.68402777778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45975.6875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45975.69097222222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45975.694444444445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45975.697916666664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45975.70138888889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45975.70486111111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45975.708333333336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45975.711805555555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45975.71527777778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45975.71875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45975.72222222222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45975.725694444445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45975.729166666664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45975.73263888889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45975.73611111111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45975.739583333336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45975.743055555555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45975.74652777778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45975.75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45975.75347222222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45975.756944444445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45975.760416666664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45975.76388888889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45975.76736111111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45975.770833333336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45975.774305555555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45975.77777777778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45975.78125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45975.78472222222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45975.788194444445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45975.791666666664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45975.79513888889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45975.79861111111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45975.802083333336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45975.805555555555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45975.80902777778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45975.8125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45975.81597222222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45975.819444444445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45975.822916666664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45975.82638888889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45975.82986111111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45975.833333333336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45975.836805555555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45975.84027777778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45975.84375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45975.84722222222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45975.850694444445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45975.854166666664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45975.85763888889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45975.86111111111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45975.864583333336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45975.868055555555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45975.87152777778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45975.875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45975.87847222222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45975.881944444445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45975.885416666664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45975.88888888889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45975.89236111111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45975.10763888889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45975.11111111111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45975.114583333336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45975.118055555555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45975.12152777778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45975.125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45975.12847222222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45975.131944444445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45975.135416666664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45975.13888888889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45975.14236111111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45975.145833333336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45975.149305555555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45975.15277777778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45975.15625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45975.15972222222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45975.163194444445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45975.166666666664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45975.17013888889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45975.17361111111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45975.177083333336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45975.180555555555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45975.18402777778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45975.1875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45975.19097222222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45975.194444444445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45975.197916666664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45975.20138888889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45975.20486111111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45975.208333333336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45975.211805555555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45975.21527777778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45975.21875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45975.22222222222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45975.225694444445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45975.229166666664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45975.23263888889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45975.23611111111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45975.239583333336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45975.243055555555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45975.24652777778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45975.25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45975.25347222222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45975.256944444445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45975.260416666664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45975.26388888889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45975.26736111111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45975.270833333336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45975.274305555555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45975.27777777778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45975.28125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45975.28472222222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45975.288194444445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45975.291666666664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45975.29513888889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45975.29861111111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45975.302083333336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45975.305555555555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45975.30902777778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45975.3125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45975.31597222222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45975.319444444445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45975.322916666664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45975.32638888889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45975.32986111111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45975.333333333336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45975.336805555555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45975.34027777778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45975.34375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45975.34722222222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45975.350694444445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45975.354166666664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45975.35763888889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45975.36111111111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45975.364583333336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45975.368055555555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45975.37152777778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45975.375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45975.37847222222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45975.381944444445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45975.385416666664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45975.38888888889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45975.39236111111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45975.395833333336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45975.399305555555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45975.40277777778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45975.40625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45975.40972222222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45975.413194444445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45975.416666666664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45975.42013888889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45975.42361111111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45975.427083333336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45975.430555555555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45975.43402777778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45975.4375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45975.44097222222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45975.444444444445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45975.447916666664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45975.45138888889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45975.45486111111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45975.458333333336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45975.461805555555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45975.46527777778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45975.46875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45975.47222222222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45975.475694444445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45975.479166666664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45975.48263888889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45975.48611111111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45975.489583333336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45975.493055555555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45975.49652777778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45975.5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45975.50347222222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45975.506944444445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45975.510416666664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45975.51388888889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45975.51736111111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45975.520833333336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45975.524305555555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45975.52777777778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45975.53125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45975.53472222222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45975.538194444445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45975.541666666664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45975.54513888889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45975.54861111111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45975.552083333336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45975.555555555555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45975.55902777778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45975.5625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45975.56597222222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45975.569444444445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45975.572916666664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45975.57638888889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45975.57986111111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45975.583333333336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45975.586805555555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45975.59027777778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45975.59375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45975.59722222222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45975.600694444445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45975.604166666664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45975.60763888889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45975.61111111111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45975.614583333336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45975.618055555555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45975.62152777778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45975.625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45975.62847222222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45975.631944444445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45975.635416666664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45975.63888888889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45975.64236111111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45975.645833333336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45975.649305555555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45975.65277777778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45975.65625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45975.65972222222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45975.663194444445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45975.666666666664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45975.67013888889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45975.67361111111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45975.677083333336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45975.680555555555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45975.68402777778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45975.6875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45975.69097222222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45975.694444444445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45975.697916666664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45975.70138888889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45975.70486111111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45975.708333333336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45975.711805555555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45975.71527777778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45975.71875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45975.72222222222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45975.725694444445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45975.729166666664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45975.73263888889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45975.73611111111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45975.739583333336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45975.743055555555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45975.74652777778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45975.75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45975.75347222222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45975.756944444445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45975.760416666664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45975.76388888889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45975.76736111111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45975.770833333336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45975.774305555555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45975.77777777778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45975.78125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45975.78472222222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45975.788194444445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45975.791666666664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45975.79513888889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45975.79861111111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45975.802083333336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45975.805555555555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45975.80902777778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45975.8125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45975.81597222222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45975.819444444445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45975.822916666664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45975.82638888889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45975.82986111111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45975.833333333336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45975.836805555555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45975.84027777778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45975.84375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45975.84722222222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45975.850694444445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45975.854166666664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45975.85763888889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45975.86111111111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45975.864583333336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45975.868055555555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45975.87152777778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45975.875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45975.87847222222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45975.881944444445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45975.885416666664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45975.88888888889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45975.89236111111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45975.10763888889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45975.11111111111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45975.114583333336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45975.118055555555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45975.12152777778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45975.125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45975.12847222222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45975.131944444445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45975.135416666664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45975.13888888889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45975.14236111111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45975.145833333336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45975.149305555555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45975.15277777778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45975.15625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45975.15972222222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45975.163194444445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45975.166666666664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45975.17013888889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45975.17361111111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45975.177083333336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45975.180555555555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45975.18402777778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45975.1875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45975.19097222222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45975.194444444445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45975.197916666664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45975.20138888889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45975.20486111111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45975.208333333336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45975.211805555555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45975.21527777778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45975.21875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45975.22222222222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45975.225694444445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45975.229166666664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45975.23263888889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45975.23611111111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45975.239583333336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45975.243055555555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45975.24652777778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45975.25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45975.25347222222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45975.256944444445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45975.260416666664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45975.26388888889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45975.26736111111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45975.270833333336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45975.274305555555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45975.27777777778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45975.28125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45975.28472222222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45975.288194444445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45975.291666666664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45975.29513888889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45975.29861111111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45975.302083333336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45975.305555555555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45975.30902777778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45975.3125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45975.31597222222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45975.319444444445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45975.322916666664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45975.32638888889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45975.32986111111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45975.333333333336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45975.336805555555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45975.34027777778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45975.34375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45975.34722222222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45975.350694444445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45975.354166666664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45975.35763888889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45975.36111111111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45975.364583333336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45975.368055555555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45975.37152777778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45975.375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45975.37847222222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45975.381944444445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45975.385416666664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45975.38888888889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45975.39236111111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45975.395833333336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45975.399305555555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45975.40277777778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45975.40625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45975.40972222222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45975.413194444445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45975.416666666664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45975.42013888889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45975.42361111111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45975.427083333336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45975.430555555555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45975.43402777778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45975.4375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45975.44097222222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45975.444444444445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45975.447916666664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45975.45138888889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45975.45486111111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45975.458333333336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45975.461805555555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45975.46527777778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45975.46875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45975.47222222222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45975.475694444445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45975.479166666664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45975.48263888889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45975.48611111111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45975.489583333336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45975.493055555555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45975.49652777778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45975.5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45975.50347222222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45975.506944444445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45975.510416666664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45975.51388888889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45975.51736111111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45975.520833333336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45975.524305555555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45975.52777777778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45975.53125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45975.53472222222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45975.538194444445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45975.541666666664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45975.54513888889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45975.54861111111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45975.552083333336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45975.555555555555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45975.55902777778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45975.5625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45975.56597222222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45975.569444444445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45975.572916666664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45975.57638888889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45975.57986111111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45975.583333333336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45975.586805555555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45975.59027777778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45975.59375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45975.59722222222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45975.600694444445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45975.604166666664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45975.60763888889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45975.61111111111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45975.614583333336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45975.618055555555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45975.62152777778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45975.625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45975.62847222222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45975.631944444445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45975.635416666664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45975.63888888889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45975.64236111111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45975.645833333336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45975.649305555555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45975.65277777778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45975.65625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45975.65972222222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45975.663194444445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45975.666666666664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45975.67013888889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45975.67361111111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45975.677083333336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45975.680555555555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45975.68402777778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45975.6875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45975.69097222222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45975.694444444445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45975.697916666664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45975.70138888889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45975.70486111111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45975.708333333336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45975.711805555555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45975.71527777778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45975.71875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45975.72222222222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45975.725694444445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45975.729166666664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45975.73263888889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45975.73611111111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45975.739583333336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45975.743055555555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45975.74652777778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45975.75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45975.75347222222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45975.756944444445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45975.760416666664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45975.76388888889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45975.76736111111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45975.770833333336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45975.774305555555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45975.77777777778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45975.78125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45975.78472222222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45975.788194444445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45975.791666666664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45975.79513888889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45975.79861111111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45975.802083333336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45975.805555555555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45975.80902777778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45975.8125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45975.81597222222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45975.819444444445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45975.822916666664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45975.82638888889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45975.82986111111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45975.833333333336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45975.836805555555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45975.84027777778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45975.84375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45975.84722222222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45975.850694444445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45975.854166666664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45975.85763888889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45975.86111111111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45975.864583333336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45975.868055555555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45975.87152777778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45975.875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45975.87847222222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45975.881944444445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45975.885416666664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45975.88888888889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45975.89236111111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0.137</v>
      </c>
      <c r="C2" s="4">
        <f t="shared" si="1"/>
        <v>0.202</v>
      </c>
      <c r="D2" s="4">
        <f t="shared" si="1"/>
        <v>0.183</v>
      </c>
      <c r="E2" s="4">
        <f t="shared" si="1"/>
        <v>0.175</v>
      </c>
      <c r="F2" s="4">
        <f t="shared" si="1"/>
        <v>0.002</v>
      </c>
      <c r="G2" s="4">
        <f t="shared" si="1"/>
        <v>-0.002</v>
      </c>
      <c r="H2" s="4">
        <f t="shared" si="1"/>
        <v>-0.117</v>
      </c>
      <c r="I2" s="4">
        <f t="shared" si="1"/>
        <v>-0.035</v>
      </c>
      <c r="J2" s="4">
        <f t="shared" si="1"/>
        <v>0.015</v>
      </c>
      <c r="K2" s="4">
        <f t="shared" si="1"/>
        <v>0</v>
      </c>
      <c r="L2" s="4">
        <f t="shared" si="1"/>
        <v>0.018</v>
      </c>
      <c r="M2" s="4">
        <f t="shared" si="1"/>
        <v>0.03</v>
      </c>
      <c r="N2" s="4">
        <f t="shared" si="1"/>
        <v>5328.473</v>
      </c>
    </row>
    <row r="3">
      <c r="A3" s="3" t="s">
        <v>10</v>
      </c>
      <c r="B3" s="4">
        <f t="shared" ref="B3:N3" si="2">ROUND(MAX(B5:B1000), 3)</f>
        <v>24.525</v>
      </c>
      <c r="C3" s="4">
        <f t="shared" si="2"/>
        <v>24.804</v>
      </c>
      <c r="D3" s="4">
        <f t="shared" si="2"/>
        <v>23.105</v>
      </c>
      <c r="E3" s="4">
        <f t="shared" si="2"/>
        <v>24.145</v>
      </c>
      <c r="F3" s="4">
        <f t="shared" si="2"/>
        <v>6.079</v>
      </c>
      <c r="G3" s="4">
        <f t="shared" si="2"/>
        <v>6.164</v>
      </c>
      <c r="H3" s="4">
        <f t="shared" si="2"/>
        <v>5.803</v>
      </c>
      <c r="I3" s="4">
        <f t="shared" si="2"/>
        <v>18.046</v>
      </c>
      <c r="J3" s="4">
        <f t="shared" si="2"/>
        <v>1.009</v>
      </c>
      <c r="K3" s="4">
        <f t="shared" si="2"/>
        <v>1.999</v>
      </c>
      <c r="L3" s="4">
        <f t="shared" si="2"/>
        <v>1.964</v>
      </c>
      <c r="M3" s="4">
        <f t="shared" si="2"/>
        <v>0.993</v>
      </c>
      <c r="N3" s="4">
        <f t="shared" si="2"/>
        <v>5435.074</v>
      </c>
    </row>
    <row r="4">
      <c r="A4" s="3" t="s">
        <v>11</v>
      </c>
      <c r="B4" s="4">
        <f t="shared" ref="B4:N4" si="3">ROUND(AVERAGE(B5:B1000), 3)</f>
        <v>6.273</v>
      </c>
      <c r="C4" s="4">
        <f t="shared" si="3"/>
        <v>6.43</v>
      </c>
      <c r="D4" s="4">
        <f t="shared" si="3"/>
        <v>5.822</v>
      </c>
      <c r="E4" s="4">
        <f t="shared" si="3"/>
        <v>6.175</v>
      </c>
      <c r="F4" s="4">
        <f t="shared" si="3"/>
        <v>1.516</v>
      </c>
      <c r="G4" s="4">
        <f t="shared" si="3"/>
        <v>1.516</v>
      </c>
      <c r="H4" s="4">
        <f t="shared" si="3"/>
        <v>1.376</v>
      </c>
      <c r="I4" s="4">
        <f t="shared" si="3"/>
        <v>4.409</v>
      </c>
      <c r="J4" s="4">
        <f t="shared" si="3"/>
        <v>0.48</v>
      </c>
      <c r="K4" s="4">
        <f t="shared" si="3"/>
        <v>0.921</v>
      </c>
      <c r="L4" s="4">
        <f t="shared" si="3"/>
        <v>1.363</v>
      </c>
      <c r="M4" s="4">
        <f t="shared" si="3"/>
        <v>0.486</v>
      </c>
      <c r="N4" s="4">
        <f t="shared" si="3"/>
        <v>5381.715</v>
      </c>
    </row>
    <row r="5">
      <c r="A5" s="5">
        <v>45975.0</v>
      </c>
      <c r="B5" s="6">
        <v>0.144</v>
      </c>
      <c r="C5" s="6">
        <v>0.235</v>
      </c>
      <c r="D5" s="6">
        <v>0.207</v>
      </c>
      <c r="E5" s="6">
        <v>0.195</v>
      </c>
      <c r="F5" s="6">
        <v>0.004</v>
      </c>
      <c r="G5" s="6">
        <v>-0.001</v>
      </c>
      <c r="H5" s="6">
        <v>-0.017</v>
      </c>
      <c r="I5" s="6">
        <v>-0.014</v>
      </c>
      <c r="J5" s="6">
        <v>0.117</v>
      </c>
      <c r="K5" s="6">
        <v>1.99</v>
      </c>
      <c r="L5" s="6">
        <v>1.674</v>
      </c>
      <c r="M5" s="6">
        <v>0.148</v>
      </c>
      <c r="N5" s="6">
        <v>5328.473</v>
      </c>
    </row>
    <row r="6">
      <c r="A6" s="5">
        <v>45975.0</v>
      </c>
      <c r="B6" s="6">
        <v>0.144</v>
      </c>
      <c r="C6" s="6">
        <v>0.235</v>
      </c>
      <c r="D6" s="6">
        <v>0.207</v>
      </c>
      <c r="E6" s="6">
        <v>0.195</v>
      </c>
      <c r="F6" s="6">
        <v>0.004</v>
      </c>
      <c r="G6" s="6">
        <v>-0.001</v>
      </c>
      <c r="H6" s="6">
        <v>-0.017</v>
      </c>
      <c r="I6" s="6">
        <v>-0.014</v>
      </c>
      <c r="J6" s="6">
        <v>0.117</v>
      </c>
      <c r="K6" s="6">
        <v>1.99</v>
      </c>
      <c r="L6" s="6">
        <v>1.674</v>
      </c>
      <c r="M6" s="6">
        <v>0.148</v>
      </c>
      <c r="N6" s="6">
        <v>5328.473</v>
      </c>
    </row>
    <row r="7">
      <c r="A7" s="5">
        <v>45975.00347222222</v>
      </c>
      <c r="B7" s="6">
        <v>0.144</v>
      </c>
      <c r="C7" s="6">
        <v>0.239</v>
      </c>
      <c r="D7" s="6">
        <v>0.211</v>
      </c>
      <c r="E7" s="6">
        <v>0.198</v>
      </c>
      <c r="F7" s="6">
        <v>0.004</v>
      </c>
      <c r="G7" s="6">
        <v>-0.001</v>
      </c>
      <c r="H7" s="6">
        <v>-0.018</v>
      </c>
      <c r="I7" s="6">
        <v>-0.015</v>
      </c>
      <c r="J7" s="6">
        <v>0.11</v>
      </c>
      <c r="K7" s="6">
        <v>1.987</v>
      </c>
      <c r="L7" s="6">
        <v>1.67</v>
      </c>
      <c r="M7" s="6">
        <v>0.149</v>
      </c>
      <c r="N7" s="6">
        <v>5328.475</v>
      </c>
    </row>
    <row r="8">
      <c r="A8" s="5">
        <v>45975.006944444445</v>
      </c>
      <c r="B8" s="6">
        <v>0.141</v>
      </c>
      <c r="C8" s="6">
        <v>0.243</v>
      </c>
      <c r="D8" s="6">
        <v>0.214</v>
      </c>
      <c r="E8" s="6">
        <v>0.199</v>
      </c>
      <c r="F8" s="6">
        <v>0.004</v>
      </c>
      <c r="G8" s="6">
        <v>-0.001</v>
      </c>
      <c r="H8" s="6">
        <v>-0.019</v>
      </c>
      <c r="I8" s="6">
        <v>-0.016</v>
      </c>
      <c r="J8" s="6">
        <v>0.111</v>
      </c>
      <c r="K8" s="6">
        <v>1.976</v>
      </c>
      <c r="L8" s="6">
        <v>1.666</v>
      </c>
      <c r="M8" s="6">
        <v>0.156</v>
      </c>
      <c r="N8" s="6">
        <v>5328.477</v>
      </c>
    </row>
    <row r="9">
      <c r="A9" s="5">
        <v>45975.010416666664</v>
      </c>
      <c r="B9" s="6">
        <v>0.146</v>
      </c>
      <c r="C9" s="6">
        <v>0.24</v>
      </c>
      <c r="D9" s="6">
        <v>0.212</v>
      </c>
      <c r="E9" s="6">
        <v>0.199</v>
      </c>
      <c r="F9" s="6">
        <v>0.004</v>
      </c>
      <c r="G9" s="6">
        <v>-0.002</v>
      </c>
      <c r="H9" s="6">
        <v>-0.018</v>
      </c>
      <c r="I9" s="6">
        <v>-0.016</v>
      </c>
      <c r="J9" s="6">
        <v>0.099</v>
      </c>
      <c r="K9" s="6">
        <v>1.962</v>
      </c>
      <c r="L9" s="6">
        <v>1.666</v>
      </c>
      <c r="M9" s="6">
        <v>0.158</v>
      </c>
      <c r="N9" s="6">
        <v>5328.478</v>
      </c>
    </row>
    <row r="10">
      <c r="A10" s="5">
        <v>45975.01388888889</v>
      </c>
      <c r="B10" s="6">
        <v>0.141</v>
      </c>
      <c r="C10" s="6">
        <v>0.239</v>
      </c>
      <c r="D10" s="6">
        <v>0.21</v>
      </c>
      <c r="E10" s="6">
        <v>0.197</v>
      </c>
      <c r="F10" s="6">
        <v>0.004</v>
      </c>
      <c r="G10" s="6">
        <v>-0.001</v>
      </c>
      <c r="H10" s="6">
        <v>-0.018</v>
      </c>
      <c r="I10" s="6">
        <v>-0.015</v>
      </c>
      <c r="J10" s="6">
        <v>0.123</v>
      </c>
      <c r="K10" s="6">
        <v>1.985</v>
      </c>
      <c r="L10" s="6">
        <v>1.661</v>
      </c>
      <c r="M10" s="6">
        <v>0.156</v>
      </c>
      <c r="N10" s="6">
        <v>5328.48</v>
      </c>
    </row>
    <row r="11">
      <c r="A11" s="5">
        <v>45975.01736111111</v>
      </c>
      <c r="B11" s="6">
        <v>0.144</v>
      </c>
      <c r="C11" s="6">
        <v>0.241</v>
      </c>
      <c r="D11" s="6">
        <v>0.213</v>
      </c>
      <c r="E11" s="6">
        <v>0.199</v>
      </c>
      <c r="F11" s="6">
        <v>0.004</v>
      </c>
      <c r="G11" s="6">
        <v>-0.002</v>
      </c>
      <c r="H11" s="6">
        <v>-0.019</v>
      </c>
      <c r="I11" s="6">
        <v>-0.017</v>
      </c>
      <c r="J11" s="6">
        <v>0.107</v>
      </c>
      <c r="K11" s="6">
        <v>1.976</v>
      </c>
      <c r="L11" s="6">
        <v>1.663</v>
      </c>
      <c r="M11" s="6">
        <v>0.156</v>
      </c>
      <c r="N11" s="6">
        <v>5328.482</v>
      </c>
    </row>
    <row r="12">
      <c r="A12" s="5">
        <v>45975.020833333336</v>
      </c>
      <c r="B12" s="6">
        <v>0.144</v>
      </c>
      <c r="C12" s="6">
        <v>0.239</v>
      </c>
      <c r="D12" s="6">
        <v>0.211</v>
      </c>
      <c r="E12" s="6">
        <v>0.198</v>
      </c>
      <c r="F12" s="6">
        <v>0.004</v>
      </c>
      <c r="G12" s="6">
        <v>-0.002</v>
      </c>
      <c r="H12" s="6">
        <v>-0.017</v>
      </c>
      <c r="I12" s="6">
        <v>-0.015</v>
      </c>
      <c r="J12" s="6">
        <v>0.099</v>
      </c>
      <c r="K12" s="6">
        <v>1.972</v>
      </c>
      <c r="L12" s="6">
        <v>1.682</v>
      </c>
      <c r="M12" s="6">
        <v>0.148</v>
      </c>
      <c r="N12" s="6">
        <v>5328.484</v>
      </c>
    </row>
    <row r="13">
      <c r="A13" s="5">
        <v>45975.024305555555</v>
      </c>
      <c r="B13" s="6">
        <v>0.141</v>
      </c>
      <c r="C13" s="6">
        <v>0.239</v>
      </c>
      <c r="D13" s="6">
        <v>0.213</v>
      </c>
      <c r="E13" s="6">
        <v>0.198</v>
      </c>
      <c r="F13" s="6">
        <v>0.003</v>
      </c>
      <c r="G13" s="6">
        <v>-0.001</v>
      </c>
      <c r="H13" s="6">
        <v>-0.018</v>
      </c>
      <c r="I13" s="6">
        <v>-0.016</v>
      </c>
      <c r="J13" s="6">
        <v>0.09</v>
      </c>
      <c r="K13" s="6">
        <v>1.976</v>
      </c>
      <c r="L13" s="6">
        <v>1.677</v>
      </c>
      <c r="M13" s="6">
        <v>0.148</v>
      </c>
      <c r="N13" s="6">
        <v>5328.486</v>
      </c>
    </row>
    <row r="14">
      <c r="A14" s="5">
        <v>45975.02777777778</v>
      </c>
      <c r="B14" s="6">
        <v>0.148</v>
      </c>
      <c r="C14" s="6">
        <v>0.23</v>
      </c>
      <c r="D14" s="6">
        <v>0.206</v>
      </c>
      <c r="E14" s="6">
        <v>0.195</v>
      </c>
      <c r="F14" s="6">
        <v>0.004</v>
      </c>
      <c r="G14" s="6">
        <v>-0.002</v>
      </c>
      <c r="H14" s="6">
        <v>-0.017</v>
      </c>
      <c r="I14" s="6">
        <v>-0.015</v>
      </c>
      <c r="J14" s="6">
        <v>0.095</v>
      </c>
      <c r="K14" s="6">
        <v>1.969</v>
      </c>
      <c r="L14" s="6">
        <v>1.679</v>
      </c>
      <c r="M14" s="6">
        <v>0.15</v>
      </c>
      <c r="N14" s="6">
        <v>5328.488</v>
      </c>
    </row>
    <row r="15">
      <c r="A15" s="5">
        <v>45975.03125</v>
      </c>
      <c r="B15" s="6">
        <v>0.147</v>
      </c>
      <c r="C15" s="6">
        <v>0.241</v>
      </c>
      <c r="D15" s="6">
        <v>0.212</v>
      </c>
      <c r="E15" s="6">
        <v>0.2</v>
      </c>
      <c r="F15" s="6">
        <v>0.003</v>
      </c>
      <c r="G15" s="6">
        <v>-0.002</v>
      </c>
      <c r="H15" s="6">
        <v>-0.018</v>
      </c>
      <c r="I15" s="6">
        <v>-0.017</v>
      </c>
      <c r="J15" s="6">
        <v>0.088</v>
      </c>
      <c r="K15" s="6">
        <v>1.96</v>
      </c>
      <c r="L15" s="6">
        <v>1.678</v>
      </c>
      <c r="M15" s="6">
        <v>0.152</v>
      </c>
      <c r="N15" s="6">
        <v>5328.49</v>
      </c>
    </row>
    <row r="16">
      <c r="A16" s="5">
        <v>45975.03472222222</v>
      </c>
      <c r="B16" s="6">
        <v>0.143</v>
      </c>
      <c r="C16" s="6">
        <v>0.246</v>
      </c>
      <c r="D16" s="6">
        <v>0.217</v>
      </c>
      <c r="E16" s="6">
        <v>0.202</v>
      </c>
      <c r="F16" s="6">
        <v>0.004</v>
      </c>
      <c r="G16" s="6">
        <v>-0.001</v>
      </c>
      <c r="H16" s="6">
        <v>-0.018</v>
      </c>
      <c r="I16" s="6">
        <v>-0.015</v>
      </c>
      <c r="J16" s="6">
        <v>0.11</v>
      </c>
      <c r="K16" s="6">
        <v>1.983</v>
      </c>
      <c r="L16" s="6">
        <v>1.687</v>
      </c>
      <c r="M16" s="6">
        <v>0.145</v>
      </c>
      <c r="N16" s="6">
        <v>5328.492</v>
      </c>
    </row>
    <row r="17">
      <c r="A17" s="5">
        <v>45975.038194444445</v>
      </c>
      <c r="B17" s="6">
        <v>0.145</v>
      </c>
      <c r="C17" s="6">
        <v>0.237</v>
      </c>
      <c r="D17" s="6">
        <v>0.21</v>
      </c>
      <c r="E17" s="6">
        <v>0.197</v>
      </c>
      <c r="F17" s="6">
        <v>0.003</v>
      </c>
      <c r="G17" s="6">
        <v>-0.001</v>
      </c>
      <c r="H17" s="6">
        <v>-0.017</v>
      </c>
      <c r="I17" s="6">
        <v>-0.015</v>
      </c>
      <c r="J17" s="6">
        <v>0.089</v>
      </c>
      <c r="K17" s="6">
        <v>1.978</v>
      </c>
      <c r="L17" s="6">
        <v>1.684</v>
      </c>
      <c r="M17" s="6">
        <v>0.144</v>
      </c>
      <c r="N17" s="6">
        <v>5328.494</v>
      </c>
    </row>
    <row r="18">
      <c r="A18" s="5">
        <v>45975.041666666664</v>
      </c>
      <c r="B18" s="6">
        <v>0.147</v>
      </c>
      <c r="C18" s="6">
        <v>0.239</v>
      </c>
      <c r="D18" s="6">
        <v>0.21</v>
      </c>
      <c r="E18" s="6">
        <v>0.199</v>
      </c>
      <c r="F18" s="6">
        <v>0.004</v>
      </c>
      <c r="G18" s="6">
        <v>-0.001</v>
      </c>
      <c r="H18" s="6">
        <v>-0.017</v>
      </c>
      <c r="I18" s="6">
        <v>-0.014</v>
      </c>
      <c r="J18" s="6">
        <v>0.103</v>
      </c>
      <c r="K18" s="6">
        <v>1.99</v>
      </c>
      <c r="L18" s="6">
        <v>1.68</v>
      </c>
      <c r="M18" s="6">
        <v>0.143</v>
      </c>
      <c r="N18" s="6">
        <v>5328.496</v>
      </c>
    </row>
    <row r="19">
      <c r="A19" s="5">
        <v>45975.04513888889</v>
      </c>
      <c r="B19" s="6">
        <v>0.145</v>
      </c>
      <c r="C19" s="6">
        <v>0.239</v>
      </c>
      <c r="D19" s="6">
        <v>0.212</v>
      </c>
      <c r="E19" s="6">
        <v>0.199</v>
      </c>
      <c r="F19" s="6">
        <v>0.004</v>
      </c>
      <c r="G19" s="6">
        <v>-0.001</v>
      </c>
      <c r="H19" s="6">
        <v>-0.017</v>
      </c>
      <c r="I19" s="6">
        <v>-0.014</v>
      </c>
      <c r="J19" s="6">
        <v>0.106</v>
      </c>
      <c r="K19" s="6">
        <v>1.987</v>
      </c>
      <c r="L19" s="6">
        <v>1.685</v>
      </c>
      <c r="M19" s="6">
        <v>0.143</v>
      </c>
      <c r="N19" s="6">
        <v>5328.498</v>
      </c>
    </row>
    <row r="20">
      <c r="A20" s="5">
        <v>45975.04861111111</v>
      </c>
      <c r="B20" s="6">
        <v>0.144</v>
      </c>
      <c r="C20" s="6">
        <v>0.236</v>
      </c>
      <c r="D20" s="6">
        <v>0.211</v>
      </c>
      <c r="E20" s="6">
        <v>0.197</v>
      </c>
      <c r="F20" s="6">
        <v>0.003</v>
      </c>
      <c r="G20" s="6">
        <v>-0.001</v>
      </c>
      <c r="H20" s="6">
        <v>-0.018</v>
      </c>
      <c r="I20" s="6">
        <v>-0.016</v>
      </c>
      <c r="J20" s="6">
        <v>0.083</v>
      </c>
      <c r="K20" s="6">
        <v>1.977</v>
      </c>
      <c r="L20" s="6">
        <v>1.676</v>
      </c>
      <c r="M20" s="6">
        <v>0.145</v>
      </c>
      <c r="N20" s="6">
        <v>5328.499</v>
      </c>
    </row>
    <row r="21">
      <c r="A21" s="5">
        <v>45975.052083333336</v>
      </c>
      <c r="B21" s="6">
        <v>0.147</v>
      </c>
      <c r="C21" s="6">
        <v>0.234</v>
      </c>
      <c r="D21" s="6">
        <v>0.207</v>
      </c>
      <c r="E21" s="6">
        <v>0.196</v>
      </c>
      <c r="F21" s="6">
        <v>0.003</v>
      </c>
      <c r="G21" s="6">
        <v>-0.001</v>
      </c>
      <c r="H21" s="6">
        <v>-0.017</v>
      </c>
      <c r="I21" s="6">
        <v>-0.015</v>
      </c>
      <c r="J21" s="6">
        <v>0.092</v>
      </c>
      <c r="K21" s="6">
        <v>1.978</v>
      </c>
      <c r="L21" s="6">
        <v>1.687</v>
      </c>
      <c r="M21" s="6">
        <v>0.142</v>
      </c>
      <c r="N21" s="6">
        <v>5328.501</v>
      </c>
    </row>
    <row r="22">
      <c r="A22" s="5">
        <v>45975.055555555555</v>
      </c>
      <c r="B22" s="6">
        <v>0.145</v>
      </c>
      <c r="C22" s="6">
        <v>0.234</v>
      </c>
      <c r="D22" s="6">
        <v>0.207</v>
      </c>
      <c r="E22" s="6">
        <v>0.195</v>
      </c>
      <c r="F22" s="6">
        <v>0.004</v>
      </c>
      <c r="G22" s="6">
        <v>-0.001</v>
      </c>
      <c r="H22" s="6">
        <v>-0.017</v>
      </c>
      <c r="I22" s="6">
        <v>-0.014</v>
      </c>
      <c r="J22" s="6">
        <v>0.097</v>
      </c>
      <c r="K22" s="6">
        <v>1.982</v>
      </c>
      <c r="L22" s="6">
        <v>1.683</v>
      </c>
      <c r="M22" s="6">
        <v>0.143</v>
      </c>
      <c r="N22" s="6">
        <v>5328.503</v>
      </c>
    </row>
    <row r="23">
      <c r="A23" s="5">
        <v>45975.05902777778</v>
      </c>
      <c r="B23" s="6">
        <v>0.145</v>
      </c>
      <c r="C23" s="6">
        <v>0.23</v>
      </c>
      <c r="D23" s="6">
        <v>0.201</v>
      </c>
      <c r="E23" s="6">
        <v>0.192</v>
      </c>
      <c r="F23" s="6">
        <v>0.004</v>
      </c>
      <c r="G23" s="6">
        <v>0.0</v>
      </c>
      <c r="H23" s="6">
        <v>-0.017</v>
      </c>
      <c r="I23" s="6">
        <v>-0.013</v>
      </c>
      <c r="J23" s="6">
        <v>0.099</v>
      </c>
      <c r="K23" s="6">
        <v>1.995</v>
      </c>
      <c r="L23" s="6">
        <v>1.676</v>
      </c>
      <c r="M23" s="6">
        <v>0.14</v>
      </c>
      <c r="N23" s="6">
        <v>5328.505</v>
      </c>
    </row>
    <row r="24">
      <c r="A24" s="5">
        <v>45975.0625</v>
      </c>
      <c r="B24" s="6">
        <v>0.145</v>
      </c>
      <c r="C24" s="6">
        <v>0.239</v>
      </c>
      <c r="D24" s="6">
        <v>0.209</v>
      </c>
      <c r="E24" s="6">
        <v>0.198</v>
      </c>
      <c r="F24" s="6">
        <v>0.003</v>
      </c>
      <c r="G24" s="6">
        <v>-0.001</v>
      </c>
      <c r="H24" s="6">
        <v>-0.018</v>
      </c>
      <c r="I24" s="6">
        <v>-0.016</v>
      </c>
      <c r="J24" s="6">
        <v>0.093</v>
      </c>
      <c r="K24" s="6">
        <v>1.977</v>
      </c>
      <c r="L24" s="6">
        <v>1.676</v>
      </c>
      <c r="M24" s="6">
        <v>0.147</v>
      </c>
      <c r="N24" s="6">
        <v>5328.507</v>
      </c>
    </row>
    <row r="25">
      <c r="A25" s="5">
        <v>45975.06597222222</v>
      </c>
      <c r="B25" s="6">
        <v>0.147</v>
      </c>
      <c r="C25" s="6">
        <v>0.229</v>
      </c>
      <c r="D25" s="6">
        <v>0.204</v>
      </c>
      <c r="E25" s="6">
        <v>0.193</v>
      </c>
      <c r="F25" s="6">
        <v>0.004</v>
      </c>
      <c r="G25" s="6">
        <v>0.0</v>
      </c>
      <c r="H25" s="6">
        <v>-0.016</v>
      </c>
      <c r="I25" s="6">
        <v>-0.012</v>
      </c>
      <c r="J25" s="6">
        <v>0.097</v>
      </c>
      <c r="K25" s="6">
        <v>0.004</v>
      </c>
      <c r="L25" s="6">
        <v>1.688</v>
      </c>
      <c r="M25" s="6">
        <v>0.136</v>
      </c>
      <c r="N25" s="6">
        <v>5328.508</v>
      </c>
    </row>
    <row r="26">
      <c r="A26" s="5">
        <v>45975.069444444445</v>
      </c>
      <c r="B26" s="6">
        <v>0.145</v>
      </c>
      <c r="C26" s="6">
        <v>0.237</v>
      </c>
      <c r="D26" s="6">
        <v>0.21</v>
      </c>
      <c r="E26" s="6">
        <v>0.197</v>
      </c>
      <c r="F26" s="6">
        <v>0.003</v>
      </c>
      <c r="G26" s="6">
        <v>-0.002</v>
      </c>
      <c r="H26" s="6">
        <v>-0.018</v>
      </c>
      <c r="I26" s="6">
        <v>-0.017</v>
      </c>
      <c r="J26" s="6">
        <v>0.09</v>
      </c>
      <c r="K26" s="6">
        <v>1.969</v>
      </c>
      <c r="L26" s="6">
        <v>1.662</v>
      </c>
      <c r="M26" s="6">
        <v>0.155</v>
      </c>
      <c r="N26" s="6">
        <v>5328.51</v>
      </c>
    </row>
    <row r="27">
      <c r="A27" s="5">
        <v>45975.072916666664</v>
      </c>
      <c r="B27" s="6">
        <v>0.148</v>
      </c>
      <c r="C27" s="6">
        <v>0.232</v>
      </c>
      <c r="D27" s="6">
        <v>0.204</v>
      </c>
      <c r="E27" s="6">
        <v>0.195</v>
      </c>
      <c r="F27" s="6">
        <v>0.003</v>
      </c>
      <c r="G27" s="6">
        <v>-0.002</v>
      </c>
      <c r="H27" s="6">
        <v>-0.016</v>
      </c>
      <c r="I27" s="6">
        <v>-0.015</v>
      </c>
      <c r="J27" s="6">
        <v>0.092</v>
      </c>
      <c r="K27" s="6">
        <v>1.968</v>
      </c>
      <c r="L27" s="6">
        <v>1.692</v>
      </c>
      <c r="M27" s="6">
        <v>0.144</v>
      </c>
      <c r="N27" s="6">
        <v>5328.512</v>
      </c>
    </row>
    <row r="28">
      <c r="A28" s="5">
        <v>45975.07638888889</v>
      </c>
      <c r="B28" s="6">
        <v>0.147</v>
      </c>
      <c r="C28" s="6">
        <v>0.236</v>
      </c>
      <c r="D28" s="6">
        <v>0.209</v>
      </c>
      <c r="E28" s="6">
        <v>0.198</v>
      </c>
      <c r="F28" s="6">
        <v>0.004</v>
      </c>
      <c r="G28" s="6">
        <v>-0.001</v>
      </c>
      <c r="H28" s="6">
        <v>-0.016</v>
      </c>
      <c r="I28" s="6">
        <v>-0.013</v>
      </c>
      <c r="J28" s="6">
        <v>0.098</v>
      </c>
      <c r="K28" s="6">
        <v>1.98</v>
      </c>
      <c r="L28" s="6">
        <v>1.697</v>
      </c>
      <c r="M28" s="6">
        <v>0.14</v>
      </c>
      <c r="N28" s="6">
        <v>5328.514</v>
      </c>
    </row>
    <row r="29">
      <c r="A29" s="5">
        <v>45975.07986111111</v>
      </c>
      <c r="B29" s="6">
        <v>0.149</v>
      </c>
      <c r="C29" s="6">
        <v>0.233</v>
      </c>
      <c r="D29" s="6">
        <v>0.205</v>
      </c>
      <c r="E29" s="6">
        <v>0.195</v>
      </c>
      <c r="F29" s="6">
        <v>0.004</v>
      </c>
      <c r="G29" s="6">
        <v>-0.002</v>
      </c>
      <c r="H29" s="6">
        <v>-0.017</v>
      </c>
      <c r="I29" s="6">
        <v>-0.015</v>
      </c>
      <c r="J29" s="6">
        <v>0.102</v>
      </c>
      <c r="K29" s="6">
        <v>1.973</v>
      </c>
      <c r="L29" s="6">
        <v>1.681</v>
      </c>
      <c r="M29" s="6">
        <v>0.148</v>
      </c>
      <c r="N29" s="6">
        <v>5328.516</v>
      </c>
    </row>
    <row r="30">
      <c r="A30" s="5">
        <v>45975.083333333336</v>
      </c>
      <c r="B30" s="6">
        <v>0.141</v>
      </c>
      <c r="C30" s="6">
        <v>0.231</v>
      </c>
      <c r="D30" s="6">
        <v>0.204</v>
      </c>
      <c r="E30" s="6">
        <v>0.192</v>
      </c>
      <c r="F30" s="6">
        <v>0.003</v>
      </c>
      <c r="G30" s="6">
        <v>0.0</v>
      </c>
      <c r="H30" s="6">
        <v>-0.015</v>
      </c>
      <c r="I30" s="6">
        <v>-0.012</v>
      </c>
      <c r="J30" s="6">
        <v>0.096</v>
      </c>
      <c r="K30" s="6">
        <v>1.992</v>
      </c>
      <c r="L30" s="6">
        <v>1.712</v>
      </c>
      <c r="M30" s="6">
        <v>0.129</v>
      </c>
      <c r="N30" s="6">
        <v>5328.517</v>
      </c>
    </row>
    <row r="31">
      <c r="A31" s="5">
        <v>45975.086805555555</v>
      </c>
      <c r="B31" s="6">
        <v>0.139</v>
      </c>
      <c r="C31" s="6">
        <v>0.237</v>
      </c>
      <c r="D31" s="6">
        <v>0.211</v>
      </c>
      <c r="E31" s="6">
        <v>0.196</v>
      </c>
      <c r="F31" s="6">
        <v>0.004</v>
      </c>
      <c r="G31" s="6">
        <v>0.0</v>
      </c>
      <c r="H31" s="6">
        <v>-0.018</v>
      </c>
      <c r="I31" s="6">
        <v>-0.014</v>
      </c>
      <c r="J31" s="6">
        <v>0.109</v>
      </c>
      <c r="K31" s="6">
        <v>0.005</v>
      </c>
      <c r="L31" s="6">
        <v>1.68</v>
      </c>
      <c r="M31" s="6">
        <v>0.143</v>
      </c>
      <c r="N31" s="6">
        <v>5328.519</v>
      </c>
    </row>
    <row r="32">
      <c r="A32" s="5">
        <v>45975.09027777778</v>
      </c>
      <c r="B32" s="6">
        <v>0.142</v>
      </c>
      <c r="C32" s="6">
        <v>0.238</v>
      </c>
      <c r="D32" s="6">
        <v>0.214</v>
      </c>
      <c r="E32" s="6">
        <v>0.198</v>
      </c>
      <c r="F32" s="6">
        <v>0.004</v>
      </c>
      <c r="G32" s="6">
        <v>0.001</v>
      </c>
      <c r="H32" s="6">
        <v>-0.016</v>
      </c>
      <c r="I32" s="6">
        <v>-0.011</v>
      </c>
      <c r="J32" s="6">
        <v>0.101</v>
      </c>
      <c r="K32" s="6">
        <v>0.013</v>
      </c>
      <c r="L32" s="6">
        <v>1.703</v>
      </c>
      <c r="M32" s="6">
        <v>0.137</v>
      </c>
      <c r="N32" s="6">
        <v>5328.521</v>
      </c>
    </row>
    <row r="33">
      <c r="A33" s="5">
        <v>45975.09375</v>
      </c>
      <c r="B33" s="6">
        <v>0.143</v>
      </c>
      <c r="C33" s="6">
        <v>0.242</v>
      </c>
      <c r="D33" s="6">
        <v>0.212</v>
      </c>
      <c r="E33" s="6">
        <v>0.199</v>
      </c>
      <c r="F33" s="6">
        <v>0.004</v>
      </c>
      <c r="G33" s="6">
        <v>-0.002</v>
      </c>
      <c r="H33" s="6">
        <v>-0.018</v>
      </c>
      <c r="I33" s="6">
        <v>-0.016</v>
      </c>
      <c r="J33" s="6">
        <v>0.111</v>
      </c>
      <c r="K33" s="6">
        <v>1.972</v>
      </c>
      <c r="L33" s="6">
        <v>1.681</v>
      </c>
      <c r="M33" s="6">
        <v>0.152</v>
      </c>
      <c r="N33" s="6">
        <v>5328.523</v>
      </c>
    </row>
    <row r="34">
      <c r="A34" s="5">
        <v>45975.09722222222</v>
      </c>
      <c r="B34" s="6">
        <v>0.146</v>
      </c>
      <c r="C34" s="6">
        <v>0.244</v>
      </c>
      <c r="D34" s="6">
        <v>0.216</v>
      </c>
      <c r="E34" s="6">
        <v>0.202</v>
      </c>
      <c r="F34" s="6">
        <v>0.004</v>
      </c>
      <c r="G34" s="6">
        <v>-0.001</v>
      </c>
      <c r="H34" s="6">
        <v>-0.019</v>
      </c>
      <c r="I34" s="6">
        <v>-0.016</v>
      </c>
      <c r="J34" s="6">
        <v>0.098</v>
      </c>
      <c r="K34" s="6">
        <v>1.981</v>
      </c>
      <c r="L34" s="6">
        <v>1.667</v>
      </c>
      <c r="M34" s="6">
        <v>0.15</v>
      </c>
      <c r="N34" s="6">
        <v>5328.525</v>
      </c>
    </row>
    <row r="35">
      <c r="A35" s="5">
        <v>45975.100694444445</v>
      </c>
      <c r="B35" s="6">
        <v>0.147</v>
      </c>
      <c r="C35" s="6">
        <v>0.241</v>
      </c>
      <c r="D35" s="6">
        <v>0.214</v>
      </c>
      <c r="E35" s="6">
        <v>0.201</v>
      </c>
      <c r="F35" s="6">
        <v>0.003</v>
      </c>
      <c r="G35" s="6">
        <v>-0.001</v>
      </c>
      <c r="H35" s="6">
        <v>-0.018</v>
      </c>
      <c r="I35" s="6">
        <v>-0.016</v>
      </c>
      <c r="J35" s="6">
        <v>0.086</v>
      </c>
      <c r="K35" s="6">
        <v>1.977</v>
      </c>
      <c r="L35" s="6">
        <v>1.679</v>
      </c>
      <c r="M35" s="6">
        <v>0.145</v>
      </c>
      <c r="N35" s="6">
        <v>5328.527</v>
      </c>
    </row>
    <row r="36">
      <c r="A36" s="5">
        <v>45975.104166666664</v>
      </c>
      <c r="B36" s="6">
        <v>0.147</v>
      </c>
      <c r="C36" s="6">
        <v>0.24</v>
      </c>
      <c r="D36" s="6">
        <v>0.212</v>
      </c>
      <c r="E36" s="6">
        <v>0.2</v>
      </c>
      <c r="F36" s="6">
        <v>0.004</v>
      </c>
      <c r="G36" s="6">
        <v>-0.001</v>
      </c>
      <c r="H36" s="6">
        <v>-0.017</v>
      </c>
      <c r="I36" s="6">
        <v>-0.014</v>
      </c>
      <c r="J36" s="6">
        <v>0.107</v>
      </c>
      <c r="K36" s="6">
        <v>1.979</v>
      </c>
      <c r="L36" s="6">
        <v>1.682</v>
      </c>
      <c r="M36" s="6">
        <v>0.147</v>
      </c>
      <c r="N36" s="6">
        <v>5328.528</v>
      </c>
    </row>
    <row r="37">
      <c r="A37" s="5">
        <v>45975.10763888889</v>
      </c>
      <c r="B37" s="6">
        <v>0.142</v>
      </c>
      <c r="C37" s="6">
        <v>0.233</v>
      </c>
      <c r="D37" s="6">
        <v>0.212</v>
      </c>
      <c r="E37" s="6">
        <v>0.196</v>
      </c>
      <c r="F37" s="6">
        <v>0.003</v>
      </c>
      <c r="G37" s="6">
        <v>0.0</v>
      </c>
      <c r="H37" s="6">
        <v>-0.016</v>
      </c>
      <c r="I37" s="6">
        <v>-0.013</v>
      </c>
      <c r="J37" s="6">
        <v>0.093</v>
      </c>
      <c r="K37" s="6">
        <v>1.997</v>
      </c>
      <c r="L37" s="6">
        <v>1.704</v>
      </c>
      <c r="M37" s="6">
        <v>0.131</v>
      </c>
      <c r="N37" s="6">
        <v>5328.53</v>
      </c>
    </row>
    <row r="38">
      <c r="A38" s="5">
        <v>45975.11111111111</v>
      </c>
      <c r="B38" s="6">
        <v>0.144</v>
      </c>
      <c r="C38" s="6">
        <v>0.224</v>
      </c>
      <c r="D38" s="6">
        <v>0.201</v>
      </c>
      <c r="E38" s="6">
        <v>0.19</v>
      </c>
      <c r="F38" s="6">
        <v>0.004</v>
      </c>
      <c r="G38" s="6">
        <v>0.001</v>
      </c>
      <c r="H38" s="6">
        <v>-0.015</v>
      </c>
      <c r="I38" s="6">
        <v>-0.01</v>
      </c>
      <c r="J38" s="6">
        <v>0.119</v>
      </c>
      <c r="K38" s="6">
        <v>0.019</v>
      </c>
      <c r="L38" s="6">
        <v>1.714</v>
      </c>
      <c r="M38" s="6">
        <v>0.139</v>
      </c>
      <c r="N38" s="6">
        <v>5328.532</v>
      </c>
    </row>
    <row r="39">
      <c r="A39" s="5">
        <v>45975.114583333336</v>
      </c>
      <c r="B39" s="6">
        <v>0.144</v>
      </c>
      <c r="C39" s="6">
        <v>0.242</v>
      </c>
      <c r="D39" s="6">
        <v>0.211</v>
      </c>
      <c r="E39" s="6">
        <v>0.199</v>
      </c>
      <c r="F39" s="6">
        <v>0.004</v>
      </c>
      <c r="G39" s="6">
        <v>-0.002</v>
      </c>
      <c r="H39" s="6">
        <v>-0.019</v>
      </c>
      <c r="I39" s="6">
        <v>-0.017</v>
      </c>
      <c r="J39" s="6">
        <v>0.115</v>
      </c>
      <c r="K39" s="6">
        <v>1.971</v>
      </c>
      <c r="L39" s="6">
        <v>1.66</v>
      </c>
      <c r="M39" s="6">
        <v>0.16</v>
      </c>
      <c r="N39" s="6">
        <v>5328.534</v>
      </c>
    </row>
    <row r="40">
      <c r="A40" s="5">
        <v>45975.118055555555</v>
      </c>
      <c r="B40" s="6">
        <v>0.141</v>
      </c>
      <c r="C40" s="6">
        <v>0.239</v>
      </c>
      <c r="D40" s="6">
        <v>0.215</v>
      </c>
      <c r="E40" s="6">
        <v>0.198</v>
      </c>
      <c r="F40" s="6">
        <v>0.004</v>
      </c>
      <c r="G40" s="6">
        <v>-0.001</v>
      </c>
      <c r="H40" s="6">
        <v>-0.017</v>
      </c>
      <c r="I40" s="6">
        <v>-0.014</v>
      </c>
      <c r="J40" s="6">
        <v>0.106</v>
      </c>
      <c r="K40" s="6">
        <v>1.986</v>
      </c>
      <c r="L40" s="6">
        <v>1.688</v>
      </c>
      <c r="M40" s="6">
        <v>0.143</v>
      </c>
      <c r="N40" s="6">
        <v>5328.536</v>
      </c>
    </row>
    <row r="41">
      <c r="A41" s="5">
        <v>45975.12152777778</v>
      </c>
      <c r="B41" s="6">
        <v>0.146</v>
      </c>
      <c r="C41" s="6">
        <v>0.237</v>
      </c>
      <c r="D41" s="6">
        <v>0.212</v>
      </c>
      <c r="E41" s="6">
        <v>0.198</v>
      </c>
      <c r="F41" s="6">
        <v>0.003</v>
      </c>
      <c r="G41" s="6">
        <v>-0.002</v>
      </c>
      <c r="H41" s="6">
        <v>-0.016</v>
      </c>
      <c r="I41" s="6">
        <v>-0.015</v>
      </c>
      <c r="J41" s="6">
        <v>0.081</v>
      </c>
      <c r="K41" s="6">
        <v>1.967</v>
      </c>
      <c r="L41" s="6">
        <v>1.703</v>
      </c>
      <c r="M41" s="6">
        <v>0.139</v>
      </c>
      <c r="N41" s="6">
        <v>5328.538</v>
      </c>
    </row>
    <row r="42">
      <c r="A42" s="5">
        <v>45975.125</v>
      </c>
      <c r="B42" s="6">
        <v>0.146</v>
      </c>
      <c r="C42" s="6">
        <v>0.232</v>
      </c>
      <c r="D42" s="6">
        <v>0.209</v>
      </c>
      <c r="E42" s="6">
        <v>0.196</v>
      </c>
      <c r="F42" s="6">
        <v>0.003</v>
      </c>
      <c r="G42" s="6">
        <v>-0.002</v>
      </c>
      <c r="H42" s="6">
        <v>-0.016</v>
      </c>
      <c r="I42" s="6">
        <v>-0.015</v>
      </c>
      <c r="J42" s="6">
        <v>0.089</v>
      </c>
      <c r="K42" s="6">
        <v>1.975</v>
      </c>
      <c r="L42" s="6">
        <v>1.704</v>
      </c>
      <c r="M42" s="6">
        <v>0.138</v>
      </c>
      <c r="N42" s="6">
        <v>5328.539</v>
      </c>
    </row>
    <row r="43">
      <c r="A43" s="5">
        <v>45975.12847222222</v>
      </c>
      <c r="B43" s="6">
        <v>0.146</v>
      </c>
      <c r="C43" s="6">
        <v>0.238</v>
      </c>
      <c r="D43" s="6">
        <v>0.214</v>
      </c>
      <c r="E43" s="6">
        <v>0.199</v>
      </c>
      <c r="F43" s="6">
        <v>0.004</v>
      </c>
      <c r="G43" s="6">
        <v>-0.001</v>
      </c>
      <c r="H43" s="6">
        <v>-0.018</v>
      </c>
      <c r="I43" s="6">
        <v>-0.015</v>
      </c>
      <c r="J43" s="6">
        <v>0.094</v>
      </c>
      <c r="K43" s="6">
        <v>1.977</v>
      </c>
      <c r="L43" s="6">
        <v>1.673</v>
      </c>
      <c r="M43" s="6">
        <v>0.15</v>
      </c>
      <c r="N43" s="6">
        <v>5328.541</v>
      </c>
    </row>
    <row r="44">
      <c r="A44" s="5">
        <v>45975.131944444445</v>
      </c>
      <c r="B44" s="6">
        <v>0.146</v>
      </c>
      <c r="C44" s="6">
        <v>0.234</v>
      </c>
      <c r="D44" s="6">
        <v>0.21</v>
      </c>
      <c r="E44" s="6">
        <v>0.197</v>
      </c>
      <c r="F44" s="6">
        <v>0.004</v>
      </c>
      <c r="G44" s="6">
        <v>0.0</v>
      </c>
      <c r="H44" s="6">
        <v>-0.016</v>
      </c>
      <c r="I44" s="6">
        <v>-0.012</v>
      </c>
      <c r="J44" s="6">
        <v>0.107</v>
      </c>
      <c r="K44" s="6">
        <v>1.994</v>
      </c>
      <c r="L44" s="6">
        <v>1.695</v>
      </c>
      <c r="M44" s="6">
        <v>0.138</v>
      </c>
      <c r="N44" s="6">
        <v>5328.543</v>
      </c>
    </row>
    <row r="45">
      <c r="A45" s="5">
        <v>45975.135416666664</v>
      </c>
      <c r="B45" s="6">
        <v>0.144</v>
      </c>
      <c r="C45" s="6">
        <v>0.232</v>
      </c>
      <c r="D45" s="6">
        <v>0.207</v>
      </c>
      <c r="E45" s="6">
        <v>0.195</v>
      </c>
      <c r="F45" s="6">
        <v>0.003</v>
      </c>
      <c r="G45" s="6">
        <v>-0.001</v>
      </c>
      <c r="H45" s="6">
        <v>-0.017</v>
      </c>
      <c r="I45" s="6">
        <v>-0.015</v>
      </c>
      <c r="J45" s="6">
        <v>0.092</v>
      </c>
      <c r="K45" s="6">
        <v>1.983</v>
      </c>
      <c r="L45" s="6">
        <v>1.685</v>
      </c>
      <c r="M45" s="6">
        <v>0.142</v>
      </c>
      <c r="N45" s="6">
        <v>5328.545</v>
      </c>
    </row>
    <row r="46">
      <c r="A46" s="5">
        <v>45975.13888888889</v>
      </c>
      <c r="B46" s="6">
        <v>0.143</v>
      </c>
      <c r="C46" s="6">
        <v>0.234</v>
      </c>
      <c r="D46" s="6">
        <v>0.209</v>
      </c>
      <c r="E46" s="6">
        <v>0.195</v>
      </c>
      <c r="F46" s="6">
        <v>0.004</v>
      </c>
      <c r="G46" s="6">
        <v>-0.001</v>
      </c>
      <c r="H46" s="6">
        <v>-0.018</v>
      </c>
      <c r="I46" s="6">
        <v>-0.015</v>
      </c>
      <c r="J46" s="6">
        <v>0.102</v>
      </c>
      <c r="K46" s="6">
        <v>1.979</v>
      </c>
      <c r="L46" s="6">
        <v>1.66</v>
      </c>
      <c r="M46" s="6">
        <v>0.155</v>
      </c>
      <c r="N46" s="6">
        <v>5328.546</v>
      </c>
    </row>
    <row r="47">
      <c r="A47" s="5">
        <v>45975.14236111111</v>
      </c>
      <c r="B47" s="6">
        <v>0.144</v>
      </c>
      <c r="C47" s="6">
        <v>0.23</v>
      </c>
      <c r="D47" s="6">
        <v>0.207</v>
      </c>
      <c r="E47" s="6">
        <v>0.194</v>
      </c>
      <c r="F47" s="6">
        <v>0.004</v>
      </c>
      <c r="G47" s="6">
        <v>0.0</v>
      </c>
      <c r="H47" s="6">
        <v>-0.016</v>
      </c>
      <c r="I47" s="6">
        <v>-0.012</v>
      </c>
      <c r="J47" s="6">
        <v>0.11</v>
      </c>
      <c r="K47" s="6">
        <v>1.995</v>
      </c>
      <c r="L47" s="6">
        <v>1.695</v>
      </c>
      <c r="M47" s="6">
        <v>0.138</v>
      </c>
      <c r="N47" s="6">
        <v>5328.548</v>
      </c>
    </row>
    <row r="48">
      <c r="A48" s="5">
        <v>45975.145833333336</v>
      </c>
      <c r="B48" s="6">
        <v>0.143</v>
      </c>
      <c r="C48" s="6">
        <v>0.223</v>
      </c>
      <c r="D48" s="6">
        <v>0.202</v>
      </c>
      <c r="E48" s="6">
        <v>0.19</v>
      </c>
      <c r="F48" s="6">
        <v>0.004</v>
      </c>
      <c r="G48" s="6">
        <v>0.001</v>
      </c>
      <c r="H48" s="6">
        <v>-0.015</v>
      </c>
      <c r="I48" s="6">
        <v>-0.01</v>
      </c>
      <c r="J48" s="6">
        <v>0.121</v>
      </c>
      <c r="K48" s="6">
        <v>0.018</v>
      </c>
      <c r="L48" s="6">
        <v>1.716</v>
      </c>
      <c r="M48" s="6">
        <v>0.139</v>
      </c>
      <c r="N48" s="6">
        <v>5328.55</v>
      </c>
    </row>
    <row r="49">
      <c r="A49" s="5">
        <v>45975.149305555555</v>
      </c>
      <c r="B49" s="6">
        <v>0.143</v>
      </c>
      <c r="C49" s="6">
        <v>0.238</v>
      </c>
      <c r="D49" s="6">
        <v>0.211</v>
      </c>
      <c r="E49" s="6">
        <v>0.197</v>
      </c>
      <c r="F49" s="6">
        <v>0.003</v>
      </c>
      <c r="G49" s="6">
        <v>-0.001</v>
      </c>
      <c r="H49" s="6">
        <v>-0.019</v>
      </c>
      <c r="I49" s="6">
        <v>-0.017</v>
      </c>
      <c r="J49" s="6">
        <v>0.087</v>
      </c>
      <c r="K49" s="6">
        <v>1.982</v>
      </c>
      <c r="L49" s="6">
        <v>1.653</v>
      </c>
      <c r="M49" s="6">
        <v>0.152</v>
      </c>
      <c r="N49" s="6">
        <v>5328.552</v>
      </c>
    </row>
    <row r="50">
      <c r="A50" s="5">
        <v>45975.15277777778</v>
      </c>
      <c r="B50" s="6">
        <v>0.147</v>
      </c>
      <c r="C50" s="6">
        <v>0.232</v>
      </c>
      <c r="D50" s="6">
        <v>0.208</v>
      </c>
      <c r="E50" s="6">
        <v>0.196</v>
      </c>
      <c r="F50" s="6">
        <v>0.003</v>
      </c>
      <c r="G50" s="6">
        <v>-0.001</v>
      </c>
      <c r="H50" s="6">
        <v>-0.017</v>
      </c>
      <c r="I50" s="6">
        <v>-0.015</v>
      </c>
      <c r="J50" s="6">
        <v>0.093</v>
      </c>
      <c r="K50" s="6">
        <v>1.985</v>
      </c>
      <c r="L50" s="6">
        <v>1.689</v>
      </c>
      <c r="M50" s="6">
        <v>0.14</v>
      </c>
      <c r="N50" s="6">
        <v>5328.554</v>
      </c>
    </row>
    <row r="51">
      <c r="A51" s="5">
        <v>45975.15625</v>
      </c>
      <c r="B51" s="6">
        <v>0.147</v>
      </c>
      <c r="C51" s="6">
        <v>0.235</v>
      </c>
      <c r="D51" s="6">
        <v>0.213</v>
      </c>
      <c r="E51" s="6">
        <v>0.198</v>
      </c>
      <c r="F51" s="6">
        <v>0.003</v>
      </c>
      <c r="G51" s="6">
        <v>-0.001</v>
      </c>
      <c r="H51" s="6">
        <v>-0.017</v>
      </c>
      <c r="I51" s="6">
        <v>-0.015</v>
      </c>
      <c r="J51" s="6">
        <v>0.078</v>
      </c>
      <c r="K51" s="6">
        <v>1.979</v>
      </c>
      <c r="L51" s="6">
        <v>1.687</v>
      </c>
      <c r="M51" s="6">
        <v>0.14</v>
      </c>
      <c r="N51" s="6">
        <v>5328.555</v>
      </c>
    </row>
    <row r="52">
      <c r="A52" s="5">
        <v>45975.15972222222</v>
      </c>
      <c r="B52" s="6">
        <v>0.145</v>
      </c>
      <c r="C52" s="6">
        <v>0.238</v>
      </c>
      <c r="D52" s="6">
        <v>0.214</v>
      </c>
      <c r="E52" s="6">
        <v>0.199</v>
      </c>
      <c r="F52" s="6">
        <v>0.004</v>
      </c>
      <c r="G52" s="6">
        <v>-0.002</v>
      </c>
      <c r="H52" s="6">
        <v>-0.017</v>
      </c>
      <c r="I52" s="6">
        <v>-0.015</v>
      </c>
      <c r="J52" s="6">
        <v>0.096</v>
      </c>
      <c r="K52" s="6">
        <v>1.975</v>
      </c>
      <c r="L52" s="6">
        <v>1.694</v>
      </c>
      <c r="M52" s="6">
        <v>0.144</v>
      </c>
      <c r="N52" s="6">
        <v>5328.557</v>
      </c>
    </row>
    <row r="53">
      <c r="A53" s="5">
        <v>45975.163194444445</v>
      </c>
      <c r="B53" s="6">
        <v>0.147</v>
      </c>
      <c r="C53" s="6">
        <v>0.237</v>
      </c>
      <c r="D53" s="6">
        <v>0.215</v>
      </c>
      <c r="E53" s="6">
        <v>0.199</v>
      </c>
      <c r="F53" s="6">
        <v>0.003</v>
      </c>
      <c r="G53" s="6">
        <v>-0.001</v>
      </c>
      <c r="H53" s="6">
        <v>-0.017</v>
      </c>
      <c r="I53" s="6">
        <v>-0.015</v>
      </c>
      <c r="J53" s="6">
        <v>0.081</v>
      </c>
      <c r="K53" s="6">
        <v>1.977</v>
      </c>
      <c r="L53" s="6">
        <v>1.698</v>
      </c>
      <c r="M53" s="6">
        <v>0.138</v>
      </c>
      <c r="N53" s="6">
        <v>5328.559</v>
      </c>
    </row>
    <row r="54">
      <c r="A54" s="5">
        <v>45975.166666666664</v>
      </c>
      <c r="B54" s="6">
        <v>0.144</v>
      </c>
      <c r="C54" s="6">
        <v>0.232</v>
      </c>
      <c r="D54" s="6">
        <v>0.209</v>
      </c>
      <c r="E54" s="6">
        <v>0.195</v>
      </c>
      <c r="F54" s="6">
        <v>0.004</v>
      </c>
      <c r="G54" s="6">
        <v>0.001</v>
      </c>
      <c r="H54" s="6">
        <v>-0.016</v>
      </c>
      <c r="I54" s="6">
        <v>-0.011</v>
      </c>
      <c r="J54" s="6">
        <v>0.115</v>
      </c>
      <c r="K54" s="6">
        <v>0.019</v>
      </c>
      <c r="L54" s="6">
        <v>1.708</v>
      </c>
      <c r="M54" s="6">
        <v>0.14</v>
      </c>
      <c r="N54" s="6">
        <v>5328.561</v>
      </c>
    </row>
    <row r="55">
      <c r="A55" s="5">
        <v>45975.17013888889</v>
      </c>
      <c r="B55" s="6">
        <v>0.144</v>
      </c>
      <c r="C55" s="6">
        <v>0.239</v>
      </c>
      <c r="D55" s="6">
        <v>0.21</v>
      </c>
      <c r="E55" s="6">
        <v>0.198</v>
      </c>
      <c r="F55" s="6">
        <v>0.005</v>
      </c>
      <c r="G55" s="6">
        <v>0.001</v>
      </c>
      <c r="H55" s="6">
        <v>-0.016</v>
      </c>
      <c r="I55" s="6">
        <v>-0.01</v>
      </c>
      <c r="J55" s="6">
        <v>0.139</v>
      </c>
      <c r="K55" s="6">
        <v>0.013</v>
      </c>
      <c r="L55" s="6">
        <v>1.7</v>
      </c>
      <c r="M55" s="6">
        <v>0.146</v>
      </c>
      <c r="N55" s="6">
        <v>5328.563</v>
      </c>
    </row>
    <row r="56">
      <c r="A56" s="5">
        <v>45975.17361111111</v>
      </c>
      <c r="B56" s="6">
        <v>0.142</v>
      </c>
      <c r="C56" s="6">
        <v>0.235</v>
      </c>
      <c r="D56" s="6">
        <v>0.209</v>
      </c>
      <c r="E56" s="6">
        <v>0.195</v>
      </c>
      <c r="F56" s="6">
        <v>0.005</v>
      </c>
      <c r="G56" s="6">
        <v>0.002</v>
      </c>
      <c r="H56" s="6">
        <v>-0.015</v>
      </c>
      <c r="I56" s="6">
        <v>-0.008</v>
      </c>
      <c r="J56" s="6">
        <v>0.135</v>
      </c>
      <c r="K56" s="6">
        <v>0.034</v>
      </c>
      <c r="L56" s="6">
        <v>1.714</v>
      </c>
      <c r="M56" s="6">
        <v>0.149</v>
      </c>
      <c r="N56" s="6">
        <v>5328.564</v>
      </c>
    </row>
    <row r="57">
      <c r="A57" s="5">
        <v>45975.177083333336</v>
      </c>
      <c r="B57" s="6">
        <v>0.14</v>
      </c>
      <c r="C57" s="6">
        <v>0.229</v>
      </c>
      <c r="D57" s="6">
        <v>0.202</v>
      </c>
      <c r="E57" s="6">
        <v>0.19</v>
      </c>
      <c r="F57" s="6">
        <v>0.005</v>
      </c>
      <c r="G57" s="6">
        <v>0.002</v>
      </c>
      <c r="H57" s="6">
        <v>-0.016</v>
      </c>
      <c r="I57" s="6">
        <v>-0.009</v>
      </c>
      <c r="J57" s="6">
        <v>0.13</v>
      </c>
      <c r="K57" s="6">
        <v>0.03</v>
      </c>
      <c r="L57" s="6">
        <v>1.693</v>
      </c>
      <c r="M57" s="6">
        <v>0.153</v>
      </c>
      <c r="N57" s="6">
        <v>5328.566</v>
      </c>
    </row>
    <row r="58">
      <c r="A58" s="5">
        <v>45975.180555555555</v>
      </c>
      <c r="B58" s="6">
        <v>0.139</v>
      </c>
      <c r="C58" s="6">
        <v>0.237</v>
      </c>
      <c r="D58" s="6">
        <v>0.208</v>
      </c>
      <c r="E58" s="6">
        <v>0.194</v>
      </c>
      <c r="F58" s="6">
        <v>0.005</v>
      </c>
      <c r="G58" s="6">
        <v>0.001</v>
      </c>
      <c r="H58" s="6">
        <v>-0.016</v>
      </c>
      <c r="I58" s="6">
        <v>-0.01</v>
      </c>
      <c r="J58" s="6">
        <v>0.156</v>
      </c>
      <c r="K58" s="6">
        <v>0.011</v>
      </c>
      <c r="L58" s="6">
        <v>1.706</v>
      </c>
      <c r="M58" s="6">
        <v>0.147</v>
      </c>
      <c r="N58" s="6">
        <v>5328.568</v>
      </c>
    </row>
    <row r="59">
      <c r="A59" s="5">
        <v>45975.18402777778</v>
      </c>
      <c r="B59" s="6">
        <v>0.138</v>
      </c>
      <c r="C59" s="6">
        <v>0.24</v>
      </c>
      <c r="D59" s="6">
        <v>0.213</v>
      </c>
      <c r="E59" s="6">
        <v>0.197</v>
      </c>
      <c r="F59" s="6">
        <v>0.005</v>
      </c>
      <c r="G59" s="6">
        <v>0.001</v>
      </c>
      <c r="H59" s="6">
        <v>-0.016</v>
      </c>
      <c r="I59" s="6">
        <v>-0.01</v>
      </c>
      <c r="J59" s="6">
        <v>0.15</v>
      </c>
      <c r="K59" s="6">
        <v>0.018</v>
      </c>
      <c r="L59" s="6">
        <v>1.703</v>
      </c>
      <c r="M59" s="6">
        <v>0.149</v>
      </c>
      <c r="N59" s="6">
        <v>5328.57</v>
      </c>
    </row>
    <row r="60">
      <c r="A60" s="5">
        <v>45975.1875</v>
      </c>
      <c r="B60" s="6">
        <v>0.139</v>
      </c>
      <c r="C60" s="6">
        <v>0.242</v>
      </c>
      <c r="D60" s="6">
        <v>0.213</v>
      </c>
      <c r="E60" s="6">
        <v>0.198</v>
      </c>
      <c r="F60" s="6">
        <v>0.005</v>
      </c>
      <c r="G60" s="6">
        <v>0.0</v>
      </c>
      <c r="H60" s="6">
        <v>-0.017</v>
      </c>
      <c r="I60" s="6">
        <v>-0.012</v>
      </c>
      <c r="J60" s="6">
        <v>0.15</v>
      </c>
      <c r="K60" s="6">
        <v>1.995</v>
      </c>
      <c r="L60" s="6">
        <v>1.693</v>
      </c>
      <c r="M60" s="6">
        <v>0.148</v>
      </c>
      <c r="N60" s="6">
        <v>5328.572</v>
      </c>
    </row>
    <row r="61">
      <c r="A61" s="5">
        <v>45975.19097222222</v>
      </c>
      <c r="B61" s="6">
        <v>0.143</v>
      </c>
      <c r="C61" s="6">
        <v>0.243</v>
      </c>
      <c r="D61" s="6">
        <v>0.212</v>
      </c>
      <c r="E61" s="6">
        <v>0.199</v>
      </c>
      <c r="F61" s="6">
        <v>0.006</v>
      </c>
      <c r="G61" s="6">
        <v>-0.001</v>
      </c>
      <c r="H61" s="6">
        <v>-0.017</v>
      </c>
      <c r="I61" s="6">
        <v>-0.012</v>
      </c>
      <c r="J61" s="6">
        <v>0.154</v>
      </c>
      <c r="K61" s="6">
        <v>1.985</v>
      </c>
      <c r="L61" s="6">
        <v>1.687</v>
      </c>
      <c r="M61" s="6">
        <v>0.154</v>
      </c>
      <c r="N61" s="6">
        <v>5328.574</v>
      </c>
    </row>
    <row r="62">
      <c r="A62" s="5">
        <v>45975.194444444445</v>
      </c>
      <c r="B62" s="6">
        <v>0.14</v>
      </c>
      <c r="C62" s="6">
        <v>0.243</v>
      </c>
      <c r="D62" s="6">
        <v>0.214</v>
      </c>
      <c r="E62" s="6">
        <v>0.199</v>
      </c>
      <c r="F62" s="6">
        <v>0.005</v>
      </c>
      <c r="G62" s="6">
        <v>0.0</v>
      </c>
      <c r="H62" s="6">
        <v>-0.017</v>
      </c>
      <c r="I62" s="6">
        <v>-0.012</v>
      </c>
      <c r="J62" s="6">
        <v>0.149</v>
      </c>
      <c r="K62" s="6">
        <v>0.005</v>
      </c>
      <c r="L62" s="6">
        <v>1.69</v>
      </c>
      <c r="M62" s="6">
        <v>0.148</v>
      </c>
      <c r="N62" s="6">
        <v>5328.576</v>
      </c>
    </row>
    <row r="63">
      <c r="A63" s="5">
        <v>45975.197916666664</v>
      </c>
      <c r="B63" s="6">
        <v>0.141</v>
      </c>
      <c r="C63" s="6">
        <v>0.241</v>
      </c>
      <c r="D63" s="6">
        <v>0.212</v>
      </c>
      <c r="E63" s="6">
        <v>0.198</v>
      </c>
      <c r="F63" s="6">
        <v>0.005</v>
      </c>
      <c r="G63" s="6">
        <v>-0.001</v>
      </c>
      <c r="H63" s="6">
        <v>-0.017</v>
      </c>
      <c r="I63" s="6">
        <v>-0.013</v>
      </c>
      <c r="J63" s="6">
        <v>0.134</v>
      </c>
      <c r="K63" s="6">
        <v>1.986</v>
      </c>
      <c r="L63" s="6">
        <v>1.685</v>
      </c>
      <c r="M63" s="6">
        <v>0.15</v>
      </c>
      <c r="N63" s="6">
        <v>5328.577</v>
      </c>
    </row>
    <row r="64">
      <c r="A64" s="5">
        <v>45975.20138888889</v>
      </c>
      <c r="B64" s="6">
        <v>0.142</v>
      </c>
      <c r="C64" s="6">
        <v>0.242</v>
      </c>
      <c r="D64" s="6">
        <v>0.21</v>
      </c>
      <c r="E64" s="6">
        <v>0.198</v>
      </c>
      <c r="F64" s="6">
        <v>0.005</v>
      </c>
      <c r="G64" s="6">
        <v>0.0</v>
      </c>
      <c r="H64" s="6">
        <v>-0.017</v>
      </c>
      <c r="I64" s="6">
        <v>-0.012</v>
      </c>
      <c r="J64" s="6">
        <v>0.15</v>
      </c>
      <c r="K64" s="6">
        <v>1.999</v>
      </c>
      <c r="L64" s="6">
        <v>1.687</v>
      </c>
      <c r="M64" s="6">
        <v>0.147</v>
      </c>
      <c r="N64" s="6">
        <v>5328.579</v>
      </c>
    </row>
    <row r="65">
      <c r="A65" s="5">
        <v>45975.20486111111</v>
      </c>
      <c r="B65" s="6">
        <v>0.143</v>
      </c>
      <c r="C65" s="6">
        <v>0.237</v>
      </c>
      <c r="D65" s="6">
        <v>0.209</v>
      </c>
      <c r="E65" s="6">
        <v>0.197</v>
      </c>
      <c r="F65" s="6">
        <v>0.004</v>
      </c>
      <c r="G65" s="6">
        <v>0.0</v>
      </c>
      <c r="H65" s="6">
        <v>-0.016</v>
      </c>
      <c r="I65" s="6">
        <v>-0.012</v>
      </c>
      <c r="J65" s="6">
        <v>0.123</v>
      </c>
      <c r="K65" s="6">
        <v>0.001</v>
      </c>
      <c r="L65" s="6">
        <v>1.692</v>
      </c>
      <c r="M65" s="6">
        <v>0.14</v>
      </c>
      <c r="N65" s="6">
        <v>5328.581</v>
      </c>
    </row>
    <row r="66">
      <c r="A66" s="5">
        <v>45975.208333333336</v>
      </c>
      <c r="B66" s="6">
        <v>0.143</v>
      </c>
      <c r="C66" s="6">
        <v>0.239</v>
      </c>
      <c r="D66" s="6">
        <v>0.21</v>
      </c>
      <c r="E66" s="6">
        <v>0.197</v>
      </c>
      <c r="F66" s="6">
        <v>0.004</v>
      </c>
      <c r="G66" s="6">
        <v>-0.001</v>
      </c>
      <c r="H66" s="6">
        <v>-0.017</v>
      </c>
      <c r="I66" s="6">
        <v>-0.014</v>
      </c>
      <c r="J66" s="6">
        <v>0.122</v>
      </c>
      <c r="K66" s="6">
        <v>1.975</v>
      </c>
      <c r="L66" s="6">
        <v>1.683</v>
      </c>
      <c r="M66" s="6">
        <v>0.152</v>
      </c>
      <c r="N66" s="6">
        <v>5328.583</v>
      </c>
    </row>
    <row r="67">
      <c r="A67" s="5">
        <v>45975.211805555555</v>
      </c>
      <c r="B67" s="6">
        <v>0.141</v>
      </c>
      <c r="C67" s="6">
        <v>0.242</v>
      </c>
      <c r="D67" s="6">
        <v>0.212</v>
      </c>
      <c r="E67" s="6">
        <v>0.199</v>
      </c>
      <c r="F67" s="6">
        <v>0.004</v>
      </c>
      <c r="G67" s="6">
        <v>0.0</v>
      </c>
      <c r="H67" s="6">
        <v>-0.017</v>
      </c>
      <c r="I67" s="6">
        <v>-0.013</v>
      </c>
      <c r="J67" s="6">
        <v>0.117</v>
      </c>
      <c r="K67" s="6">
        <v>1.995</v>
      </c>
      <c r="L67" s="6">
        <v>1.686</v>
      </c>
      <c r="M67" s="6">
        <v>0.142</v>
      </c>
      <c r="N67" s="6">
        <v>5328.585</v>
      </c>
    </row>
    <row r="68">
      <c r="A68" s="5">
        <v>45975.21527777778</v>
      </c>
      <c r="B68" s="6">
        <v>0.14</v>
      </c>
      <c r="C68" s="6">
        <v>0.236</v>
      </c>
      <c r="D68" s="6">
        <v>0.211</v>
      </c>
      <c r="E68" s="6">
        <v>0.195</v>
      </c>
      <c r="F68" s="6">
        <v>0.004</v>
      </c>
      <c r="G68" s="6">
        <v>0.0</v>
      </c>
      <c r="H68" s="6">
        <v>-0.016</v>
      </c>
      <c r="I68" s="6">
        <v>-0.012</v>
      </c>
      <c r="J68" s="6">
        <v>0.125</v>
      </c>
      <c r="K68" s="6">
        <v>0.007</v>
      </c>
      <c r="L68" s="6">
        <v>1.707</v>
      </c>
      <c r="M68" s="6">
        <v>0.139</v>
      </c>
      <c r="N68" s="6">
        <v>5328.587</v>
      </c>
    </row>
    <row r="69">
      <c r="A69" s="5">
        <v>45975.21875</v>
      </c>
      <c r="B69" s="6">
        <v>0.142</v>
      </c>
      <c r="C69" s="6">
        <v>0.236</v>
      </c>
      <c r="D69" s="6">
        <v>0.208</v>
      </c>
      <c r="E69" s="6">
        <v>0.195</v>
      </c>
      <c r="F69" s="6">
        <v>0.004</v>
      </c>
      <c r="G69" s="6">
        <v>0.0</v>
      </c>
      <c r="H69" s="6">
        <v>-0.017</v>
      </c>
      <c r="I69" s="6">
        <v>-0.013</v>
      </c>
      <c r="J69" s="6">
        <v>0.112</v>
      </c>
      <c r="K69" s="6">
        <v>1.992</v>
      </c>
      <c r="L69" s="6">
        <v>1.684</v>
      </c>
      <c r="M69" s="6">
        <v>0.143</v>
      </c>
      <c r="N69" s="6">
        <v>5328.588</v>
      </c>
    </row>
    <row r="70">
      <c r="A70" s="5">
        <v>45975.22222222222</v>
      </c>
      <c r="B70" s="6">
        <v>0.141</v>
      </c>
      <c r="C70" s="6">
        <v>0.223</v>
      </c>
      <c r="D70" s="6">
        <v>0.199</v>
      </c>
      <c r="E70" s="6">
        <v>0.187</v>
      </c>
      <c r="F70" s="6">
        <v>0.005</v>
      </c>
      <c r="G70" s="6">
        <v>0.002</v>
      </c>
      <c r="H70" s="6">
        <v>-0.015</v>
      </c>
      <c r="I70" s="6">
        <v>-0.008</v>
      </c>
      <c r="J70" s="6">
        <v>0.131</v>
      </c>
      <c r="K70" s="6">
        <v>0.039</v>
      </c>
      <c r="L70" s="6">
        <v>1.706</v>
      </c>
      <c r="M70" s="6">
        <v>0.152</v>
      </c>
      <c r="N70" s="6">
        <v>5328.59</v>
      </c>
    </row>
    <row r="71">
      <c r="A71" s="5">
        <v>45975.225694444445</v>
      </c>
      <c r="B71" s="6">
        <v>0.141</v>
      </c>
      <c r="C71" s="6">
        <v>0.241</v>
      </c>
      <c r="D71" s="6">
        <v>0.211</v>
      </c>
      <c r="E71" s="6">
        <v>0.198</v>
      </c>
      <c r="F71" s="6">
        <v>0.005</v>
      </c>
      <c r="G71" s="6">
        <v>0.001</v>
      </c>
      <c r="H71" s="6">
        <v>-0.016</v>
      </c>
      <c r="I71" s="6">
        <v>-0.01</v>
      </c>
      <c r="J71" s="6">
        <v>0.151</v>
      </c>
      <c r="K71" s="6">
        <v>0.01</v>
      </c>
      <c r="L71" s="6">
        <v>1.69</v>
      </c>
      <c r="M71" s="6">
        <v>0.151</v>
      </c>
      <c r="N71" s="6">
        <v>5328.592</v>
      </c>
    </row>
    <row r="72">
      <c r="A72" s="5">
        <v>45975.229166666664</v>
      </c>
      <c r="B72" s="6">
        <v>0.142</v>
      </c>
      <c r="C72" s="6">
        <v>0.236</v>
      </c>
      <c r="D72" s="6">
        <v>0.209</v>
      </c>
      <c r="E72" s="6">
        <v>0.196</v>
      </c>
      <c r="F72" s="6">
        <v>0.003</v>
      </c>
      <c r="G72" s="6">
        <v>-0.001</v>
      </c>
      <c r="H72" s="6">
        <v>-0.017</v>
      </c>
      <c r="I72" s="6">
        <v>-0.015</v>
      </c>
      <c r="J72" s="6">
        <v>0.095</v>
      </c>
      <c r="K72" s="6">
        <v>1.986</v>
      </c>
      <c r="L72" s="6">
        <v>1.67</v>
      </c>
      <c r="M72" s="6">
        <v>0.147</v>
      </c>
      <c r="N72" s="6">
        <v>5328.594</v>
      </c>
    </row>
    <row r="73">
      <c r="A73" s="5">
        <v>45975.23263888889</v>
      </c>
      <c r="B73" s="6">
        <v>0.14</v>
      </c>
      <c r="C73" s="6">
        <v>0.23</v>
      </c>
      <c r="D73" s="6">
        <v>0.201</v>
      </c>
      <c r="E73" s="6">
        <v>0.19</v>
      </c>
      <c r="F73" s="6">
        <v>0.004</v>
      </c>
      <c r="G73" s="6">
        <v>0.0</v>
      </c>
      <c r="H73" s="6">
        <v>-0.018</v>
      </c>
      <c r="I73" s="6">
        <v>-0.014</v>
      </c>
      <c r="J73" s="6">
        <v>0.12</v>
      </c>
      <c r="K73" s="6">
        <v>1.992</v>
      </c>
      <c r="L73" s="6">
        <v>1.646</v>
      </c>
      <c r="M73" s="6">
        <v>0.158</v>
      </c>
      <c r="N73" s="6">
        <v>5328.595</v>
      </c>
    </row>
    <row r="74">
      <c r="A74" s="5">
        <v>45975.23611111111</v>
      </c>
      <c r="B74" s="6">
        <v>0.14</v>
      </c>
      <c r="C74" s="6">
        <v>0.24</v>
      </c>
      <c r="D74" s="6">
        <v>0.211</v>
      </c>
      <c r="E74" s="6">
        <v>0.197</v>
      </c>
      <c r="F74" s="6">
        <v>0.004</v>
      </c>
      <c r="G74" s="6">
        <v>0.0</v>
      </c>
      <c r="H74" s="6">
        <v>-0.017</v>
      </c>
      <c r="I74" s="6">
        <v>-0.013</v>
      </c>
      <c r="J74" s="6">
        <v>0.124</v>
      </c>
      <c r="K74" s="6">
        <v>0.002</v>
      </c>
      <c r="L74" s="6">
        <v>1.671</v>
      </c>
      <c r="M74" s="6">
        <v>0.148</v>
      </c>
      <c r="N74" s="6">
        <v>5328.597</v>
      </c>
    </row>
    <row r="75">
      <c r="A75" s="5">
        <v>45975.239583333336</v>
      </c>
      <c r="B75" s="6">
        <v>0.144</v>
      </c>
      <c r="C75" s="6">
        <v>0.234</v>
      </c>
      <c r="D75" s="6">
        <v>0.204</v>
      </c>
      <c r="E75" s="6">
        <v>0.194</v>
      </c>
      <c r="F75" s="6">
        <v>0.004</v>
      </c>
      <c r="G75" s="6">
        <v>-0.002</v>
      </c>
      <c r="H75" s="6">
        <v>-0.02</v>
      </c>
      <c r="I75" s="6">
        <v>-0.018</v>
      </c>
      <c r="J75" s="6">
        <v>0.105</v>
      </c>
      <c r="K75" s="6">
        <v>1.969</v>
      </c>
      <c r="L75" s="6">
        <v>1.61</v>
      </c>
      <c r="M75" s="6">
        <v>0.176</v>
      </c>
      <c r="N75" s="6">
        <v>5328.599</v>
      </c>
    </row>
    <row r="76">
      <c r="A76" s="5">
        <v>45975.243055555555</v>
      </c>
      <c r="B76" s="6">
        <v>0.138</v>
      </c>
      <c r="C76" s="6">
        <v>0.225</v>
      </c>
      <c r="D76" s="6">
        <v>0.195</v>
      </c>
      <c r="E76" s="6">
        <v>0.186</v>
      </c>
      <c r="F76" s="6">
        <v>0.004</v>
      </c>
      <c r="G76" s="6">
        <v>0.0</v>
      </c>
      <c r="H76" s="6">
        <v>-0.018</v>
      </c>
      <c r="I76" s="6">
        <v>-0.014</v>
      </c>
      <c r="J76" s="6">
        <v>0.115</v>
      </c>
      <c r="K76" s="6">
        <v>0.0</v>
      </c>
      <c r="L76" s="6">
        <v>1.635</v>
      </c>
      <c r="M76" s="6">
        <v>0.157</v>
      </c>
      <c r="N76" s="6">
        <v>5328.601</v>
      </c>
    </row>
    <row r="77">
      <c r="A77" s="5">
        <v>45975.24652777778</v>
      </c>
      <c r="B77" s="6">
        <v>0.142</v>
      </c>
      <c r="C77" s="6">
        <v>0.218</v>
      </c>
      <c r="D77" s="6">
        <v>0.192</v>
      </c>
      <c r="E77" s="6">
        <v>0.184</v>
      </c>
      <c r="F77" s="6">
        <v>0.004</v>
      </c>
      <c r="G77" s="6">
        <v>0.001</v>
      </c>
      <c r="H77" s="6">
        <v>-0.016</v>
      </c>
      <c r="I77" s="6">
        <v>-0.011</v>
      </c>
      <c r="J77" s="6">
        <v>0.108</v>
      </c>
      <c r="K77" s="6">
        <v>0.018</v>
      </c>
      <c r="L77" s="6">
        <v>1.664</v>
      </c>
      <c r="M77" s="6">
        <v>0.153</v>
      </c>
      <c r="N77" s="6">
        <v>5328.603</v>
      </c>
    </row>
    <row r="78">
      <c r="A78" s="5">
        <v>45975.25</v>
      </c>
      <c r="B78" s="6">
        <v>0.148</v>
      </c>
      <c r="C78" s="6">
        <v>0.22</v>
      </c>
      <c r="D78" s="6">
        <v>0.196</v>
      </c>
      <c r="E78" s="6">
        <v>0.188</v>
      </c>
      <c r="F78" s="6">
        <v>0.004</v>
      </c>
      <c r="G78" s="6">
        <v>0.001</v>
      </c>
      <c r="H78" s="6">
        <v>-0.016</v>
      </c>
      <c r="I78" s="6">
        <v>-0.011</v>
      </c>
      <c r="J78" s="6">
        <v>0.099</v>
      </c>
      <c r="K78" s="6">
        <v>0.025</v>
      </c>
      <c r="L78" s="6">
        <v>1.677</v>
      </c>
      <c r="M78" s="6">
        <v>0.148</v>
      </c>
      <c r="N78" s="6">
        <v>5328.604</v>
      </c>
    </row>
    <row r="79">
      <c r="A79" s="5">
        <v>45975.25347222222</v>
      </c>
      <c r="B79" s="6">
        <v>0.146</v>
      </c>
      <c r="C79" s="6">
        <v>0.218</v>
      </c>
      <c r="D79" s="6">
        <v>0.192</v>
      </c>
      <c r="E79" s="6">
        <v>0.185</v>
      </c>
      <c r="F79" s="6">
        <v>0.004</v>
      </c>
      <c r="G79" s="6">
        <v>0.002</v>
      </c>
      <c r="H79" s="6">
        <v>-0.015</v>
      </c>
      <c r="I79" s="6">
        <v>-0.009</v>
      </c>
      <c r="J79" s="6">
        <v>0.111</v>
      </c>
      <c r="K79" s="6">
        <v>0.036</v>
      </c>
      <c r="L79" s="6">
        <v>1.697</v>
      </c>
      <c r="M79" s="6">
        <v>0.149</v>
      </c>
      <c r="N79" s="6">
        <v>5328.606</v>
      </c>
    </row>
    <row r="80">
      <c r="A80" s="5">
        <v>45975.256944444445</v>
      </c>
      <c r="B80" s="6">
        <v>0.141</v>
      </c>
      <c r="C80" s="6">
        <v>0.202</v>
      </c>
      <c r="D80" s="6">
        <v>0.183</v>
      </c>
      <c r="E80" s="6">
        <v>0.175</v>
      </c>
      <c r="F80" s="6">
        <v>0.003</v>
      </c>
      <c r="G80" s="6">
        <v>0.004</v>
      </c>
      <c r="H80" s="6">
        <v>-0.012</v>
      </c>
      <c r="I80" s="6">
        <v>-0.005</v>
      </c>
      <c r="J80" s="6">
        <v>0.093</v>
      </c>
      <c r="K80" s="6">
        <v>0.087</v>
      </c>
      <c r="L80" s="6">
        <v>1.733</v>
      </c>
      <c r="M80" s="6">
        <v>0.152</v>
      </c>
      <c r="N80" s="6">
        <v>5328.608</v>
      </c>
    </row>
    <row r="81">
      <c r="A81" s="5">
        <v>45975.260416666664</v>
      </c>
      <c r="B81" s="6">
        <v>0.796</v>
      </c>
      <c r="C81" s="6">
        <v>0.824</v>
      </c>
      <c r="D81" s="6">
        <v>0.834</v>
      </c>
      <c r="E81" s="6">
        <v>0.818</v>
      </c>
      <c r="F81" s="6">
        <v>0.003</v>
      </c>
      <c r="G81" s="6">
        <v>0.008</v>
      </c>
      <c r="H81" s="6">
        <v>-0.007</v>
      </c>
      <c r="I81" s="6">
        <v>0.004</v>
      </c>
      <c r="J81" s="6">
        <v>0.015</v>
      </c>
      <c r="K81" s="6">
        <v>0.04</v>
      </c>
      <c r="L81" s="6">
        <v>1.964</v>
      </c>
      <c r="M81" s="6">
        <v>0.03</v>
      </c>
      <c r="N81" s="6">
        <v>5328.609</v>
      </c>
    </row>
    <row r="82">
      <c r="A82" s="5">
        <v>45975.26388888889</v>
      </c>
      <c r="B82" s="6">
        <v>1.121</v>
      </c>
      <c r="C82" s="6">
        <v>1.656</v>
      </c>
      <c r="D82" s="6">
        <v>1.304</v>
      </c>
      <c r="E82" s="6">
        <v>1.36</v>
      </c>
      <c r="F82" s="6">
        <v>0.083</v>
      </c>
      <c r="G82" s="6">
        <v>0.067</v>
      </c>
      <c r="H82" s="6">
        <v>-0.061</v>
      </c>
      <c r="I82" s="6">
        <v>0.089</v>
      </c>
      <c r="J82" s="6">
        <v>0.304</v>
      </c>
      <c r="K82" s="6">
        <v>0.164</v>
      </c>
      <c r="L82" s="6">
        <v>1.812</v>
      </c>
      <c r="M82" s="6">
        <v>0.21</v>
      </c>
      <c r="N82" s="6">
        <v>5328.624</v>
      </c>
    </row>
    <row r="83">
      <c r="A83" s="5">
        <v>45975.26736111111</v>
      </c>
      <c r="B83" s="6">
        <v>1.118</v>
      </c>
      <c r="C83" s="6">
        <v>1.751</v>
      </c>
      <c r="D83" s="6">
        <v>1.311</v>
      </c>
      <c r="E83" s="6">
        <v>1.393</v>
      </c>
      <c r="F83" s="6">
        <v>0.116</v>
      </c>
      <c r="G83" s="6">
        <v>0.101</v>
      </c>
      <c r="H83" s="6">
        <v>-0.063</v>
      </c>
      <c r="I83" s="6">
        <v>0.154</v>
      </c>
      <c r="J83" s="6">
        <v>0.426</v>
      </c>
      <c r="K83" s="6">
        <v>0.238</v>
      </c>
      <c r="L83" s="6">
        <v>1.805</v>
      </c>
      <c r="M83" s="6">
        <v>0.275</v>
      </c>
      <c r="N83" s="6">
        <v>5328.646</v>
      </c>
    </row>
    <row r="84">
      <c r="A84" s="5">
        <v>45975.270833333336</v>
      </c>
      <c r="B84" s="6">
        <v>1.295</v>
      </c>
      <c r="C84" s="6">
        <v>1.877</v>
      </c>
      <c r="D84" s="6">
        <v>1.255</v>
      </c>
      <c r="E84" s="6">
        <v>1.476</v>
      </c>
      <c r="F84" s="6">
        <v>0.185</v>
      </c>
      <c r="G84" s="6">
        <v>0.138</v>
      </c>
      <c r="H84" s="6">
        <v>-0.017</v>
      </c>
      <c r="I84" s="6">
        <v>0.306</v>
      </c>
      <c r="J84" s="6">
        <v>0.588</v>
      </c>
      <c r="K84" s="6">
        <v>0.302</v>
      </c>
      <c r="L84" s="6">
        <v>1.945</v>
      </c>
      <c r="M84" s="6">
        <v>0.315</v>
      </c>
      <c r="N84" s="6">
        <v>5328.672</v>
      </c>
    </row>
    <row r="85">
      <c r="A85" s="5">
        <v>45975.274305555555</v>
      </c>
      <c r="B85" s="6">
        <v>1.382</v>
      </c>
      <c r="C85" s="6">
        <v>1.925</v>
      </c>
      <c r="D85" s="6">
        <v>1.216</v>
      </c>
      <c r="E85" s="6">
        <v>1.508</v>
      </c>
      <c r="F85" s="6">
        <v>0.215</v>
      </c>
      <c r="G85" s="6">
        <v>0.154</v>
      </c>
      <c r="H85" s="6">
        <v>0.005</v>
      </c>
      <c r="I85" s="6">
        <v>0.374</v>
      </c>
      <c r="J85" s="6">
        <v>0.644</v>
      </c>
      <c r="K85" s="6">
        <v>0.33</v>
      </c>
      <c r="L85" s="6">
        <v>0.018</v>
      </c>
      <c r="M85" s="6">
        <v>0.341</v>
      </c>
      <c r="N85" s="6">
        <v>5328.702</v>
      </c>
    </row>
    <row r="86">
      <c r="A86" s="5">
        <v>45975.27777777778</v>
      </c>
      <c r="B86" s="6">
        <v>1.363</v>
      </c>
      <c r="C86" s="6">
        <v>1.971</v>
      </c>
      <c r="D86" s="6">
        <v>1.288</v>
      </c>
      <c r="E86" s="6">
        <v>1.541</v>
      </c>
      <c r="F86" s="6">
        <v>0.188</v>
      </c>
      <c r="G86" s="6">
        <v>0.119</v>
      </c>
      <c r="H86" s="6">
        <v>-0.036</v>
      </c>
      <c r="I86" s="6">
        <v>0.271</v>
      </c>
      <c r="J86" s="6">
        <v>0.558</v>
      </c>
      <c r="K86" s="6">
        <v>0.244</v>
      </c>
      <c r="L86" s="6">
        <v>1.887</v>
      </c>
      <c r="M86" s="6">
        <v>0.3</v>
      </c>
      <c r="N86" s="6">
        <v>5328.735</v>
      </c>
    </row>
    <row r="87">
      <c r="A87" s="5">
        <v>45975.28125</v>
      </c>
      <c r="B87" s="6">
        <v>1.582</v>
      </c>
      <c r="C87" s="6">
        <v>2.006</v>
      </c>
      <c r="D87" s="6">
        <v>1.31</v>
      </c>
      <c r="E87" s="6">
        <v>1.633</v>
      </c>
      <c r="F87" s="6">
        <v>0.271</v>
      </c>
      <c r="G87" s="6">
        <v>0.218</v>
      </c>
      <c r="H87" s="6">
        <v>0.077</v>
      </c>
      <c r="I87" s="6">
        <v>0.566</v>
      </c>
      <c r="J87" s="6">
        <v>0.694</v>
      </c>
      <c r="K87" s="6">
        <v>0.44</v>
      </c>
      <c r="L87" s="6">
        <v>0.236</v>
      </c>
      <c r="M87" s="6">
        <v>0.467</v>
      </c>
      <c r="N87" s="6">
        <v>5328.776</v>
      </c>
    </row>
    <row r="88">
      <c r="A88" s="5">
        <v>45975.28472222222</v>
      </c>
      <c r="B88" s="6">
        <v>1.531</v>
      </c>
      <c r="C88" s="6">
        <v>1.953</v>
      </c>
      <c r="D88" s="6">
        <v>1.299</v>
      </c>
      <c r="E88" s="6">
        <v>1.594</v>
      </c>
      <c r="F88" s="6">
        <v>0.261</v>
      </c>
      <c r="G88" s="6">
        <v>0.219</v>
      </c>
      <c r="H88" s="6">
        <v>0.079</v>
      </c>
      <c r="I88" s="6">
        <v>0.559</v>
      </c>
      <c r="J88" s="6">
        <v>0.692</v>
      </c>
      <c r="K88" s="6">
        <v>0.455</v>
      </c>
      <c r="L88" s="6">
        <v>0.244</v>
      </c>
      <c r="M88" s="6">
        <v>0.473</v>
      </c>
      <c r="N88" s="6">
        <v>5328.834</v>
      </c>
    </row>
    <row r="89">
      <c r="A89" s="5">
        <v>45975.288194444445</v>
      </c>
      <c r="B89" s="6">
        <v>2.423</v>
      </c>
      <c r="C89" s="6">
        <v>2.892</v>
      </c>
      <c r="D89" s="6">
        <v>1.815</v>
      </c>
      <c r="E89" s="6">
        <v>2.377</v>
      </c>
      <c r="F89" s="6">
        <v>0.532</v>
      </c>
      <c r="G89" s="6">
        <v>0.537</v>
      </c>
      <c r="H89" s="6">
        <v>0.291</v>
      </c>
      <c r="I89" s="6">
        <v>1.36</v>
      </c>
      <c r="J89" s="6">
        <v>0.893</v>
      </c>
      <c r="K89" s="6">
        <v>0.753</v>
      </c>
      <c r="L89" s="6">
        <v>0.644</v>
      </c>
      <c r="M89" s="6">
        <v>0.773</v>
      </c>
      <c r="N89" s="6">
        <v>5328.912</v>
      </c>
    </row>
    <row r="90">
      <c r="A90" s="5">
        <v>45975.291666666664</v>
      </c>
      <c r="B90" s="6">
        <v>2.824</v>
      </c>
      <c r="C90" s="6">
        <v>3.3</v>
      </c>
      <c r="D90" s="6">
        <v>2.173</v>
      </c>
      <c r="E90" s="6">
        <v>2.765</v>
      </c>
      <c r="F90" s="6">
        <v>0.632</v>
      </c>
      <c r="G90" s="6">
        <v>0.649</v>
      </c>
      <c r="H90" s="6">
        <v>0.391</v>
      </c>
      <c r="I90" s="6">
        <v>1.672</v>
      </c>
      <c r="J90" s="6">
        <v>0.913</v>
      </c>
      <c r="K90" s="6">
        <v>0.798</v>
      </c>
      <c r="L90" s="6">
        <v>0.726</v>
      </c>
      <c r="M90" s="6">
        <v>0.818</v>
      </c>
      <c r="N90" s="6">
        <v>5329.04</v>
      </c>
    </row>
    <row r="91">
      <c r="A91" s="5">
        <v>45975.29513888889</v>
      </c>
      <c r="B91" s="6">
        <v>3.005</v>
      </c>
      <c r="C91" s="6">
        <v>3.777</v>
      </c>
      <c r="D91" s="6">
        <v>2.671</v>
      </c>
      <c r="E91" s="6">
        <v>3.151</v>
      </c>
      <c r="F91" s="6">
        <v>0.683</v>
      </c>
      <c r="G91" s="6">
        <v>0.81</v>
      </c>
      <c r="H91" s="6">
        <v>0.508</v>
      </c>
      <c r="I91" s="6">
        <v>2.001</v>
      </c>
      <c r="J91" s="6">
        <v>0.93</v>
      </c>
      <c r="K91" s="6">
        <v>0.878</v>
      </c>
      <c r="L91" s="6">
        <v>0.767</v>
      </c>
      <c r="M91" s="6">
        <v>0.863</v>
      </c>
      <c r="N91" s="6">
        <v>5329.193</v>
      </c>
    </row>
    <row r="92">
      <c r="A92" s="5">
        <v>45975.29861111111</v>
      </c>
      <c r="B92" s="6">
        <v>3.349</v>
      </c>
      <c r="C92" s="6">
        <v>4.244</v>
      </c>
      <c r="D92" s="6">
        <v>3.08</v>
      </c>
      <c r="E92" s="6">
        <v>3.557</v>
      </c>
      <c r="F92" s="6">
        <v>0.775</v>
      </c>
      <c r="G92" s="6">
        <v>0.944</v>
      </c>
      <c r="H92" s="6">
        <v>0.616</v>
      </c>
      <c r="I92" s="6">
        <v>2.335</v>
      </c>
      <c r="J92" s="6">
        <v>0.946</v>
      </c>
      <c r="K92" s="6">
        <v>0.909</v>
      </c>
      <c r="L92" s="6">
        <v>0.805</v>
      </c>
      <c r="M92" s="6">
        <v>0.89</v>
      </c>
      <c r="N92" s="6">
        <v>5329.374</v>
      </c>
    </row>
    <row r="93">
      <c r="A93" s="5">
        <v>45975.302083333336</v>
      </c>
      <c r="B93" s="6">
        <v>4.005</v>
      </c>
      <c r="C93" s="6">
        <v>4.627</v>
      </c>
      <c r="D93" s="6">
        <v>3.284</v>
      </c>
      <c r="E93" s="6">
        <v>3.972</v>
      </c>
      <c r="F93" s="6">
        <v>0.94</v>
      </c>
      <c r="G93" s="6">
        <v>1.032</v>
      </c>
      <c r="H93" s="6">
        <v>0.709</v>
      </c>
      <c r="I93" s="6">
        <v>2.681</v>
      </c>
      <c r="J93" s="6">
        <v>0.961</v>
      </c>
      <c r="K93" s="6">
        <v>0.91</v>
      </c>
      <c r="L93" s="6">
        <v>0.871</v>
      </c>
      <c r="M93" s="6">
        <v>0.916</v>
      </c>
      <c r="N93" s="6">
        <v>5329.584</v>
      </c>
    </row>
    <row r="94">
      <c r="A94" s="5">
        <v>45975.305555555555</v>
      </c>
      <c r="B94" s="6">
        <v>4.504</v>
      </c>
      <c r="C94" s="6">
        <v>5.188</v>
      </c>
      <c r="D94" s="6">
        <v>3.614</v>
      </c>
      <c r="E94" s="6">
        <v>4.436</v>
      </c>
      <c r="F94" s="6">
        <v>1.068</v>
      </c>
      <c r="G94" s="6">
        <v>1.172</v>
      </c>
      <c r="H94" s="6">
        <v>0.796</v>
      </c>
      <c r="I94" s="6">
        <v>3.036</v>
      </c>
      <c r="J94" s="6">
        <v>0.97</v>
      </c>
      <c r="K94" s="6">
        <v>0.921</v>
      </c>
      <c r="L94" s="6">
        <v>0.888</v>
      </c>
      <c r="M94" s="6">
        <v>0.929</v>
      </c>
      <c r="N94" s="6">
        <v>5329.823</v>
      </c>
    </row>
    <row r="95">
      <c r="A95" s="5">
        <v>45975.30902777778</v>
      </c>
      <c r="B95" s="6">
        <v>4.921</v>
      </c>
      <c r="C95" s="6">
        <v>5.572</v>
      </c>
      <c r="D95" s="6">
        <v>4.121</v>
      </c>
      <c r="E95" s="6">
        <v>4.871</v>
      </c>
      <c r="F95" s="6">
        <v>1.177</v>
      </c>
      <c r="G95" s="6">
        <v>1.284</v>
      </c>
      <c r="H95" s="6">
        <v>0.939</v>
      </c>
      <c r="I95" s="6">
        <v>3.4</v>
      </c>
      <c r="J95" s="6">
        <v>0.976</v>
      </c>
      <c r="K95" s="6">
        <v>0.937</v>
      </c>
      <c r="L95" s="6">
        <v>0.917</v>
      </c>
      <c r="M95" s="6">
        <v>0.945</v>
      </c>
      <c r="N95" s="6">
        <v>5330.09</v>
      </c>
    </row>
    <row r="96">
      <c r="A96" s="5">
        <v>45975.3125</v>
      </c>
      <c r="B96" s="6">
        <v>5.513</v>
      </c>
      <c r="C96" s="6">
        <v>6.077</v>
      </c>
      <c r="D96" s="6">
        <v>4.603</v>
      </c>
      <c r="E96" s="6">
        <v>5.397</v>
      </c>
      <c r="F96" s="6">
        <v>1.329</v>
      </c>
      <c r="G96" s="6">
        <v>1.419</v>
      </c>
      <c r="H96" s="6">
        <v>1.077</v>
      </c>
      <c r="I96" s="6">
        <v>3.825</v>
      </c>
      <c r="J96" s="6">
        <v>0.98</v>
      </c>
      <c r="K96" s="6">
        <v>0.947</v>
      </c>
      <c r="L96" s="6">
        <v>0.939</v>
      </c>
      <c r="M96" s="6">
        <v>0.956</v>
      </c>
      <c r="N96" s="6">
        <v>5330.392</v>
      </c>
    </row>
    <row r="97">
      <c r="A97" s="5">
        <v>45975.31597222222</v>
      </c>
      <c r="B97" s="6">
        <v>6.006</v>
      </c>
      <c r="C97" s="6">
        <v>6.654</v>
      </c>
      <c r="D97" s="6">
        <v>5.18</v>
      </c>
      <c r="E97" s="6">
        <v>5.946</v>
      </c>
      <c r="F97" s="6">
        <v>1.454</v>
      </c>
      <c r="G97" s="6">
        <v>1.57</v>
      </c>
      <c r="H97" s="6">
        <v>1.225</v>
      </c>
      <c r="I97" s="6">
        <v>4.249</v>
      </c>
      <c r="J97" s="6">
        <v>0.983</v>
      </c>
      <c r="K97" s="6">
        <v>0.958</v>
      </c>
      <c r="L97" s="6">
        <v>0.948</v>
      </c>
      <c r="M97" s="6">
        <v>0.963</v>
      </c>
      <c r="N97" s="6">
        <v>5330.725</v>
      </c>
    </row>
    <row r="98">
      <c r="A98" s="5">
        <v>45975.319444444445</v>
      </c>
      <c r="B98" s="6">
        <v>4.378</v>
      </c>
      <c r="C98" s="6">
        <v>4.732</v>
      </c>
      <c r="D98" s="6">
        <v>3.297</v>
      </c>
      <c r="E98" s="6">
        <v>4.136</v>
      </c>
      <c r="F98" s="6">
        <v>1.053</v>
      </c>
      <c r="G98" s="6">
        <v>1.057</v>
      </c>
      <c r="H98" s="6">
        <v>0.755</v>
      </c>
      <c r="I98" s="6">
        <v>2.865</v>
      </c>
      <c r="J98" s="6">
        <v>0.975</v>
      </c>
      <c r="K98" s="6">
        <v>0.904</v>
      </c>
      <c r="L98" s="6">
        <v>0.916</v>
      </c>
      <c r="M98" s="6">
        <v>0.932</v>
      </c>
      <c r="N98" s="6">
        <v>5331.082</v>
      </c>
    </row>
    <row r="99">
      <c r="A99" s="5">
        <v>45975.322916666664</v>
      </c>
      <c r="B99" s="6">
        <v>1.991</v>
      </c>
      <c r="C99" s="6">
        <v>2.322</v>
      </c>
      <c r="D99" s="6">
        <v>1.649</v>
      </c>
      <c r="E99" s="6">
        <v>1.987</v>
      </c>
      <c r="F99" s="6">
        <v>0.416</v>
      </c>
      <c r="G99" s="6">
        <v>0.402</v>
      </c>
      <c r="H99" s="6">
        <v>0.26</v>
      </c>
      <c r="I99" s="6">
        <v>1.078</v>
      </c>
      <c r="J99" s="6">
        <v>0.846</v>
      </c>
      <c r="K99" s="6">
        <v>0.702</v>
      </c>
      <c r="L99" s="6">
        <v>0.632</v>
      </c>
      <c r="M99" s="6">
        <v>0.73</v>
      </c>
      <c r="N99" s="6">
        <v>5331.315</v>
      </c>
    </row>
    <row r="100">
      <c r="A100" s="5">
        <v>45975.32638888889</v>
      </c>
      <c r="B100" s="6">
        <v>2.659</v>
      </c>
      <c r="C100" s="6">
        <v>2.935</v>
      </c>
      <c r="D100" s="6">
        <v>1.97</v>
      </c>
      <c r="E100" s="6">
        <v>2.521</v>
      </c>
      <c r="F100" s="6">
        <v>0.609</v>
      </c>
      <c r="G100" s="6">
        <v>0.569</v>
      </c>
      <c r="H100" s="6">
        <v>0.386</v>
      </c>
      <c r="I100" s="6">
        <v>1.564</v>
      </c>
      <c r="J100" s="6">
        <v>0.927</v>
      </c>
      <c r="K100" s="6">
        <v>0.785</v>
      </c>
      <c r="L100" s="6">
        <v>0.782</v>
      </c>
      <c r="M100" s="6">
        <v>0.834</v>
      </c>
      <c r="N100" s="6">
        <v>5331.624</v>
      </c>
    </row>
    <row r="101">
      <c r="A101" s="5">
        <v>45975.32986111111</v>
      </c>
      <c r="B101" s="6">
        <v>7.048</v>
      </c>
      <c r="C101" s="6">
        <v>7.175</v>
      </c>
      <c r="D101" s="6">
        <v>5.725</v>
      </c>
      <c r="E101" s="6">
        <v>6.649</v>
      </c>
      <c r="F101" s="6">
        <v>1.727</v>
      </c>
      <c r="G101" s="6">
        <v>1.703</v>
      </c>
      <c r="H101" s="6">
        <v>1.392</v>
      </c>
      <c r="I101" s="6">
        <v>4.822</v>
      </c>
      <c r="J101" s="6">
        <v>0.989</v>
      </c>
      <c r="K101" s="6">
        <v>0.954</v>
      </c>
      <c r="L101" s="6">
        <v>0.972</v>
      </c>
      <c r="M101" s="6">
        <v>0.971</v>
      </c>
      <c r="N101" s="6">
        <v>5331.946</v>
      </c>
    </row>
    <row r="102">
      <c r="A102" s="5">
        <v>45975.333333333336</v>
      </c>
      <c r="B102" s="6">
        <v>3.175</v>
      </c>
      <c r="C102" s="6">
        <v>3.526</v>
      </c>
      <c r="D102" s="6">
        <v>2.287</v>
      </c>
      <c r="E102" s="6">
        <v>2.996</v>
      </c>
      <c r="F102" s="6">
        <v>0.749</v>
      </c>
      <c r="G102" s="6">
        <v>0.728</v>
      </c>
      <c r="H102" s="6">
        <v>0.472</v>
      </c>
      <c r="I102" s="6">
        <v>1.949</v>
      </c>
      <c r="J102" s="6">
        <v>0.951</v>
      </c>
      <c r="K102" s="6">
        <v>0.831</v>
      </c>
      <c r="L102" s="6">
        <v>0.824</v>
      </c>
      <c r="M102" s="6">
        <v>0.871</v>
      </c>
      <c r="N102" s="6">
        <v>5332.272</v>
      </c>
    </row>
    <row r="103">
      <c r="A103" s="5">
        <v>45975.336805555555</v>
      </c>
      <c r="B103" s="6">
        <v>7.239</v>
      </c>
      <c r="C103" s="6">
        <v>7.427</v>
      </c>
      <c r="D103" s="6">
        <v>5.979</v>
      </c>
      <c r="E103" s="6">
        <v>6.882</v>
      </c>
      <c r="F103" s="6">
        <v>1.776</v>
      </c>
      <c r="G103" s="6">
        <v>1.767</v>
      </c>
      <c r="H103" s="6">
        <v>1.454</v>
      </c>
      <c r="I103" s="6">
        <v>4.997</v>
      </c>
      <c r="J103" s="6">
        <v>0.988</v>
      </c>
      <c r="K103" s="6">
        <v>0.957</v>
      </c>
      <c r="L103" s="6">
        <v>0.971</v>
      </c>
      <c r="M103" s="6">
        <v>0.972</v>
      </c>
      <c r="N103" s="6">
        <v>5332.597</v>
      </c>
    </row>
    <row r="104">
      <c r="A104" s="5">
        <v>45975.34027777778</v>
      </c>
      <c r="B104" s="6">
        <v>7.16</v>
      </c>
      <c r="C104" s="6">
        <v>6.916</v>
      </c>
      <c r="D104" s="6">
        <v>5.431</v>
      </c>
      <c r="E104" s="6">
        <v>6.502</v>
      </c>
      <c r="F104" s="6">
        <v>1.755</v>
      </c>
      <c r="G104" s="6">
        <v>1.622</v>
      </c>
      <c r="H104" s="6">
        <v>1.333</v>
      </c>
      <c r="I104" s="6">
        <v>4.71</v>
      </c>
      <c r="J104" s="6">
        <v>0.989</v>
      </c>
      <c r="K104" s="6">
        <v>0.94</v>
      </c>
      <c r="L104" s="6">
        <v>0.979</v>
      </c>
      <c r="M104" s="6">
        <v>0.969</v>
      </c>
      <c r="N104" s="6">
        <v>5333.003</v>
      </c>
    </row>
    <row r="105">
      <c r="A105" s="5">
        <v>45975.34375</v>
      </c>
      <c r="B105" s="6">
        <v>7.696</v>
      </c>
      <c r="C105" s="6">
        <v>7.697</v>
      </c>
      <c r="D105" s="6">
        <v>6.137</v>
      </c>
      <c r="E105" s="6">
        <v>7.177</v>
      </c>
      <c r="F105" s="6">
        <v>1.892</v>
      </c>
      <c r="G105" s="6">
        <v>1.834</v>
      </c>
      <c r="H105" s="6">
        <v>1.508</v>
      </c>
      <c r="I105" s="6">
        <v>5.234</v>
      </c>
      <c r="J105" s="6">
        <v>0.991</v>
      </c>
      <c r="K105" s="6">
        <v>0.955</v>
      </c>
      <c r="L105" s="6">
        <v>0.978</v>
      </c>
      <c r="M105" s="6">
        <v>0.974</v>
      </c>
      <c r="N105" s="6">
        <v>5333.328</v>
      </c>
    </row>
    <row r="106">
      <c r="A106" s="5">
        <v>45975.34722222222</v>
      </c>
      <c r="B106" s="6">
        <v>9.24</v>
      </c>
      <c r="C106" s="6">
        <v>9.135</v>
      </c>
      <c r="D106" s="6">
        <v>7.612</v>
      </c>
      <c r="E106" s="6">
        <v>8.662</v>
      </c>
      <c r="F106" s="6">
        <v>2.275</v>
      </c>
      <c r="G106" s="6">
        <v>2.208</v>
      </c>
      <c r="H106" s="6">
        <v>1.887</v>
      </c>
      <c r="I106" s="6">
        <v>6.37</v>
      </c>
      <c r="J106" s="6">
        <v>0.992</v>
      </c>
      <c r="K106" s="6">
        <v>0.968</v>
      </c>
      <c r="L106" s="6">
        <v>0.985</v>
      </c>
      <c r="M106" s="6">
        <v>0.981</v>
      </c>
      <c r="N106" s="6">
        <v>5333.797</v>
      </c>
    </row>
    <row r="107">
      <c r="A107" s="5">
        <v>45975.350694444445</v>
      </c>
      <c r="B107" s="6">
        <v>9.767</v>
      </c>
      <c r="C107" s="6">
        <v>9.619</v>
      </c>
      <c r="D107" s="6">
        <v>8.036</v>
      </c>
      <c r="E107" s="6">
        <v>9.14</v>
      </c>
      <c r="F107" s="6">
        <v>2.417</v>
      </c>
      <c r="G107" s="6">
        <v>2.34</v>
      </c>
      <c r="H107" s="6">
        <v>2.002</v>
      </c>
      <c r="I107" s="6">
        <v>6.759</v>
      </c>
      <c r="J107" s="6">
        <v>0.992</v>
      </c>
      <c r="K107" s="6">
        <v>0.968</v>
      </c>
      <c r="L107" s="6">
        <v>0.985</v>
      </c>
      <c r="M107" s="6">
        <v>0.982</v>
      </c>
      <c r="N107" s="6">
        <v>5334.312</v>
      </c>
    </row>
    <row r="108">
      <c r="A108" s="5">
        <v>45975.354166666664</v>
      </c>
      <c r="B108" s="6">
        <v>12.211</v>
      </c>
      <c r="C108" s="6">
        <v>11.864</v>
      </c>
      <c r="D108" s="6">
        <v>10.268</v>
      </c>
      <c r="E108" s="6">
        <v>11.448</v>
      </c>
      <c r="F108" s="6">
        <v>3.022</v>
      </c>
      <c r="G108" s="6">
        <v>2.923</v>
      </c>
      <c r="H108" s="6">
        <v>2.569</v>
      </c>
      <c r="I108" s="6">
        <v>8.514</v>
      </c>
      <c r="J108" s="6">
        <v>0.994</v>
      </c>
      <c r="K108" s="6">
        <v>0.977</v>
      </c>
      <c r="L108" s="6">
        <v>0.991</v>
      </c>
      <c r="M108" s="6">
        <v>0.987</v>
      </c>
      <c r="N108" s="6">
        <v>5334.904</v>
      </c>
    </row>
    <row r="109">
      <c r="A109" s="5">
        <v>45975.35763888889</v>
      </c>
      <c r="B109" s="6">
        <v>9.389</v>
      </c>
      <c r="C109" s="6">
        <v>8.878</v>
      </c>
      <c r="D109" s="6">
        <v>7.378</v>
      </c>
      <c r="E109" s="6">
        <v>8.548</v>
      </c>
      <c r="F109" s="6">
        <v>2.318</v>
      </c>
      <c r="G109" s="6">
        <v>2.141</v>
      </c>
      <c r="H109" s="6">
        <v>1.841</v>
      </c>
      <c r="I109" s="6">
        <v>6.3</v>
      </c>
      <c r="J109" s="6">
        <v>0.991</v>
      </c>
      <c r="K109" s="6">
        <v>0.958</v>
      </c>
      <c r="L109" s="6">
        <v>0.987</v>
      </c>
      <c r="M109" s="6">
        <v>0.978</v>
      </c>
      <c r="N109" s="6">
        <v>5335.397</v>
      </c>
    </row>
    <row r="110">
      <c r="A110" s="5">
        <v>45975.36111111111</v>
      </c>
      <c r="B110" s="6">
        <v>13.428</v>
      </c>
      <c r="C110" s="6">
        <v>13.069</v>
      </c>
      <c r="D110" s="6">
        <v>11.456</v>
      </c>
      <c r="E110" s="6">
        <v>12.651</v>
      </c>
      <c r="F110" s="6">
        <v>3.332</v>
      </c>
      <c r="G110" s="6">
        <v>3.222</v>
      </c>
      <c r="H110" s="6">
        <v>2.872</v>
      </c>
      <c r="I110" s="6">
        <v>9.426</v>
      </c>
      <c r="J110" s="6">
        <v>0.994</v>
      </c>
      <c r="K110" s="6">
        <v>0.98</v>
      </c>
      <c r="L110" s="6">
        <v>0.992</v>
      </c>
      <c r="M110" s="6">
        <v>0.989</v>
      </c>
      <c r="N110" s="6">
        <v>5336.047</v>
      </c>
    </row>
    <row r="111">
      <c r="A111" s="5">
        <v>45975.364583333336</v>
      </c>
      <c r="B111" s="6">
        <v>10.131</v>
      </c>
      <c r="C111" s="6">
        <v>9.576</v>
      </c>
      <c r="D111" s="6">
        <v>8.313</v>
      </c>
      <c r="E111" s="6">
        <v>9.34</v>
      </c>
      <c r="F111" s="6">
        <v>2.514</v>
      </c>
      <c r="G111" s="6">
        <v>2.328</v>
      </c>
      <c r="H111" s="6">
        <v>2.08</v>
      </c>
      <c r="I111" s="6">
        <v>6.922</v>
      </c>
      <c r="J111" s="6">
        <v>0.992</v>
      </c>
      <c r="K111" s="6">
        <v>0.967</v>
      </c>
      <c r="L111" s="6">
        <v>0.989</v>
      </c>
      <c r="M111" s="6">
        <v>0.982</v>
      </c>
      <c r="N111" s="6">
        <v>5336.607</v>
      </c>
    </row>
    <row r="112">
      <c r="A112" s="5">
        <v>45975.368055555555</v>
      </c>
      <c r="B112" s="6">
        <v>12.087</v>
      </c>
      <c r="C112" s="6">
        <v>11.59</v>
      </c>
      <c r="D112" s="6">
        <v>10.366</v>
      </c>
      <c r="E112" s="6">
        <v>11.348</v>
      </c>
      <c r="F112" s="6">
        <v>3.008</v>
      </c>
      <c r="G112" s="6">
        <v>2.853</v>
      </c>
      <c r="H112" s="6">
        <v>2.601</v>
      </c>
      <c r="I112" s="6">
        <v>8.462</v>
      </c>
      <c r="J112" s="6">
        <v>0.994</v>
      </c>
      <c r="K112" s="6">
        <v>0.978</v>
      </c>
      <c r="L112" s="6">
        <v>0.991</v>
      </c>
      <c r="M112" s="6">
        <v>0.987</v>
      </c>
      <c r="N112" s="6">
        <v>5337.28</v>
      </c>
    </row>
    <row r="113">
      <c r="A113" s="5">
        <v>45975.37152777778</v>
      </c>
      <c r="B113" s="6">
        <v>11.15</v>
      </c>
      <c r="C113" s="6">
        <v>10.464</v>
      </c>
      <c r="D113" s="6">
        <v>9.216</v>
      </c>
      <c r="E113" s="6">
        <v>10.277</v>
      </c>
      <c r="F113" s="6">
        <v>2.772</v>
      </c>
      <c r="G113" s="6">
        <v>2.568</v>
      </c>
      <c r="H113" s="6">
        <v>2.313</v>
      </c>
      <c r="I113" s="6">
        <v>7.653</v>
      </c>
      <c r="J113" s="6">
        <v>0.993</v>
      </c>
      <c r="K113" s="6">
        <v>0.97</v>
      </c>
      <c r="L113" s="6">
        <v>0.991</v>
      </c>
      <c r="M113" s="6">
        <v>0.984</v>
      </c>
      <c r="N113" s="6">
        <v>5337.926</v>
      </c>
    </row>
    <row r="114">
      <c r="A114" s="5">
        <v>45975.375</v>
      </c>
      <c r="B114" s="6">
        <v>12.302</v>
      </c>
      <c r="C114" s="6">
        <v>11.877</v>
      </c>
      <c r="D114" s="6">
        <v>10.492</v>
      </c>
      <c r="E114" s="6">
        <v>11.557</v>
      </c>
      <c r="F114" s="6">
        <v>3.064</v>
      </c>
      <c r="G114" s="6">
        <v>2.935</v>
      </c>
      <c r="H114" s="6">
        <v>2.638</v>
      </c>
      <c r="I114" s="6">
        <v>8.637</v>
      </c>
      <c r="J114" s="6">
        <v>0.994</v>
      </c>
      <c r="K114" s="6">
        <v>0.979</v>
      </c>
      <c r="L114" s="6">
        <v>0.991</v>
      </c>
      <c r="M114" s="6">
        <v>0.988</v>
      </c>
      <c r="N114" s="6">
        <v>5338.678</v>
      </c>
    </row>
    <row r="115">
      <c r="A115" s="5">
        <v>45975.37847222222</v>
      </c>
      <c r="B115" s="6">
        <v>15.61</v>
      </c>
      <c r="C115" s="6">
        <v>15.154</v>
      </c>
      <c r="D115" s="6">
        <v>13.896</v>
      </c>
      <c r="E115" s="6">
        <v>14.887</v>
      </c>
      <c r="F115" s="6">
        <v>3.883</v>
      </c>
      <c r="G115" s="6">
        <v>3.766</v>
      </c>
      <c r="H115" s="6">
        <v>3.497</v>
      </c>
      <c r="I115" s="6">
        <v>11.146</v>
      </c>
      <c r="J115" s="6">
        <v>0.995</v>
      </c>
      <c r="K115" s="6">
        <v>0.987</v>
      </c>
      <c r="L115" s="6">
        <v>0.994</v>
      </c>
      <c r="M115" s="6">
        <v>0.992</v>
      </c>
      <c r="N115" s="6">
        <v>5339.399</v>
      </c>
    </row>
    <row r="116">
      <c r="A116" s="5">
        <v>45975.381944444445</v>
      </c>
      <c r="B116" s="6">
        <v>13.93</v>
      </c>
      <c r="C116" s="6">
        <v>13.709</v>
      </c>
      <c r="D116" s="6">
        <v>12.333</v>
      </c>
      <c r="E116" s="6">
        <v>13.324</v>
      </c>
      <c r="F116" s="6">
        <v>3.466</v>
      </c>
      <c r="G116" s="6">
        <v>3.393</v>
      </c>
      <c r="H116" s="6">
        <v>3.105</v>
      </c>
      <c r="I116" s="6">
        <v>9.964</v>
      </c>
      <c r="J116" s="6">
        <v>0.995</v>
      </c>
      <c r="K116" s="6">
        <v>0.985</v>
      </c>
      <c r="L116" s="6">
        <v>0.993</v>
      </c>
      <c r="M116" s="6">
        <v>0.991</v>
      </c>
      <c r="N116" s="6">
        <v>5340.242</v>
      </c>
    </row>
    <row r="117">
      <c r="A117" s="5">
        <v>45975.385416666664</v>
      </c>
      <c r="B117" s="6">
        <v>16.939</v>
      </c>
      <c r="C117" s="6">
        <v>16.743</v>
      </c>
      <c r="D117" s="6">
        <v>15.347</v>
      </c>
      <c r="E117" s="6">
        <v>16.343</v>
      </c>
      <c r="F117" s="6">
        <v>4.213</v>
      </c>
      <c r="G117" s="6">
        <v>4.174</v>
      </c>
      <c r="H117" s="6">
        <v>3.878</v>
      </c>
      <c r="I117" s="6">
        <v>12.265</v>
      </c>
      <c r="J117" s="6">
        <v>0.996</v>
      </c>
      <c r="K117" s="6">
        <v>0.99</v>
      </c>
      <c r="L117" s="6">
        <v>0.994</v>
      </c>
      <c r="M117" s="6">
        <v>0.993</v>
      </c>
      <c r="N117" s="6">
        <v>5341.151</v>
      </c>
    </row>
    <row r="118">
      <c r="A118" s="5">
        <v>45975.38888888889</v>
      </c>
      <c r="B118" s="6">
        <v>14.78</v>
      </c>
      <c r="C118" s="6">
        <v>14.317</v>
      </c>
      <c r="D118" s="6">
        <v>13.264</v>
      </c>
      <c r="E118" s="6">
        <v>14.121</v>
      </c>
      <c r="F118" s="6">
        <v>3.67</v>
      </c>
      <c r="G118" s="6">
        <v>3.552</v>
      </c>
      <c r="H118" s="6">
        <v>3.335</v>
      </c>
      <c r="I118" s="6">
        <v>10.557</v>
      </c>
      <c r="J118" s="6">
        <v>0.995</v>
      </c>
      <c r="K118" s="6">
        <v>0.987</v>
      </c>
      <c r="L118" s="6">
        <v>0.994</v>
      </c>
      <c r="M118" s="6">
        <v>0.992</v>
      </c>
      <c r="N118" s="6">
        <v>5342.025</v>
      </c>
    </row>
    <row r="119">
      <c r="A119" s="5">
        <v>45975.39236111111</v>
      </c>
      <c r="B119" s="6">
        <v>17.244</v>
      </c>
      <c r="C119" s="6">
        <v>17.133</v>
      </c>
      <c r="D119" s="6">
        <v>15.898</v>
      </c>
      <c r="E119" s="6">
        <v>16.758</v>
      </c>
      <c r="F119" s="6">
        <v>4.29</v>
      </c>
      <c r="G119" s="6">
        <v>4.262</v>
      </c>
      <c r="H119" s="6">
        <v>4.002</v>
      </c>
      <c r="I119" s="6">
        <v>12.554</v>
      </c>
      <c r="J119" s="6">
        <v>0.994</v>
      </c>
      <c r="K119" s="6">
        <v>0.989</v>
      </c>
      <c r="L119" s="6">
        <v>0.992</v>
      </c>
      <c r="M119" s="6">
        <v>0.992</v>
      </c>
      <c r="N119" s="6">
        <v>5342.888</v>
      </c>
    </row>
    <row r="120">
      <c r="A120" s="5">
        <v>45975.395833333336</v>
      </c>
      <c r="B120" s="6">
        <v>17.503</v>
      </c>
      <c r="C120" s="6">
        <v>17.504</v>
      </c>
      <c r="D120" s="6">
        <v>16.172</v>
      </c>
      <c r="E120" s="6">
        <v>17.059</v>
      </c>
      <c r="F120" s="6">
        <v>4.356</v>
      </c>
      <c r="G120" s="6">
        <v>4.35</v>
      </c>
      <c r="H120" s="6">
        <v>4.077</v>
      </c>
      <c r="I120" s="6">
        <v>12.783</v>
      </c>
      <c r="J120" s="6">
        <v>0.994</v>
      </c>
      <c r="K120" s="6">
        <v>0.988</v>
      </c>
      <c r="L120" s="6">
        <v>0.991</v>
      </c>
      <c r="M120" s="6">
        <v>0.991</v>
      </c>
      <c r="N120" s="6">
        <v>5343.885</v>
      </c>
    </row>
    <row r="121">
      <c r="A121" s="5">
        <v>45975.399305555555</v>
      </c>
      <c r="B121" s="6">
        <v>17.871</v>
      </c>
      <c r="C121" s="6">
        <v>18.146</v>
      </c>
      <c r="D121" s="6">
        <v>16.646</v>
      </c>
      <c r="E121" s="6">
        <v>17.554</v>
      </c>
      <c r="F121" s="6">
        <v>4.423</v>
      </c>
      <c r="G121" s="6">
        <v>4.464</v>
      </c>
      <c r="H121" s="6">
        <v>4.164</v>
      </c>
      <c r="I121" s="6">
        <v>13.051</v>
      </c>
      <c r="J121" s="6">
        <v>0.992</v>
      </c>
      <c r="K121" s="6">
        <v>0.986</v>
      </c>
      <c r="L121" s="6">
        <v>0.987</v>
      </c>
      <c r="M121" s="6">
        <v>0.988</v>
      </c>
      <c r="N121" s="6">
        <v>5344.84</v>
      </c>
    </row>
    <row r="122">
      <c r="A122" s="5">
        <v>45975.40277777778</v>
      </c>
      <c r="B122" s="6">
        <v>16.368</v>
      </c>
      <c r="C122" s="6">
        <v>16.61</v>
      </c>
      <c r="D122" s="6">
        <v>15.166</v>
      </c>
      <c r="E122" s="6">
        <v>16.048</v>
      </c>
      <c r="F122" s="6">
        <v>4.042</v>
      </c>
      <c r="G122" s="6">
        <v>4.061</v>
      </c>
      <c r="H122" s="6">
        <v>3.769</v>
      </c>
      <c r="I122" s="6">
        <v>11.872</v>
      </c>
      <c r="J122" s="6">
        <v>0.991</v>
      </c>
      <c r="K122" s="6">
        <v>0.982</v>
      </c>
      <c r="L122" s="6">
        <v>0.984</v>
      </c>
      <c r="M122" s="6">
        <v>0.986</v>
      </c>
      <c r="N122" s="6">
        <v>5345.812</v>
      </c>
    </row>
    <row r="123">
      <c r="A123" s="5">
        <v>45975.40625</v>
      </c>
      <c r="B123" s="6">
        <v>18.918</v>
      </c>
      <c r="C123" s="6">
        <v>19.211</v>
      </c>
      <c r="D123" s="6">
        <v>17.756</v>
      </c>
      <c r="E123" s="6">
        <v>18.628</v>
      </c>
      <c r="F123" s="6">
        <v>4.677</v>
      </c>
      <c r="G123" s="6">
        <v>4.712</v>
      </c>
      <c r="H123" s="6">
        <v>4.423</v>
      </c>
      <c r="I123" s="6">
        <v>13.812</v>
      </c>
      <c r="J123" s="6">
        <v>0.992</v>
      </c>
      <c r="K123" s="6">
        <v>0.985</v>
      </c>
      <c r="L123" s="6">
        <v>0.987</v>
      </c>
      <c r="M123" s="6">
        <v>0.988</v>
      </c>
      <c r="N123" s="6">
        <v>5346.883</v>
      </c>
    </row>
    <row r="124">
      <c r="A124" s="5">
        <v>45975.40972222222</v>
      </c>
      <c r="B124" s="6">
        <v>17.314</v>
      </c>
      <c r="C124" s="6">
        <v>17.279</v>
      </c>
      <c r="D124" s="6">
        <v>15.862</v>
      </c>
      <c r="E124" s="6">
        <v>16.818</v>
      </c>
      <c r="F124" s="6">
        <v>4.272</v>
      </c>
      <c r="G124" s="6">
        <v>4.229</v>
      </c>
      <c r="H124" s="6">
        <v>3.944</v>
      </c>
      <c r="I124" s="6">
        <v>12.445</v>
      </c>
      <c r="J124" s="6">
        <v>0.991</v>
      </c>
      <c r="K124" s="6">
        <v>0.98</v>
      </c>
      <c r="L124" s="6">
        <v>0.985</v>
      </c>
      <c r="M124" s="6">
        <v>0.985</v>
      </c>
      <c r="N124" s="6">
        <v>5347.943</v>
      </c>
    </row>
    <row r="125">
      <c r="A125" s="5">
        <v>45975.413194444445</v>
      </c>
      <c r="B125" s="6">
        <v>19.173</v>
      </c>
      <c r="C125" s="6">
        <v>19.338</v>
      </c>
      <c r="D125" s="6">
        <v>17.867</v>
      </c>
      <c r="E125" s="6">
        <v>18.793</v>
      </c>
      <c r="F125" s="6">
        <v>4.735</v>
      </c>
      <c r="G125" s="6">
        <v>4.749</v>
      </c>
      <c r="H125" s="6">
        <v>4.445</v>
      </c>
      <c r="I125" s="6">
        <v>13.929</v>
      </c>
      <c r="J125" s="6">
        <v>0.992</v>
      </c>
      <c r="K125" s="6">
        <v>0.984</v>
      </c>
      <c r="L125" s="6">
        <v>0.987</v>
      </c>
      <c r="M125" s="6">
        <v>0.987</v>
      </c>
      <c r="N125" s="6">
        <v>5349.053</v>
      </c>
    </row>
    <row r="126">
      <c r="A126" s="5">
        <v>45975.416666666664</v>
      </c>
      <c r="B126" s="6">
        <v>19.313</v>
      </c>
      <c r="C126" s="6">
        <v>19.213</v>
      </c>
      <c r="D126" s="6">
        <v>17.995</v>
      </c>
      <c r="E126" s="6">
        <v>18.84</v>
      </c>
      <c r="F126" s="6">
        <v>4.768</v>
      </c>
      <c r="G126" s="6">
        <v>4.727</v>
      </c>
      <c r="H126" s="6">
        <v>4.477</v>
      </c>
      <c r="I126" s="6">
        <v>13.972</v>
      </c>
      <c r="J126" s="6">
        <v>0.992</v>
      </c>
      <c r="K126" s="6">
        <v>0.984</v>
      </c>
      <c r="L126" s="6">
        <v>0.988</v>
      </c>
      <c r="M126" s="6">
        <v>0.988</v>
      </c>
      <c r="N126" s="6">
        <v>5350.248</v>
      </c>
    </row>
    <row r="127">
      <c r="A127" s="5">
        <v>45975.42013888889</v>
      </c>
      <c r="B127" s="6">
        <v>20.425</v>
      </c>
      <c r="C127" s="6">
        <v>20.573</v>
      </c>
      <c r="D127" s="6">
        <v>19.283</v>
      </c>
      <c r="E127" s="6">
        <v>20.094</v>
      </c>
      <c r="F127" s="6">
        <v>5.053</v>
      </c>
      <c r="G127" s="6">
        <v>5.071</v>
      </c>
      <c r="H127" s="6">
        <v>4.803</v>
      </c>
      <c r="I127" s="6">
        <v>14.927</v>
      </c>
      <c r="J127" s="6">
        <v>0.993</v>
      </c>
      <c r="K127" s="6">
        <v>0.986</v>
      </c>
      <c r="L127" s="6">
        <v>0.989</v>
      </c>
      <c r="M127" s="6">
        <v>0.989</v>
      </c>
      <c r="N127" s="6">
        <v>5351.45</v>
      </c>
    </row>
    <row r="128">
      <c r="A128" s="5">
        <v>45975.42361111111</v>
      </c>
      <c r="B128" s="6">
        <v>20.467</v>
      </c>
      <c r="C128" s="6">
        <v>20.571</v>
      </c>
      <c r="D128" s="6">
        <v>19.22</v>
      </c>
      <c r="E128" s="6">
        <v>20.086</v>
      </c>
      <c r="F128" s="6">
        <v>5.053</v>
      </c>
      <c r="G128" s="6">
        <v>5.051</v>
      </c>
      <c r="H128" s="6">
        <v>4.782</v>
      </c>
      <c r="I128" s="6">
        <v>14.886</v>
      </c>
      <c r="J128" s="6">
        <v>0.992</v>
      </c>
      <c r="K128" s="6">
        <v>0.985</v>
      </c>
      <c r="L128" s="6">
        <v>0.988</v>
      </c>
      <c r="M128" s="6">
        <v>0.989</v>
      </c>
      <c r="N128" s="6">
        <v>5352.67</v>
      </c>
    </row>
    <row r="129">
      <c r="A129" s="5">
        <v>45975.427083333336</v>
      </c>
      <c r="B129" s="6">
        <v>20.546</v>
      </c>
      <c r="C129" s="6">
        <v>20.488</v>
      </c>
      <c r="D129" s="6">
        <v>19.211</v>
      </c>
      <c r="E129" s="6">
        <v>20.082</v>
      </c>
      <c r="F129" s="6">
        <v>5.069</v>
      </c>
      <c r="G129" s="6">
        <v>5.029</v>
      </c>
      <c r="H129" s="6">
        <v>4.773</v>
      </c>
      <c r="I129" s="6">
        <v>14.871</v>
      </c>
      <c r="J129" s="6">
        <v>0.992</v>
      </c>
      <c r="K129" s="6">
        <v>0.985</v>
      </c>
      <c r="L129" s="6">
        <v>0.989</v>
      </c>
      <c r="M129" s="6">
        <v>0.989</v>
      </c>
      <c r="N129" s="6">
        <v>5353.929</v>
      </c>
    </row>
    <row r="130">
      <c r="A130" s="5">
        <v>45975.430555555555</v>
      </c>
      <c r="B130" s="6">
        <v>21.09</v>
      </c>
      <c r="C130" s="6">
        <v>21.037</v>
      </c>
      <c r="D130" s="6">
        <v>19.745</v>
      </c>
      <c r="E130" s="6">
        <v>20.624</v>
      </c>
      <c r="F130" s="6">
        <v>5.212</v>
      </c>
      <c r="G130" s="6">
        <v>5.184</v>
      </c>
      <c r="H130" s="6">
        <v>4.912</v>
      </c>
      <c r="I130" s="6">
        <v>15.308</v>
      </c>
      <c r="J130" s="6">
        <v>0.992</v>
      </c>
      <c r="K130" s="6">
        <v>0.986</v>
      </c>
      <c r="L130" s="6">
        <v>0.989</v>
      </c>
      <c r="M130" s="6">
        <v>0.989</v>
      </c>
      <c r="N130" s="6">
        <v>5355.189</v>
      </c>
    </row>
    <row r="131">
      <c r="A131" s="5">
        <v>45975.43402777778</v>
      </c>
      <c r="B131" s="6">
        <v>21.698</v>
      </c>
      <c r="C131" s="6">
        <v>21.769</v>
      </c>
      <c r="D131" s="6">
        <v>20.393</v>
      </c>
      <c r="E131" s="6">
        <v>21.287</v>
      </c>
      <c r="F131" s="6">
        <v>5.344</v>
      </c>
      <c r="G131" s="6">
        <v>5.336</v>
      </c>
      <c r="H131" s="6">
        <v>5.051</v>
      </c>
      <c r="I131" s="6">
        <v>15.731</v>
      </c>
      <c r="J131" s="6">
        <v>0.992</v>
      </c>
      <c r="K131" s="6">
        <v>0.986</v>
      </c>
      <c r="L131" s="6">
        <v>0.987</v>
      </c>
      <c r="M131" s="6">
        <v>0.988</v>
      </c>
      <c r="N131" s="6">
        <v>5356.49</v>
      </c>
    </row>
    <row r="132">
      <c r="A132" s="5">
        <v>45975.4375</v>
      </c>
      <c r="B132" s="6">
        <v>22.035</v>
      </c>
      <c r="C132" s="6">
        <v>22.039</v>
      </c>
      <c r="D132" s="6">
        <v>20.59</v>
      </c>
      <c r="E132" s="6">
        <v>21.554</v>
      </c>
      <c r="F132" s="6">
        <v>5.42</v>
      </c>
      <c r="G132" s="6">
        <v>5.418</v>
      </c>
      <c r="H132" s="6">
        <v>5.107</v>
      </c>
      <c r="I132" s="6">
        <v>15.945</v>
      </c>
      <c r="J132" s="6">
        <v>0.993</v>
      </c>
      <c r="K132" s="6">
        <v>0.986</v>
      </c>
      <c r="L132" s="6">
        <v>0.989</v>
      </c>
      <c r="M132" s="6">
        <v>0.989</v>
      </c>
      <c r="N132" s="6">
        <v>5357.812</v>
      </c>
    </row>
    <row r="133">
      <c r="A133" s="5">
        <v>45975.44097222222</v>
      </c>
      <c r="B133" s="6">
        <v>21.903</v>
      </c>
      <c r="C133" s="6">
        <v>22.051</v>
      </c>
      <c r="D133" s="6">
        <v>20.725</v>
      </c>
      <c r="E133" s="6">
        <v>21.56</v>
      </c>
      <c r="F133" s="6">
        <v>5.391</v>
      </c>
      <c r="G133" s="6">
        <v>5.41</v>
      </c>
      <c r="H133" s="6">
        <v>5.137</v>
      </c>
      <c r="I133" s="6">
        <v>15.938</v>
      </c>
      <c r="J133" s="6">
        <v>0.992</v>
      </c>
      <c r="K133" s="6">
        <v>0.986</v>
      </c>
      <c r="L133" s="6">
        <v>0.989</v>
      </c>
      <c r="M133" s="6">
        <v>0.989</v>
      </c>
      <c r="N133" s="6">
        <v>5359.145</v>
      </c>
    </row>
    <row r="134">
      <c r="A134" s="5">
        <v>45975.444444444445</v>
      </c>
      <c r="B134" s="6">
        <v>21.729</v>
      </c>
      <c r="C134" s="6">
        <v>21.926</v>
      </c>
      <c r="D134" s="6">
        <v>20.635</v>
      </c>
      <c r="E134" s="6">
        <v>21.43</v>
      </c>
      <c r="F134" s="6">
        <v>5.347</v>
      </c>
      <c r="G134" s="6">
        <v>5.382</v>
      </c>
      <c r="H134" s="6">
        <v>5.111</v>
      </c>
      <c r="I134" s="6">
        <v>15.84</v>
      </c>
      <c r="J134" s="6">
        <v>0.992</v>
      </c>
      <c r="K134" s="6">
        <v>0.987</v>
      </c>
      <c r="L134" s="6">
        <v>0.988</v>
      </c>
      <c r="M134" s="6">
        <v>0.989</v>
      </c>
      <c r="N134" s="6">
        <v>5360.468</v>
      </c>
    </row>
    <row r="135">
      <c r="A135" s="5">
        <v>45975.447916666664</v>
      </c>
      <c r="B135" s="6">
        <v>22.475</v>
      </c>
      <c r="C135" s="6">
        <v>22.509</v>
      </c>
      <c r="D135" s="6">
        <v>21.292</v>
      </c>
      <c r="E135" s="6">
        <v>22.092</v>
      </c>
      <c r="F135" s="6">
        <v>5.553</v>
      </c>
      <c r="G135" s="6">
        <v>5.544</v>
      </c>
      <c r="H135" s="6">
        <v>5.288</v>
      </c>
      <c r="I135" s="6">
        <v>16.385</v>
      </c>
      <c r="J135" s="6">
        <v>0.991</v>
      </c>
      <c r="K135" s="6">
        <v>0.986</v>
      </c>
      <c r="L135" s="6">
        <v>0.988</v>
      </c>
      <c r="M135" s="6">
        <v>0.988</v>
      </c>
      <c r="N135" s="6">
        <v>5361.811</v>
      </c>
    </row>
    <row r="136">
      <c r="A136" s="5">
        <v>45975.45138888889</v>
      </c>
      <c r="B136" s="6">
        <v>22.716</v>
      </c>
      <c r="C136" s="6">
        <v>22.884</v>
      </c>
      <c r="D136" s="6">
        <v>21.747</v>
      </c>
      <c r="E136" s="6">
        <v>22.449</v>
      </c>
      <c r="F136" s="6">
        <v>5.623</v>
      </c>
      <c r="G136" s="6">
        <v>5.638</v>
      </c>
      <c r="H136" s="6">
        <v>5.398</v>
      </c>
      <c r="I136" s="6">
        <v>16.659</v>
      </c>
      <c r="J136" s="6">
        <v>0.992</v>
      </c>
      <c r="K136" s="6">
        <v>0.987</v>
      </c>
      <c r="L136" s="6">
        <v>0.989</v>
      </c>
      <c r="M136" s="6">
        <v>0.989</v>
      </c>
      <c r="N136" s="6">
        <v>5363.184</v>
      </c>
    </row>
    <row r="137">
      <c r="A137" s="5">
        <v>45975.45486111111</v>
      </c>
      <c r="B137" s="6">
        <v>22.65</v>
      </c>
      <c r="C137" s="6">
        <v>22.858</v>
      </c>
      <c r="D137" s="6">
        <v>21.571</v>
      </c>
      <c r="E137" s="6">
        <v>22.359</v>
      </c>
      <c r="F137" s="6">
        <v>5.604</v>
      </c>
      <c r="G137" s="6">
        <v>5.633</v>
      </c>
      <c r="H137" s="6">
        <v>5.367</v>
      </c>
      <c r="I137" s="6">
        <v>16.604</v>
      </c>
      <c r="J137" s="6">
        <v>0.992</v>
      </c>
      <c r="K137" s="6">
        <v>0.987</v>
      </c>
      <c r="L137" s="6">
        <v>0.989</v>
      </c>
      <c r="M137" s="6">
        <v>0.989</v>
      </c>
      <c r="N137" s="6">
        <v>5364.567</v>
      </c>
    </row>
    <row r="138">
      <c r="A138" s="5">
        <v>45975.458333333336</v>
      </c>
      <c r="B138" s="6">
        <v>22.855</v>
      </c>
      <c r="C138" s="6">
        <v>23.024</v>
      </c>
      <c r="D138" s="6">
        <v>21.81</v>
      </c>
      <c r="E138" s="6">
        <v>22.563</v>
      </c>
      <c r="F138" s="6">
        <v>5.671</v>
      </c>
      <c r="G138" s="6">
        <v>5.693</v>
      </c>
      <c r="H138" s="6">
        <v>5.428</v>
      </c>
      <c r="I138" s="6">
        <v>16.792</v>
      </c>
      <c r="J138" s="6">
        <v>0.992</v>
      </c>
      <c r="K138" s="6">
        <v>0.986</v>
      </c>
      <c r="L138" s="6">
        <v>0.989</v>
      </c>
      <c r="M138" s="6">
        <v>0.989</v>
      </c>
      <c r="N138" s="6">
        <v>5365.961</v>
      </c>
    </row>
    <row r="139">
      <c r="A139" s="5">
        <v>45975.461805555555</v>
      </c>
      <c r="B139" s="6">
        <v>23.153</v>
      </c>
      <c r="C139" s="6">
        <v>23.372</v>
      </c>
      <c r="D139" s="6">
        <v>22.192</v>
      </c>
      <c r="E139" s="6">
        <v>22.906</v>
      </c>
      <c r="F139" s="6">
        <v>5.733</v>
      </c>
      <c r="G139" s="6">
        <v>5.771</v>
      </c>
      <c r="H139" s="6">
        <v>5.52</v>
      </c>
      <c r="I139" s="6">
        <v>17.024</v>
      </c>
      <c r="J139" s="6">
        <v>0.992</v>
      </c>
      <c r="K139" s="6">
        <v>0.987</v>
      </c>
      <c r="L139" s="6">
        <v>0.99</v>
      </c>
      <c r="M139" s="6">
        <v>0.99</v>
      </c>
      <c r="N139" s="6">
        <v>5367.363</v>
      </c>
    </row>
    <row r="140">
      <c r="A140" s="5">
        <v>45975.46527777778</v>
      </c>
      <c r="B140" s="6">
        <v>23.181</v>
      </c>
      <c r="C140" s="6">
        <v>23.213</v>
      </c>
      <c r="D140" s="6">
        <v>21.971</v>
      </c>
      <c r="E140" s="6">
        <v>22.788</v>
      </c>
      <c r="F140" s="6">
        <v>5.701</v>
      </c>
      <c r="G140" s="6">
        <v>5.705</v>
      </c>
      <c r="H140" s="6">
        <v>5.434</v>
      </c>
      <c r="I140" s="6">
        <v>16.84</v>
      </c>
      <c r="J140" s="6">
        <v>0.993</v>
      </c>
      <c r="K140" s="6">
        <v>0.987</v>
      </c>
      <c r="L140" s="6">
        <v>0.99</v>
      </c>
      <c r="M140" s="6">
        <v>0.99</v>
      </c>
      <c r="N140" s="6">
        <v>5368.767</v>
      </c>
    </row>
    <row r="141">
      <c r="A141" s="5">
        <v>45975.46875</v>
      </c>
      <c r="B141" s="6">
        <v>23.041</v>
      </c>
      <c r="C141" s="6">
        <v>23.38</v>
      </c>
      <c r="D141" s="6">
        <v>21.756</v>
      </c>
      <c r="E141" s="6">
        <v>22.725</v>
      </c>
      <c r="F141" s="6">
        <v>5.67</v>
      </c>
      <c r="G141" s="6">
        <v>5.734</v>
      </c>
      <c r="H141" s="6">
        <v>5.4</v>
      </c>
      <c r="I141" s="6">
        <v>16.804</v>
      </c>
      <c r="J141" s="6">
        <v>0.993</v>
      </c>
      <c r="K141" s="6">
        <v>0.988</v>
      </c>
      <c r="L141" s="6">
        <v>0.989</v>
      </c>
      <c r="M141" s="6">
        <v>0.99</v>
      </c>
      <c r="N141" s="6">
        <v>5370.163</v>
      </c>
    </row>
    <row r="142">
      <c r="A142" s="5">
        <v>45975.47222222222</v>
      </c>
      <c r="B142" s="6">
        <v>23.282</v>
      </c>
      <c r="C142" s="6">
        <v>23.451</v>
      </c>
      <c r="D142" s="6">
        <v>21.941</v>
      </c>
      <c r="E142" s="6">
        <v>22.891</v>
      </c>
      <c r="F142" s="6">
        <v>5.729</v>
      </c>
      <c r="G142" s="6">
        <v>5.762</v>
      </c>
      <c r="H142" s="6">
        <v>5.454</v>
      </c>
      <c r="I142" s="6">
        <v>16.945</v>
      </c>
      <c r="J142" s="6">
        <v>0.993</v>
      </c>
      <c r="K142" s="6">
        <v>0.987</v>
      </c>
      <c r="L142" s="6">
        <v>0.99</v>
      </c>
      <c r="M142" s="6">
        <v>0.99</v>
      </c>
      <c r="N142" s="6">
        <v>5371.571</v>
      </c>
    </row>
    <row r="143">
      <c r="A143" s="5">
        <v>45975.475694444445</v>
      </c>
      <c r="B143" s="6">
        <v>23.455</v>
      </c>
      <c r="C143" s="6">
        <v>23.643</v>
      </c>
      <c r="D143" s="6">
        <v>22.272</v>
      </c>
      <c r="E143" s="6">
        <v>23.123</v>
      </c>
      <c r="F143" s="6">
        <v>5.777</v>
      </c>
      <c r="G143" s="6">
        <v>5.824</v>
      </c>
      <c r="H143" s="6">
        <v>5.539</v>
      </c>
      <c r="I143" s="6">
        <v>17.14</v>
      </c>
      <c r="J143" s="6">
        <v>0.993</v>
      </c>
      <c r="K143" s="6">
        <v>0.988</v>
      </c>
      <c r="L143" s="6">
        <v>0.99</v>
      </c>
      <c r="M143" s="6">
        <v>0.99</v>
      </c>
      <c r="N143" s="6">
        <v>5372.995</v>
      </c>
    </row>
    <row r="144">
      <c r="A144" s="5">
        <v>45975.479166666664</v>
      </c>
      <c r="B144" s="6">
        <v>23.449</v>
      </c>
      <c r="C144" s="6">
        <v>23.585</v>
      </c>
      <c r="D144" s="6">
        <v>22.149</v>
      </c>
      <c r="E144" s="6">
        <v>23.061</v>
      </c>
      <c r="F144" s="6">
        <v>5.772</v>
      </c>
      <c r="G144" s="6">
        <v>5.811</v>
      </c>
      <c r="H144" s="6">
        <v>5.515</v>
      </c>
      <c r="I144" s="6">
        <v>17.098</v>
      </c>
      <c r="J144" s="6">
        <v>0.992</v>
      </c>
      <c r="K144" s="6">
        <v>0.987</v>
      </c>
      <c r="L144" s="6">
        <v>0.99</v>
      </c>
      <c r="M144" s="6">
        <v>0.99</v>
      </c>
      <c r="N144" s="6">
        <v>5374.417</v>
      </c>
    </row>
    <row r="145">
      <c r="A145" s="5">
        <v>45975.48263888889</v>
      </c>
      <c r="B145" s="6">
        <v>24.349</v>
      </c>
      <c r="C145" s="6">
        <v>24.667</v>
      </c>
      <c r="D145" s="6">
        <v>23.008</v>
      </c>
      <c r="E145" s="6">
        <v>24.008</v>
      </c>
      <c r="F145" s="6">
        <v>5.998</v>
      </c>
      <c r="G145" s="6">
        <v>6.078</v>
      </c>
      <c r="H145" s="6">
        <v>5.74</v>
      </c>
      <c r="I145" s="6">
        <v>17.816</v>
      </c>
      <c r="J145" s="6">
        <v>0.992</v>
      </c>
      <c r="K145" s="6">
        <v>0.987</v>
      </c>
      <c r="L145" s="6">
        <v>0.988</v>
      </c>
      <c r="M145" s="6">
        <v>0.989</v>
      </c>
      <c r="N145" s="6">
        <v>5375.883</v>
      </c>
    </row>
    <row r="146">
      <c r="A146" s="5">
        <v>45975.48611111111</v>
      </c>
      <c r="B146" s="6">
        <v>24.125</v>
      </c>
      <c r="C146" s="6">
        <v>24.362</v>
      </c>
      <c r="D146" s="6">
        <v>22.792</v>
      </c>
      <c r="E146" s="6">
        <v>23.76</v>
      </c>
      <c r="F146" s="6">
        <v>5.937</v>
      </c>
      <c r="G146" s="6">
        <v>6.006</v>
      </c>
      <c r="H146" s="6">
        <v>5.678</v>
      </c>
      <c r="I146" s="6">
        <v>17.621</v>
      </c>
      <c r="J146" s="6">
        <v>0.992</v>
      </c>
      <c r="K146" s="6">
        <v>0.987</v>
      </c>
      <c r="L146" s="6">
        <v>0.989</v>
      </c>
      <c r="M146" s="6">
        <v>0.989</v>
      </c>
      <c r="N146" s="6">
        <v>5377.353</v>
      </c>
    </row>
    <row r="147">
      <c r="A147" s="5">
        <v>45975.489583333336</v>
      </c>
      <c r="B147" s="6">
        <v>24.143</v>
      </c>
      <c r="C147" s="6">
        <v>24.476</v>
      </c>
      <c r="D147" s="6">
        <v>22.895</v>
      </c>
      <c r="E147" s="6">
        <v>23.838</v>
      </c>
      <c r="F147" s="6">
        <v>5.962</v>
      </c>
      <c r="G147" s="6">
        <v>6.057</v>
      </c>
      <c r="H147" s="6">
        <v>5.72</v>
      </c>
      <c r="I147" s="6">
        <v>17.739</v>
      </c>
      <c r="J147" s="6">
        <v>0.992</v>
      </c>
      <c r="K147" s="6">
        <v>0.987</v>
      </c>
      <c r="L147" s="6">
        <v>0.989</v>
      </c>
      <c r="M147" s="6">
        <v>0.989</v>
      </c>
      <c r="N147" s="6">
        <v>5378.803</v>
      </c>
    </row>
    <row r="148">
      <c r="A148" s="5">
        <v>45975.493055555555</v>
      </c>
      <c r="B148" s="6">
        <v>24.135</v>
      </c>
      <c r="C148" s="6">
        <v>24.377</v>
      </c>
      <c r="D148" s="6">
        <v>22.783</v>
      </c>
      <c r="E148" s="6">
        <v>23.765</v>
      </c>
      <c r="F148" s="6">
        <v>5.979</v>
      </c>
      <c r="G148" s="6">
        <v>6.068</v>
      </c>
      <c r="H148" s="6">
        <v>5.706</v>
      </c>
      <c r="I148" s="6">
        <v>17.753</v>
      </c>
      <c r="J148" s="6">
        <v>0.992</v>
      </c>
      <c r="K148" s="6">
        <v>0.987</v>
      </c>
      <c r="L148" s="6">
        <v>0.99</v>
      </c>
      <c r="M148" s="6">
        <v>0.989</v>
      </c>
      <c r="N148" s="6">
        <v>5380.276</v>
      </c>
    </row>
    <row r="149">
      <c r="A149" s="5">
        <v>45975.49652777778</v>
      </c>
      <c r="B149" s="6">
        <v>24.138</v>
      </c>
      <c r="C149" s="6">
        <v>24.381</v>
      </c>
      <c r="D149" s="6">
        <v>22.768</v>
      </c>
      <c r="E149" s="6">
        <v>23.762</v>
      </c>
      <c r="F149" s="6">
        <v>5.973</v>
      </c>
      <c r="G149" s="6">
        <v>6.054</v>
      </c>
      <c r="H149" s="6">
        <v>5.7</v>
      </c>
      <c r="I149" s="6">
        <v>17.727</v>
      </c>
      <c r="J149" s="6">
        <v>0.992</v>
      </c>
      <c r="K149" s="6">
        <v>0.987</v>
      </c>
      <c r="L149" s="6">
        <v>0.989</v>
      </c>
      <c r="M149" s="6">
        <v>0.99</v>
      </c>
      <c r="N149" s="6">
        <v>5381.756</v>
      </c>
    </row>
    <row r="150">
      <c r="A150" s="5">
        <v>45975.5</v>
      </c>
      <c r="B150" s="6">
        <v>24.525</v>
      </c>
      <c r="C150" s="6">
        <v>24.804</v>
      </c>
      <c r="D150" s="6">
        <v>23.105</v>
      </c>
      <c r="E150" s="6">
        <v>24.145</v>
      </c>
      <c r="F150" s="6">
        <v>6.079</v>
      </c>
      <c r="G150" s="6">
        <v>6.164</v>
      </c>
      <c r="H150" s="6">
        <v>5.803</v>
      </c>
      <c r="I150" s="6">
        <v>18.046</v>
      </c>
      <c r="J150" s="6">
        <v>0.992</v>
      </c>
      <c r="K150" s="6">
        <v>0.988</v>
      </c>
      <c r="L150" s="6">
        <v>0.989</v>
      </c>
      <c r="M150" s="6">
        <v>0.99</v>
      </c>
      <c r="N150" s="6">
        <v>5383.247</v>
      </c>
    </row>
    <row r="151">
      <c r="A151" s="5">
        <v>45975.50347222222</v>
      </c>
      <c r="B151" s="6">
        <v>23.648</v>
      </c>
      <c r="C151" s="6">
        <v>24.059</v>
      </c>
      <c r="D151" s="6">
        <v>22.281</v>
      </c>
      <c r="E151" s="6">
        <v>23.329</v>
      </c>
      <c r="F151" s="6">
        <v>5.849</v>
      </c>
      <c r="G151" s="6">
        <v>5.959</v>
      </c>
      <c r="H151" s="6">
        <v>5.568</v>
      </c>
      <c r="I151" s="6">
        <v>17.376</v>
      </c>
      <c r="J151" s="6">
        <v>1.009</v>
      </c>
      <c r="K151" s="6">
        <v>0.987</v>
      </c>
      <c r="L151" s="6">
        <v>0.988</v>
      </c>
      <c r="M151" s="6">
        <v>0.989</v>
      </c>
      <c r="N151" s="6">
        <v>5384.726</v>
      </c>
    </row>
    <row r="152">
      <c r="A152" s="5">
        <v>45975.506944444445</v>
      </c>
      <c r="B152" s="6">
        <v>23.777</v>
      </c>
      <c r="C152" s="6">
        <v>24.0</v>
      </c>
      <c r="D152" s="6">
        <v>22.343</v>
      </c>
      <c r="E152" s="6">
        <v>23.373</v>
      </c>
      <c r="F152" s="6">
        <v>5.871</v>
      </c>
      <c r="G152" s="6">
        <v>5.939</v>
      </c>
      <c r="H152" s="6">
        <v>5.571</v>
      </c>
      <c r="I152" s="6">
        <v>17.381</v>
      </c>
      <c r="J152" s="6">
        <v>0.991</v>
      </c>
      <c r="K152" s="6">
        <v>0.986</v>
      </c>
      <c r="L152" s="6">
        <v>0.989</v>
      </c>
      <c r="M152" s="6">
        <v>0.988</v>
      </c>
      <c r="N152" s="6">
        <v>5386.169</v>
      </c>
    </row>
    <row r="153">
      <c r="A153" s="5">
        <v>45975.510416666664</v>
      </c>
      <c r="B153" s="6">
        <v>23.316</v>
      </c>
      <c r="C153" s="6">
        <v>23.635</v>
      </c>
      <c r="D153" s="6">
        <v>22.053</v>
      </c>
      <c r="E153" s="6">
        <v>23.001</v>
      </c>
      <c r="F153" s="6">
        <v>5.763</v>
      </c>
      <c r="G153" s="6">
        <v>5.842</v>
      </c>
      <c r="H153" s="6">
        <v>5.499</v>
      </c>
      <c r="I153" s="6">
        <v>17.104</v>
      </c>
      <c r="J153" s="6">
        <v>0.991</v>
      </c>
      <c r="K153" s="6">
        <v>0.987</v>
      </c>
      <c r="L153" s="6">
        <v>0.988</v>
      </c>
      <c r="M153" s="6">
        <v>0.989</v>
      </c>
      <c r="N153" s="6">
        <v>5387.604</v>
      </c>
    </row>
    <row r="154">
      <c r="A154" s="5">
        <v>45975.51388888889</v>
      </c>
      <c r="B154" s="6">
        <v>23.856</v>
      </c>
      <c r="C154" s="6">
        <v>23.915</v>
      </c>
      <c r="D154" s="6">
        <v>22.36</v>
      </c>
      <c r="E154" s="6">
        <v>23.377</v>
      </c>
      <c r="F154" s="6">
        <v>5.892</v>
      </c>
      <c r="G154" s="6">
        <v>5.925</v>
      </c>
      <c r="H154" s="6">
        <v>5.575</v>
      </c>
      <c r="I154" s="6">
        <v>17.392</v>
      </c>
      <c r="J154" s="6">
        <v>0.991</v>
      </c>
      <c r="K154" s="6">
        <v>0.986</v>
      </c>
      <c r="L154" s="6">
        <v>0.989</v>
      </c>
      <c r="M154" s="6">
        <v>0.989</v>
      </c>
      <c r="N154" s="6">
        <v>5389.048</v>
      </c>
    </row>
    <row r="155">
      <c r="A155" s="5">
        <v>45975.51736111111</v>
      </c>
      <c r="B155" s="6">
        <v>23.406</v>
      </c>
      <c r="C155" s="6">
        <v>23.521</v>
      </c>
      <c r="D155" s="6">
        <v>21.991</v>
      </c>
      <c r="E155" s="6">
        <v>22.972</v>
      </c>
      <c r="F155" s="6">
        <v>5.787</v>
      </c>
      <c r="G155" s="6">
        <v>5.82</v>
      </c>
      <c r="H155" s="6">
        <v>5.478</v>
      </c>
      <c r="I155" s="6">
        <v>17.085</v>
      </c>
      <c r="J155" s="6">
        <v>0.991</v>
      </c>
      <c r="K155" s="6">
        <v>0.987</v>
      </c>
      <c r="L155" s="6">
        <v>0.989</v>
      </c>
      <c r="M155" s="6">
        <v>0.989</v>
      </c>
      <c r="N155" s="6">
        <v>5390.471</v>
      </c>
    </row>
    <row r="156">
      <c r="A156" s="5">
        <v>45975.520833333336</v>
      </c>
      <c r="B156" s="6">
        <v>22.763</v>
      </c>
      <c r="C156" s="6">
        <v>22.8</v>
      </c>
      <c r="D156" s="6">
        <v>21.373</v>
      </c>
      <c r="E156" s="6">
        <v>22.312</v>
      </c>
      <c r="F156" s="6">
        <v>5.623</v>
      </c>
      <c r="G156" s="6">
        <v>5.648</v>
      </c>
      <c r="H156" s="6">
        <v>5.323</v>
      </c>
      <c r="I156" s="6">
        <v>16.594</v>
      </c>
      <c r="J156" s="6">
        <v>0.99</v>
      </c>
      <c r="K156" s="6">
        <v>0.985</v>
      </c>
      <c r="L156" s="6">
        <v>0.989</v>
      </c>
      <c r="M156" s="6">
        <v>0.988</v>
      </c>
      <c r="N156" s="6">
        <v>5391.876</v>
      </c>
    </row>
    <row r="157">
      <c r="A157" s="5">
        <v>45975.524305555555</v>
      </c>
      <c r="B157" s="6">
        <v>23.433</v>
      </c>
      <c r="C157" s="6">
        <v>23.743</v>
      </c>
      <c r="D157" s="6">
        <v>22.028</v>
      </c>
      <c r="E157" s="6">
        <v>23.068</v>
      </c>
      <c r="F157" s="6">
        <v>5.792</v>
      </c>
      <c r="G157" s="6">
        <v>5.871</v>
      </c>
      <c r="H157" s="6">
        <v>5.5</v>
      </c>
      <c r="I157" s="6">
        <v>17.163</v>
      </c>
      <c r="J157" s="6">
        <v>0.991</v>
      </c>
      <c r="K157" s="6">
        <v>0.986</v>
      </c>
      <c r="L157" s="6">
        <v>0.988</v>
      </c>
      <c r="M157" s="6">
        <v>0.988</v>
      </c>
      <c r="N157" s="6">
        <v>5393.282</v>
      </c>
    </row>
    <row r="158">
      <c r="A158" s="5">
        <v>45975.52777777778</v>
      </c>
      <c r="B158" s="6">
        <v>23.049</v>
      </c>
      <c r="C158" s="6">
        <v>23.124</v>
      </c>
      <c r="D158" s="6">
        <v>21.747</v>
      </c>
      <c r="E158" s="6">
        <v>22.64</v>
      </c>
      <c r="F158" s="6">
        <v>5.715</v>
      </c>
      <c r="G158" s="6">
        <v>5.728</v>
      </c>
      <c r="H158" s="6">
        <v>5.433</v>
      </c>
      <c r="I158" s="6">
        <v>16.876</v>
      </c>
      <c r="J158" s="6">
        <v>0.991</v>
      </c>
      <c r="K158" s="6">
        <v>0.985</v>
      </c>
      <c r="L158" s="6">
        <v>0.989</v>
      </c>
      <c r="M158" s="6">
        <v>0.988</v>
      </c>
      <c r="N158" s="6">
        <v>5394.708</v>
      </c>
    </row>
    <row r="159">
      <c r="A159" s="5">
        <v>45975.53125</v>
      </c>
      <c r="B159" s="6">
        <v>22.979</v>
      </c>
      <c r="C159" s="6">
        <v>23.159</v>
      </c>
      <c r="D159" s="6">
        <v>21.72</v>
      </c>
      <c r="E159" s="6">
        <v>22.619</v>
      </c>
      <c r="F159" s="6">
        <v>5.718</v>
      </c>
      <c r="G159" s="6">
        <v>5.743</v>
      </c>
      <c r="H159" s="6">
        <v>5.436</v>
      </c>
      <c r="I159" s="6">
        <v>16.897</v>
      </c>
      <c r="J159" s="6">
        <v>0.99</v>
      </c>
      <c r="K159" s="6">
        <v>0.985</v>
      </c>
      <c r="L159" s="6">
        <v>0.988</v>
      </c>
      <c r="M159" s="6">
        <v>0.988</v>
      </c>
      <c r="N159" s="6">
        <v>5396.13</v>
      </c>
    </row>
    <row r="160">
      <c r="A160" s="5">
        <v>45975.53472222222</v>
      </c>
      <c r="B160" s="6">
        <v>22.784</v>
      </c>
      <c r="C160" s="6">
        <v>22.991</v>
      </c>
      <c r="D160" s="6">
        <v>21.509</v>
      </c>
      <c r="E160" s="6">
        <v>22.428</v>
      </c>
      <c r="F160" s="6">
        <v>5.672</v>
      </c>
      <c r="G160" s="6">
        <v>5.694</v>
      </c>
      <c r="H160" s="6">
        <v>5.385</v>
      </c>
      <c r="I160" s="6">
        <v>16.751</v>
      </c>
      <c r="J160" s="6">
        <v>0.99</v>
      </c>
      <c r="K160" s="6">
        <v>0.985</v>
      </c>
      <c r="L160" s="6">
        <v>0.988</v>
      </c>
      <c r="M160" s="6">
        <v>0.988</v>
      </c>
      <c r="N160" s="6">
        <v>5397.533</v>
      </c>
    </row>
    <row r="161">
      <c r="A161" s="5">
        <v>45975.538194444445</v>
      </c>
      <c r="B161" s="6">
        <v>22.804</v>
      </c>
      <c r="C161" s="6">
        <v>23.03</v>
      </c>
      <c r="D161" s="6">
        <v>21.578</v>
      </c>
      <c r="E161" s="6">
        <v>22.471</v>
      </c>
      <c r="F161" s="6">
        <v>5.683</v>
      </c>
      <c r="G161" s="6">
        <v>5.712</v>
      </c>
      <c r="H161" s="6">
        <v>5.41</v>
      </c>
      <c r="I161" s="6">
        <v>16.805</v>
      </c>
      <c r="J161" s="6">
        <v>0.99</v>
      </c>
      <c r="K161" s="6">
        <v>0.985</v>
      </c>
      <c r="L161" s="6">
        <v>0.988</v>
      </c>
      <c r="M161" s="6">
        <v>0.988</v>
      </c>
      <c r="N161" s="6">
        <v>5398.931</v>
      </c>
    </row>
    <row r="162">
      <c r="A162" s="5">
        <v>45975.541666666664</v>
      </c>
      <c r="B162" s="6">
        <v>22.868</v>
      </c>
      <c r="C162" s="6">
        <v>23.063</v>
      </c>
      <c r="D162" s="6">
        <v>21.571</v>
      </c>
      <c r="E162" s="6">
        <v>22.501</v>
      </c>
      <c r="F162" s="6">
        <v>5.733</v>
      </c>
      <c r="G162" s="6">
        <v>5.747</v>
      </c>
      <c r="H162" s="6">
        <v>5.442</v>
      </c>
      <c r="I162" s="6">
        <v>16.922</v>
      </c>
      <c r="J162" s="6">
        <v>0.993</v>
      </c>
      <c r="K162" s="6">
        <v>0.987</v>
      </c>
      <c r="L162" s="6">
        <v>0.99</v>
      </c>
      <c r="M162" s="6">
        <v>0.99</v>
      </c>
      <c r="N162" s="6">
        <v>5400.338</v>
      </c>
    </row>
    <row r="163">
      <c r="A163" s="5">
        <v>45975.54513888889</v>
      </c>
      <c r="B163" s="6">
        <v>21.909</v>
      </c>
      <c r="C163" s="6">
        <v>22.057</v>
      </c>
      <c r="D163" s="6">
        <v>20.701</v>
      </c>
      <c r="E163" s="6">
        <v>21.555</v>
      </c>
      <c r="F163" s="6">
        <v>5.486</v>
      </c>
      <c r="G163" s="6">
        <v>5.505</v>
      </c>
      <c r="H163" s="6">
        <v>5.221</v>
      </c>
      <c r="I163" s="6">
        <v>16.212</v>
      </c>
      <c r="J163" s="6">
        <v>0.993</v>
      </c>
      <c r="K163" s="6">
        <v>0.986</v>
      </c>
      <c r="L163" s="6">
        <v>0.99</v>
      </c>
      <c r="M163" s="6">
        <v>0.99</v>
      </c>
      <c r="N163" s="6">
        <v>5401.707</v>
      </c>
    </row>
    <row r="164">
      <c r="A164" s="5">
        <v>45975.54861111111</v>
      </c>
      <c r="B164" s="6">
        <v>22.018</v>
      </c>
      <c r="C164" s="6">
        <v>22.172</v>
      </c>
      <c r="D164" s="6">
        <v>20.535</v>
      </c>
      <c r="E164" s="6">
        <v>21.575</v>
      </c>
      <c r="F164" s="6">
        <v>5.505</v>
      </c>
      <c r="G164" s="6">
        <v>5.54</v>
      </c>
      <c r="H164" s="6">
        <v>5.194</v>
      </c>
      <c r="I164" s="6">
        <v>16.239</v>
      </c>
      <c r="J164" s="6">
        <v>0.994</v>
      </c>
      <c r="K164" s="6">
        <v>0.988</v>
      </c>
      <c r="L164" s="6">
        <v>0.99</v>
      </c>
      <c r="M164" s="6">
        <v>0.991</v>
      </c>
      <c r="N164" s="6">
        <v>5403.069</v>
      </c>
    </row>
    <row r="165">
      <c r="A165" s="5">
        <v>45975.552083333336</v>
      </c>
      <c r="B165" s="6">
        <v>22.263</v>
      </c>
      <c r="C165" s="6">
        <v>22.261</v>
      </c>
      <c r="D165" s="6">
        <v>20.693</v>
      </c>
      <c r="E165" s="6">
        <v>21.739</v>
      </c>
      <c r="F165" s="6">
        <v>5.562</v>
      </c>
      <c r="G165" s="6">
        <v>5.562</v>
      </c>
      <c r="H165" s="6">
        <v>5.23</v>
      </c>
      <c r="I165" s="6">
        <v>16.354</v>
      </c>
      <c r="J165" s="6">
        <v>0.994</v>
      </c>
      <c r="K165" s="6">
        <v>0.988</v>
      </c>
      <c r="L165" s="6">
        <v>0.992</v>
      </c>
      <c r="M165" s="6">
        <v>0.991</v>
      </c>
      <c r="N165" s="6">
        <v>5404.434</v>
      </c>
    </row>
    <row r="166">
      <c r="A166" s="5">
        <v>45975.555555555555</v>
      </c>
      <c r="B166" s="6">
        <v>22.079</v>
      </c>
      <c r="C166" s="6">
        <v>22.236</v>
      </c>
      <c r="D166" s="6">
        <v>20.699</v>
      </c>
      <c r="E166" s="6">
        <v>21.671</v>
      </c>
      <c r="F166" s="6">
        <v>5.531</v>
      </c>
      <c r="G166" s="6">
        <v>5.551</v>
      </c>
      <c r="H166" s="6">
        <v>5.235</v>
      </c>
      <c r="I166" s="6">
        <v>16.317</v>
      </c>
      <c r="J166" s="6">
        <v>0.993</v>
      </c>
      <c r="K166" s="6">
        <v>0.988</v>
      </c>
      <c r="L166" s="6">
        <v>0.992</v>
      </c>
      <c r="M166" s="6">
        <v>0.991</v>
      </c>
      <c r="N166" s="6">
        <v>5405.794</v>
      </c>
    </row>
    <row r="167">
      <c r="A167" s="5">
        <v>45975.55902777778</v>
      </c>
      <c r="B167" s="6">
        <v>21.727</v>
      </c>
      <c r="C167" s="6">
        <v>21.728</v>
      </c>
      <c r="D167" s="6">
        <v>20.332</v>
      </c>
      <c r="E167" s="6">
        <v>21.262</v>
      </c>
      <c r="F167" s="6">
        <v>5.429</v>
      </c>
      <c r="G167" s="6">
        <v>5.424</v>
      </c>
      <c r="H167" s="6">
        <v>5.13</v>
      </c>
      <c r="I167" s="6">
        <v>15.983</v>
      </c>
      <c r="J167" s="6">
        <v>0.994</v>
      </c>
      <c r="K167" s="6">
        <v>0.988</v>
      </c>
      <c r="L167" s="6">
        <v>0.992</v>
      </c>
      <c r="M167" s="6">
        <v>0.991</v>
      </c>
      <c r="N167" s="6">
        <v>5407.14</v>
      </c>
    </row>
    <row r="168">
      <c r="A168" s="5">
        <v>45975.5625</v>
      </c>
      <c r="B168" s="6">
        <v>21.457</v>
      </c>
      <c r="C168" s="6">
        <v>21.629</v>
      </c>
      <c r="D168" s="6">
        <v>20.101</v>
      </c>
      <c r="E168" s="6">
        <v>21.062</v>
      </c>
      <c r="F168" s="6">
        <v>5.361</v>
      </c>
      <c r="G168" s="6">
        <v>5.379</v>
      </c>
      <c r="H168" s="6">
        <v>5.071</v>
      </c>
      <c r="I168" s="6">
        <v>15.811</v>
      </c>
      <c r="J168" s="6">
        <v>0.994</v>
      </c>
      <c r="K168" s="6">
        <v>0.988</v>
      </c>
      <c r="L168" s="6">
        <v>0.991</v>
      </c>
      <c r="M168" s="6">
        <v>0.991</v>
      </c>
      <c r="N168" s="6">
        <v>5408.478</v>
      </c>
    </row>
    <row r="169">
      <c r="A169" s="5">
        <v>45975.56597222222</v>
      </c>
      <c r="B169" s="6">
        <v>21.272</v>
      </c>
      <c r="C169" s="6">
        <v>21.4</v>
      </c>
      <c r="D169" s="6">
        <v>19.763</v>
      </c>
      <c r="E169" s="6">
        <v>20.812</v>
      </c>
      <c r="F169" s="6">
        <v>5.316</v>
      </c>
      <c r="G169" s="6">
        <v>5.331</v>
      </c>
      <c r="H169" s="6">
        <v>4.996</v>
      </c>
      <c r="I169" s="6">
        <v>15.643</v>
      </c>
      <c r="J169" s="6">
        <v>0.994</v>
      </c>
      <c r="K169" s="6">
        <v>0.987</v>
      </c>
      <c r="L169" s="6">
        <v>0.991</v>
      </c>
      <c r="M169" s="6">
        <v>0.991</v>
      </c>
      <c r="N169" s="6">
        <v>5409.784</v>
      </c>
    </row>
    <row r="170">
      <c r="A170" s="5">
        <v>45975.569444444445</v>
      </c>
      <c r="B170" s="6">
        <v>20.521</v>
      </c>
      <c r="C170" s="6">
        <v>20.861</v>
      </c>
      <c r="D170" s="6">
        <v>19.12</v>
      </c>
      <c r="E170" s="6">
        <v>20.168</v>
      </c>
      <c r="F170" s="6">
        <v>5.135</v>
      </c>
      <c r="G170" s="6">
        <v>5.209</v>
      </c>
      <c r="H170" s="6">
        <v>4.837</v>
      </c>
      <c r="I170" s="6">
        <v>15.181</v>
      </c>
      <c r="J170" s="6">
        <v>0.993</v>
      </c>
      <c r="K170" s="6">
        <v>0.987</v>
      </c>
      <c r="L170" s="6">
        <v>0.99</v>
      </c>
      <c r="M170" s="6">
        <v>0.99</v>
      </c>
      <c r="N170" s="6">
        <v>5411.067</v>
      </c>
    </row>
    <row r="171">
      <c r="A171" s="5">
        <v>45975.572916666664</v>
      </c>
      <c r="B171" s="6">
        <v>20.357</v>
      </c>
      <c r="C171" s="6">
        <v>20.453</v>
      </c>
      <c r="D171" s="6">
        <v>18.732</v>
      </c>
      <c r="E171" s="6">
        <v>19.847</v>
      </c>
      <c r="F171" s="6">
        <v>5.07</v>
      </c>
      <c r="G171" s="6">
        <v>5.085</v>
      </c>
      <c r="H171" s="6">
        <v>4.718</v>
      </c>
      <c r="I171" s="6">
        <v>14.873</v>
      </c>
      <c r="J171" s="6">
        <v>0.993</v>
      </c>
      <c r="K171" s="6">
        <v>0.985</v>
      </c>
      <c r="L171" s="6">
        <v>0.989</v>
      </c>
      <c r="M171" s="6">
        <v>0.989</v>
      </c>
      <c r="N171" s="6">
        <v>5412.335</v>
      </c>
    </row>
    <row r="172">
      <c r="A172" s="5">
        <v>45975.57638888889</v>
      </c>
      <c r="B172" s="6">
        <v>20.152</v>
      </c>
      <c r="C172" s="6">
        <v>20.152</v>
      </c>
      <c r="D172" s="6">
        <v>18.69</v>
      </c>
      <c r="E172" s="6">
        <v>19.665</v>
      </c>
      <c r="F172" s="6">
        <v>5.024</v>
      </c>
      <c r="G172" s="6">
        <v>5.011</v>
      </c>
      <c r="H172" s="6">
        <v>4.688</v>
      </c>
      <c r="I172" s="6">
        <v>14.723</v>
      </c>
      <c r="J172" s="6">
        <v>0.992</v>
      </c>
      <c r="K172" s="6">
        <v>0.984</v>
      </c>
      <c r="L172" s="6">
        <v>0.987</v>
      </c>
      <c r="M172" s="6">
        <v>0.988</v>
      </c>
      <c r="N172" s="6">
        <v>5413.53</v>
      </c>
    </row>
    <row r="173">
      <c r="A173" s="5">
        <v>45975.57986111111</v>
      </c>
      <c r="B173" s="6">
        <v>20.336</v>
      </c>
      <c r="C173" s="6">
        <v>20.371</v>
      </c>
      <c r="D173" s="6">
        <v>18.781</v>
      </c>
      <c r="E173" s="6">
        <v>19.829</v>
      </c>
      <c r="F173" s="6">
        <v>5.082</v>
      </c>
      <c r="G173" s="6">
        <v>5.079</v>
      </c>
      <c r="H173" s="6">
        <v>4.725</v>
      </c>
      <c r="I173" s="6">
        <v>14.886</v>
      </c>
      <c r="J173" s="6">
        <v>0.991</v>
      </c>
      <c r="K173" s="6">
        <v>0.983</v>
      </c>
      <c r="L173" s="6">
        <v>0.987</v>
      </c>
      <c r="M173" s="6">
        <v>0.987</v>
      </c>
      <c r="N173" s="6">
        <v>5414.779</v>
      </c>
    </row>
    <row r="174">
      <c r="A174" s="5">
        <v>45975.583333333336</v>
      </c>
      <c r="B174" s="6">
        <v>20.318</v>
      </c>
      <c r="C174" s="6">
        <v>20.402</v>
      </c>
      <c r="D174" s="6">
        <v>18.897</v>
      </c>
      <c r="E174" s="6">
        <v>19.872</v>
      </c>
      <c r="F174" s="6">
        <v>5.09</v>
      </c>
      <c r="G174" s="6">
        <v>5.093</v>
      </c>
      <c r="H174" s="6">
        <v>4.76</v>
      </c>
      <c r="I174" s="6">
        <v>14.943</v>
      </c>
      <c r="J174" s="6">
        <v>0.99</v>
      </c>
      <c r="K174" s="6">
        <v>0.982</v>
      </c>
      <c r="L174" s="6">
        <v>0.987</v>
      </c>
      <c r="M174" s="6">
        <v>0.986</v>
      </c>
      <c r="N174" s="6">
        <v>5416.022</v>
      </c>
    </row>
    <row r="175">
      <c r="A175" s="5">
        <v>45975.586805555555</v>
      </c>
      <c r="B175" s="6">
        <v>19.97</v>
      </c>
      <c r="C175" s="6">
        <v>20.19</v>
      </c>
      <c r="D175" s="6">
        <v>18.541</v>
      </c>
      <c r="E175" s="6">
        <v>19.567</v>
      </c>
      <c r="F175" s="6">
        <v>4.989</v>
      </c>
      <c r="G175" s="6">
        <v>5.032</v>
      </c>
      <c r="H175" s="6">
        <v>4.668</v>
      </c>
      <c r="I175" s="6">
        <v>14.689</v>
      </c>
      <c r="J175" s="6">
        <v>0.99</v>
      </c>
      <c r="K175" s="6">
        <v>0.982</v>
      </c>
      <c r="L175" s="6">
        <v>0.984</v>
      </c>
      <c r="M175" s="6">
        <v>0.985</v>
      </c>
      <c r="N175" s="6">
        <v>5417.253</v>
      </c>
    </row>
    <row r="176">
      <c r="A176" s="5">
        <v>45975.59027777778</v>
      </c>
      <c r="B176" s="6">
        <v>19.548</v>
      </c>
      <c r="C176" s="6">
        <v>19.905</v>
      </c>
      <c r="D176" s="6">
        <v>18.163</v>
      </c>
      <c r="E176" s="6">
        <v>19.205</v>
      </c>
      <c r="F176" s="6">
        <v>4.861</v>
      </c>
      <c r="G176" s="6">
        <v>4.947</v>
      </c>
      <c r="H176" s="6">
        <v>4.56</v>
      </c>
      <c r="I176" s="6">
        <v>14.368</v>
      </c>
      <c r="J176" s="6">
        <v>0.989</v>
      </c>
      <c r="K176" s="6">
        <v>0.982</v>
      </c>
      <c r="L176" s="6">
        <v>0.983</v>
      </c>
      <c r="M176" s="6">
        <v>0.985</v>
      </c>
      <c r="N176" s="6">
        <v>5418.472</v>
      </c>
    </row>
    <row r="177">
      <c r="A177" s="5">
        <v>45975.59375</v>
      </c>
      <c r="B177" s="6">
        <v>20.526</v>
      </c>
      <c r="C177" s="6">
        <v>21.399</v>
      </c>
      <c r="D177" s="6">
        <v>19.451</v>
      </c>
      <c r="E177" s="6">
        <v>20.459</v>
      </c>
      <c r="F177" s="6">
        <v>4.761</v>
      </c>
      <c r="G177" s="6">
        <v>4.818</v>
      </c>
      <c r="H177" s="6">
        <v>4.402</v>
      </c>
      <c r="I177" s="6">
        <v>13.981</v>
      </c>
      <c r="J177" s="6">
        <v>0.919</v>
      </c>
      <c r="K177" s="6">
        <v>0.89</v>
      </c>
      <c r="L177" s="6">
        <v>0.886</v>
      </c>
      <c r="M177" s="6">
        <v>0.899</v>
      </c>
      <c r="N177" s="6">
        <v>5419.645</v>
      </c>
    </row>
    <row r="178">
      <c r="A178" s="5">
        <v>45975.59722222222</v>
      </c>
      <c r="B178" s="6">
        <v>18.701</v>
      </c>
      <c r="C178" s="6">
        <v>18.955</v>
      </c>
      <c r="D178" s="6">
        <v>17.434</v>
      </c>
      <c r="E178" s="6">
        <v>18.363</v>
      </c>
      <c r="F178" s="6">
        <v>4.654</v>
      </c>
      <c r="G178" s="6">
        <v>4.707</v>
      </c>
      <c r="H178" s="6">
        <v>4.353</v>
      </c>
      <c r="I178" s="6">
        <v>13.714</v>
      </c>
      <c r="J178" s="6">
        <v>0.989</v>
      </c>
      <c r="K178" s="6">
        <v>0.98</v>
      </c>
      <c r="L178" s="6">
        <v>0.981</v>
      </c>
      <c r="M178" s="6">
        <v>0.984</v>
      </c>
      <c r="N178" s="6">
        <v>5420.794</v>
      </c>
    </row>
    <row r="179">
      <c r="A179" s="5">
        <v>45975.600694444445</v>
      </c>
      <c r="B179" s="6">
        <v>18.226</v>
      </c>
      <c r="C179" s="6">
        <v>18.581</v>
      </c>
      <c r="D179" s="6">
        <v>17.101</v>
      </c>
      <c r="E179" s="6">
        <v>17.969</v>
      </c>
      <c r="F179" s="6">
        <v>4.524</v>
      </c>
      <c r="G179" s="6">
        <v>4.593</v>
      </c>
      <c r="H179" s="6">
        <v>4.256</v>
      </c>
      <c r="I179" s="6">
        <v>13.373</v>
      </c>
      <c r="J179" s="6">
        <v>0.988</v>
      </c>
      <c r="K179" s="6">
        <v>0.979</v>
      </c>
      <c r="L179" s="6">
        <v>0.981</v>
      </c>
      <c r="M179" s="6">
        <v>0.983</v>
      </c>
      <c r="N179" s="6">
        <v>5421.924</v>
      </c>
    </row>
    <row r="180">
      <c r="A180" s="5">
        <v>45975.604166666664</v>
      </c>
      <c r="B180" s="6">
        <v>17.909</v>
      </c>
      <c r="C180" s="6">
        <v>18.259</v>
      </c>
      <c r="D180" s="6">
        <v>16.707</v>
      </c>
      <c r="E180" s="6">
        <v>17.625</v>
      </c>
      <c r="F180" s="6">
        <v>4.439</v>
      </c>
      <c r="G180" s="6">
        <v>4.516</v>
      </c>
      <c r="H180" s="6">
        <v>4.163</v>
      </c>
      <c r="I180" s="6">
        <v>13.118</v>
      </c>
      <c r="J180" s="6">
        <v>0.987</v>
      </c>
      <c r="K180" s="6">
        <v>0.98</v>
      </c>
      <c r="L180" s="6">
        <v>0.98</v>
      </c>
      <c r="M180" s="6">
        <v>0.982</v>
      </c>
      <c r="N180" s="6">
        <v>5423.025</v>
      </c>
    </row>
    <row r="181">
      <c r="A181" s="5">
        <v>45975.60763888889</v>
      </c>
      <c r="B181" s="6">
        <v>13.857</v>
      </c>
      <c r="C181" s="6">
        <v>13.878</v>
      </c>
      <c r="D181" s="6">
        <v>12.679</v>
      </c>
      <c r="E181" s="6">
        <v>13.471</v>
      </c>
      <c r="F181" s="6">
        <v>3.416</v>
      </c>
      <c r="G181" s="6">
        <v>3.388</v>
      </c>
      <c r="H181" s="6">
        <v>3.112</v>
      </c>
      <c r="I181" s="6">
        <v>9.916</v>
      </c>
      <c r="J181" s="6">
        <v>0.985</v>
      </c>
      <c r="K181" s="6">
        <v>0.972</v>
      </c>
      <c r="L181" s="6">
        <v>0.975</v>
      </c>
      <c r="M181" s="6">
        <v>0.977</v>
      </c>
      <c r="N181" s="6">
        <v>5424.068</v>
      </c>
    </row>
    <row r="182">
      <c r="A182" s="5">
        <v>45975.61111111111</v>
      </c>
      <c r="B182" s="6">
        <v>12.839</v>
      </c>
      <c r="C182" s="6">
        <v>12.913</v>
      </c>
      <c r="D182" s="6">
        <v>11.7</v>
      </c>
      <c r="E182" s="6">
        <v>12.484</v>
      </c>
      <c r="F182" s="6">
        <v>3.154</v>
      </c>
      <c r="G182" s="6">
        <v>3.129</v>
      </c>
      <c r="H182" s="6">
        <v>2.856</v>
      </c>
      <c r="I182" s="6">
        <v>9.139</v>
      </c>
      <c r="J182" s="6">
        <v>0.983</v>
      </c>
      <c r="K182" s="6">
        <v>0.968</v>
      </c>
      <c r="L182" s="6">
        <v>0.971</v>
      </c>
      <c r="M182" s="6">
        <v>0.974</v>
      </c>
      <c r="N182" s="6">
        <v>5424.879</v>
      </c>
    </row>
    <row r="183">
      <c r="A183" s="5">
        <v>45975.614583333336</v>
      </c>
      <c r="B183" s="6">
        <v>14.826</v>
      </c>
      <c r="C183" s="6">
        <v>14.964</v>
      </c>
      <c r="D183" s="6">
        <v>13.619</v>
      </c>
      <c r="E183" s="6">
        <v>14.47</v>
      </c>
      <c r="F183" s="6">
        <v>3.658</v>
      </c>
      <c r="G183" s="6">
        <v>3.657</v>
      </c>
      <c r="H183" s="6">
        <v>3.353</v>
      </c>
      <c r="I183" s="6">
        <v>10.668</v>
      </c>
      <c r="J183" s="6">
        <v>0.986</v>
      </c>
      <c r="K183" s="6">
        <v>0.974</v>
      </c>
      <c r="L183" s="6">
        <v>0.977</v>
      </c>
      <c r="M183" s="6">
        <v>0.979</v>
      </c>
      <c r="N183" s="6">
        <v>5425.691</v>
      </c>
    </row>
    <row r="184">
      <c r="A184" s="5">
        <v>45975.618055555555</v>
      </c>
      <c r="B184" s="6">
        <v>15.043</v>
      </c>
      <c r="C184" s="6">
        <v>15.193</v>
      </c>
      <c r="D184" s="6">
        <v>14.067</v>
      </c>
      <c r="E184" s="6">
        <v>14.768</v>
      </c>
      <c r="F184" s="6">
        <v>3.706</v>
      </c>
      <c r="G184" s="6">
        <v>3.708</v>
      </c>
      <c r="H184" s="6">
        <v>3.456</v>
      </c>
      <c r="I184" s="6">
        <v>10.87</v>
      </c>
      <c r="J184" s="6">
        <v>0.986</v>
      </c>
      <c r="K184" s="6">
        <v>0.976</v>
      </c>
      <c r="L184" s="6">
        <v>0.978</v>
      </c>
      <c r="M184" s="6">
        <v>0.98</v>
      </c>
      <c r="N184" s="6">
        <v>5426.421</v>
      </c>
    </row>
    <row r="185">
      <c r="A185" s="5">
        <v>45975.62152777778</v>
      </c>
      <c r="B185" s="6">
        <v>12.607</v>
      </c>
      <c r="C185" s="6">
        <v>12.854</v>
      </c>
      <c r="D185" s="6">
        <v>11.634</v>
      </c>
      <c r="E185" s="6">
        <v>12.365</v>
      </c>
      <c r="F185" s="6">
        <v>3.102</v>
      </c>
      <c r="G185" s="6">
        <v>3.111</v>
      </c>
      <c r="H185" s="6">
        <v>2.839</v>
      </c>
      <c r="I185" s="6">
        <v>9.052</v>
      </c>
      <c r="J185" s="6">
        <v>0.984</v>
      </c>
      <c r="K185" s="6">
        <v>0.97</v>
      </c>
      <c r="L185" s="6">
        <v>0.972</v>
      </c>
      <c r="M185" s="6">
        <v>0.976</v>
      </c>
      <c r="N185" s="6">
        <v>5427.112</v>
      </c>
    </row>
    <row r="186">
      <c r="A186" s="5">
        <v>45975.625</v>
      </c>
      <c r="B186" s="6">
        <v>5.812</v>
      </c>
      <c r="C186" s="6">
        <v>6.223</v>
      </c>
      <c r="D186" s="6">
        <v>5.041</v>
      </c>
      <c r="E186" s="6">
        <v>5.692</v>
      </c>
      <c r="F186" s="6">
        <v>1.387</v>
      </c>
      <c r="G186" s="6">
        <v>1.402</v>
      </c>
      <c r="H186" s="6">
        <v>1.131</v>
      </c>
      <c r="I186" s="6">
        <v>3.92</v>
      </c>
      <c r="J186" s="6">
        <v>0.949</v>
      </c>
      <c r="K186" s="6">
        <v>0.901</v>
      </c>
      <c r="L186" s="6">
        <v>0.889</v>
      </c>
      <c r="M186" s="6">
        <v>0.914</v>
      </c>
      <c r="N186" s="6">
        <v>5427.674</v>
      </c>
    </row>
    <row r="187">
      <c r="A187" s="5">
        <v>45975.62847222222</v>
      </c>
      <c r="B187" s="6">
        <v>4.505</v>
      </c>
      <c r="C187" s="6">
        <v>4.826</v>
      </c>
      <c r="D187" s="6">
        <v>3.914</v>
      </c>
      <c r="E187" s="6">
        <v>4.415</v>
      </c>
      <c r="F187" s="6">
        <v>1.04</v>
      </c>
      <c r="G187" s="6">
        <v>1.018</v>
      </c>
      <c r="H187" s="6">
        <v>0.831</v>
      </c>
      <c r="I187" s="6">
        <v>2.889</v>
      </c>
      <c r="J187" s="6">
        <v>0.921</v>
      </c>
      <c r="K187" s="6">
        <v>0.846</v>
      </c>
      <c r="L187" s="6">
        <v>0.845</v>
      </c>
      <c r="M187" s="6">
        <v>0.871</v>
      </c>
      <c r="N187" s="6">
        <v>5428.223</v>
      </c>
    </row>
    <row r="188">
      <c r="A188" s="5">
        <v>45975.631944444445</v>
      </c>
      <c r="B188" s="6">
        <v>12.125</v>
      </c>
      <c r="C188" s="6">
        <v>12.57</v>
      </c>
      <c r="D188" s="6">
        <v>11.371</v>
      </c>
      <c r="E188" s="6">
        <v>12.022</v>
      </c>
      <c r="F188" s="6">
        <v>2.975</v>
      </c>
      <c r="G188" s="6">
        <v>3.029</v>
      </c>
      <c r="H188" s="6">
        <v>2.762</v>
      </c>
      <c r="I188" s="6">
        <v>8.766</v>
      </c>
      <c r="J188" s="6">
        <v>0.981</v>
      </c>
      <c r="K188" s="6">
        <v>0.969</v>
      </c>
      <c r="L188" s="6">
        <v>0.968</v>
      </c>
      <c r="M188" s="6">
        <v>0.972</v>
      </c>
      <c r="N188" s="6">
        <v>5428.763</v>
      </c>
    </row>
    <row r="189">
      <c r="A189" s="5">
        <v>45975.635416666664</v>
      </c>
      <c r="B189" s="6">
        <v>11.864</v>
      </c>
      <c r="C189" s="6">
        <v>12.337</v>
      </c>
      <c r="D189" s="6">
        <v>11.021</v>
      </c>
      <c r="E189" s="6">
        <v>11.741</v>
      </c>
      <c r="F189" s="6">
        <v>2.902</v>
      </c>
      <c r="G189" s="6">
        <v>2.963</v>
      </c>
      <c r="H189" s="6">
        <v>2.673</v>
      </c>
      <c r="I189" s="6">
        <v>8.538</v>
      </c>
      <c r="J189" s="6">
        <v>0.981</v>
      </c>
      <c r="K189" s="6">
        <v>0.967</v>
      </c>
      <c r="L189" s="6">
        <v>0.966</v>
      </c>
      <c r="M189" s="6">
        <v>0.971</v>
      </c>
      <c r="N189" s="6">
        <v>5429.563</v>
      </c>
    </row>
    <row r="190">
      <c r="A190" s="5">
        <v>45975.63888888889</v>
      </c>
      <c r="B190" s="6">
        <v>9.789</v>
      </c>
      <c r="C190" s="6">
        <v>10.093</v>
      </c>
      <c r="D190" s="6">
        <v>8.873</v>
      </c>
      <c r="E190" s="6">
        <v>9.585</v>
      </c>
      <c r="F190" s="6">
        <v>2.377</v>
      </c>
      <c r="G190" s="6">
        <v>2.392</v>
      </c>
      <c r="H190" s="6">
        <v>2.125</v>
      </c>
      <c r="I190" s="6">
        <v>6.894</v>
      </c>
      <c r="J190" s="6">
        <v>0.976</v>
      </c>
      <c r="K190" s="6">
        <v>0.956</v>
      </c>
      <c r="L190" s="6">
        <v>0.957</v>
      </c>
      <c r="M190" s="6">
        <v>0.963</v>
      </c>
      <c r="N190" s="6">
        <v>5430.084</v>
      </c>
    </row>
    <row r="191">
      <c r="A191" s="5">
        <v>45975.64236111111</v>
      </c>
      <c r="B191" s="6">
        <v>4.709</v>
      </c>
      <c r="C191" s="6">
        <v>4.995</v>
      </c>
      <c r="D191" s="6">
        <v>3.907</v>
      </c>
      <c r="E191" s="6">
        <v>4.537</v>
      </c>
      <c r="F191" s="6">
        <v>1.09</v>
      </c>
      <c r="G191" s="6">
        <v>1.051</v>
      </c>
      <c r="H191" s="6">
        <v>0.828</v>
      </c>
      <c r="I191" s="6">
        <v>2.969</v>
      </c>
      <c r="J191" s="6">
        <v>0.932</v>
      </c>
      <c r="K191" s="6">
        <v>0.849</v>
      </c>
      <c r="L191" s="6">
        <v>0.848</v>
      </c>
      <c r="M191" s="6">
        <v>0.877</v>
      </c>
      <c r="N191" s="6">
        <v>5430.432</v>
      </c>
    </row>
    <row r="192">
      <c r="A192" s="5">
        <v>45975.645833333336</v>
      </c>
      <c r="B192" s="6">
        <v>9.489</v>
      </c>
      <c r="C192" s="6">
        <v>9.864</v>
      </c>
      <c r="D192" s="6">
        <v>8.619</v>
      </c>
      <c r="E192" s="6">
        <v>9.324</v>
      </c>
      <c r="F192" s="6">
        <v>2.298</v>
      </c>
      <c r="G192" s="6">
        <v>2.332</v>
      </c>
      <c r="H192" s="6">
        <v>2.049</v>
      </c>
      <c r="I192" s="6">
        <v>6.679</v>
      </c>
      <c r="J192" s="6">
        <v>0.975</v>
      </c>
      <c r="K192" s="6">
        <v>0.955</v>
      </c>
      <c r="L192" s="6">
        <v>0.952</v>
      </c>
      <c r="M192" s="6">
        <v>0.961</v>
      </c>
      <c r="N192" s="6">
        <v>5430.897</v>
      </c>
    </row>
    <row r="193">
      <c r="A193" s="5">
        <v>45975.649305555555</v>
      </c>
      <c r="B193" s="6">
        <v>1.921</v>
      </c>
      <c r="C193" s="6">
        <v>2.527</v>
      </c>
      <c r="D193" s="6">
        <v>1.93</v>
      </c>
      <c r="E193" s="6">
        <v>2.126</v>
      </c>
      <c r="F193" s="6">
        <v>0.315</v>
      </c>
      <c r="G193" s="6">
        <v>0.312</v>
      </c>
      <c r="H193" s="6">
        <v>0.129</v>
      </c>
      <c r="I193" s="6">
        <v>0.756</v>
      </c>
      <c r="J193" s="6">
        <v>0.663</v>
      </c>
      <c r="K193" s="6">
        <v>0.5</v>
      </c>
      <c r="L193" s="6">
        <v>0.269</v>
      </c>
      <c r="M193" s="6">
        <v>0.479</v>
      </c>
      <c r="N193" s="6">
        <v>5431.264</v>
      </c>
    </row>
    <row r="194">
      <c r="A194" s="5">
        <v>45975.65277777778</v>
      </c>
      <c r="B194" s="6">
        <v>1.845</v>
      </c>
      <c r="C194" s="6">
        <v>2.482</v>
      </c>
      <c r="D194" s="6">
        <v>1.869</v>
      </c>
      <c r="E194" s="6">
        <v>2.065</v>
      </c>
      <c r="F194" s="6">
        <v>0.301</v>
      </c>
      <c r="G194" s="6">
        <v>0.303</v>
      </c>
      <c r="H194" s="6">
        <v>0.105</v>
      </c>
      <c r="I194" s="6">
        <v>0.709</v>
      </c>
      <c r="J194" s="6">
        <v>0.659</v>
      </c>
      <c r="K194" s="6">
        <v>0.495</v>
      </c>
      <c r="L194" s="6">
        <v>0.225</v>
      </c>
      <c r="M194" s="6">
        <v>0.462</v>
      </c>
      <c r="N194" s="6">
        <v>5431.704</v>
      </c>
    </row>
    <row r="195">
      <c r="A195" s="5">
        <v>45975.65625</v>
      </c>
      <c r="B195" s="6">
        <v>8.011</v>
      </c>
      <c r="C195" s="6">
        <v>8.588</v>
      </c>
      <c r="D195" s="6">
        <v>7.039</v>
      </c>
      <c r="E195" s="6">
        <v>7.879</v>
      </c>
      <c r="F195" s="6">
        <v>1.913</v>
      </c>
      <c r="G195" s="6">
        <v>1.998</v>
      </c>
      <c r="H195" s="6">
        <v>1.627</v>
      </c>
      <c r="I195" s="6">
        <v>5.538</v>
      </c>
      <c r="J195" s="6">
        <v>0.967</v>
      </c>
      <c r="K195" s="6">
        <v>0.942</v>
      </c>
      <c r="L195" s="6">
        <v>0.928</v>
      </c>
      <c r="M195" s="6">
        <v>0.946</v>
      </c>
      <c r="N195" s="6">
        <v>5432.007</v>
      </c>
    </row>
    <row r="196">
      <c r="A196" s="5">
        <v>45975.65972222222</v>
      </c>
      <c r="B196" s="6">
        <v>3.342</v>
      </c>
      <c r="C196" s="6">
        <v>3.793</v>
      </c>
      <c r="D196" s="6">
        <v>2.709</v>
      </c>
      <c r="E196" s="6">
        <v>3.281</v>
      </c>
      <c r="F196" s="6">
        <v>0.731</v>
      </c>
      <c r="G196" s="6">
        <v>0.709</v>
      </c>
      <c r="H196" s="6">
        <v>0.485</v>
      </c>
      <c r="I196" s="6">
        <v>1.925</v>
      </c>
      <c r="J196" s="6">
        <v>0.887</v>
      </c>
      <c r="K196" s="6">
        <v>0.757</v>
      </c>
      <c r="L196" s="6">
        <v>0.722</v>
      </c>
      <c r="M196" s="6">
        <v>0.792</v>
      </c>
      <c r="N196" s="6">
        <v>5432.402</v>
      </c>
    </row>
    <row r="197">
      <c r="A197" s="5">
        <v>45975.663194444445</v>
      </c>
      <c r="B197" s="6">
        <v>5.792</v>
      </c>
      <c r="C197" s="6">
        <v>6.191</v>
      </c>
      <c r="D197" s="6">
        <v>4.746</v>
      </c>
      <c r="E197" s="6">
        <v>5.576</v>
      </c>
      <c r="F197" s="6">
        <v>1.361</v>
      </c>
      <c r="G197" s="6">
        <v>1.374</v>
      </c>
      <c r="H197" s="6">
        <v>1.052</v>
      </c>
      <c r="I197" s="6">
        <v>3.787</v>
      </c>
      <c r="J197" s="6">
        <v>0.955</v>
      </c>
      <c r="K197" s="6">
        <v>0.899</v>
      </c>
      <c r="L197" s="6">
        <v>0.895</v>
      </c>
      <c r="M197" s="6">
        <v>0.917</v>
      </c>
      <c r="N197" s="6">
        <v>5432.73</v>
      </c>
    </row>
    <row r="198">
      <c r="A198" s="5">
        <v>45975.666666666664</v>
      </c>
      <c r="B198" s="6">
        <v>6.895</v>
      </c>
      <c r="C198" s="6">
        <v>7.417</v>
      </c>
      <c r="D198" s="6">
        <v>6.099</v>
      </c>
      <c r="E198" s="6">
        <v>6.804</v>
      </c>
      <c r="F198" s="6">
        <v>1.653</v>
      </c>
      <c r="G198" s="6">
        <v>1.731</v>
      </c>
      <c r="H198" s="6">
        <v>1.429</v>
      </c>
      <c r="I198" s="6">
        <v>4.813</v>
      </c>
      <c r="J198" s="6">
        <v>0.971</v>
      </c>
      <c r="K198" s="6">
        <v>0.944</v>
      </c>
      <c r="L198" s="6">
        <v>0.94</v>
      </c>
      <c r="M198" s="6">
        <v>0.952</v>
      </c>
      <c r="N198" s="6">
        <v>5433.019</v>
      </c>
    </row>
    <row r="199">
      <c r="A199" s="5">
        <v>45975.67013888889</v>
      </c>
      <c r="B199" s="6">
        <v>6.025</v>
      </c>
      <c r="C199" s="6">
        <v>6.513</v>
      </c>
      <c r="D199" s="6">
        <v>5.222</v>
      </c>
      <c r="E199" s="6">
        <v>5.92</v>
      </c>
      <c r="F199" s="6">
        <v>1.434</v>
      </c>
      <c r="G199" s="6">
        <v>1.501</v>
      </c>
      <c r="H199" s="6">
        <v>1.2</v>
      </c>
      <c r="I199" s="6">
        <v>4.135</v>
      </c>
      <c r="J199" s="6">
        <v>0.962</v>
      </c>
      <c r="K199" s="6">
        <v>0.928</v>
      </c>
      <c r="L199" s="6">
        <v>0.918</v>
      </c>
      <c r="M199" s="6">
        <v>0.937</v>
      </c>
      <c r="N199" s="6">
        <v>5433.39</v>
      </c>
    </row>
    <row r="200">
      <c r="A200" s="5">
        <v>45975.67361111111</v>
      </c>
      <c r="B200" s="6">
        <v>2.794</v>
      </c>
      <c r="C200" s="6">
        <v>3.135</v>
      </c>
      <c r="D200" s="6">
        <v>2.089</v>
      </c>
      <c r="E200" s="6">
        <v>2.673</v>
      </c>
      <c r="F200" s="6">
        <v>0.623</v>
      </c>
      <c r="G200" s="6">
        <v>0.597</v>
      </c>
      <c r="H200" s="6">
        <v>0.39</v>
      </c>
      <c r="I200" s="6">
        <v>1.61</v>
      </c>
      <c r="J200" s="6">
        <v>0.904</v>
      </c>
      <c r="K200" s="6">
        <v>0.768</v>
      </c>
      <c r="L200" s="6">
        <v>0.746</v>
      </c>
      <c r="M200" s="6">
        <v>0.809</v>
      </c>
      <c r="N200" s="6">
        <v>5433.618</v>
      </c>
    </row>
    <row r="201">
      <c r="A201" s="5">
        <v>45975.677083333336</v>
      </c>
      <c r="B201" s="6">
        <v>2.615</v>
      </c>
      <c r="C201" s="6">
        <v>3.015</v>
      </c>
      <c r="D201" s="6">
        <v>2.096</v>
      </c>
      <c r="E201" s="6">
        <v>2.576</v>
      </c>
      <c r="F201" s="6">
        <v>0.578</v>
      </c>
      <c r="G201" s="6">
        <v>0.577</v>
      </c>
      <c r="H201" s="6">
        <v>0.378</v>
      </c>
      <c r="I201" s="6">
        <v>1.533</v>
      </c>
      <c r="J201" s="6">
        <v>0.894</v>
      </c>
      <c r="K201" s="6">
        <v>0.772</v>
      </c>
      <c r="L201" s="6">
        <v>0.72</v>
      </c>
      <c r="M201" s="6">
        <v>0.799</v>
      </c>
      <c r="N201" s="6">
        <v>5433.748</v>
      </c>
    </row>
    <row r="202">
      <c r="A202" s="5">
        <v>45975.680555555555</v>
      </c>
      <c r="B202" s="6">
        <v>1.767</v>
      </c>
      <c r="C202" s="6">
        <v>2.062</v>
      </c>
      <c r="D202" s="6">
        <v>1.298</v>
      </c>
      <c r="E202" s="6">
        <v>1.709</v>
      </c>
      <c r="F202" s="6">
        <v>0.327</v>
      </c>
      <c r="G202" s="6">
        <v>0.237</v>
      </c>
      <c r="H202" s="6">
        <v>0.123</v>
      </c>
      <c r="I202" s="6">
        <v>0.687</v>
      </c>
      <c r="J202" s="6">
        <v>0.749</v>
      </c>
      <c r="K202" s="6">
        <v>0.461</v>
      </c>
      <c r="L202" s="6">
        <v>0.379</v>
      </c>
      <c r="M202" s="6">
        <v>0.539</v>
      </c>
      <c r="N202" s="6">
        <v>5433.86</v>
      </c>
    </row>
    <row r="203">
      <c r="A203" s="5">
        <v>45975.68402777778</v>
      </c>
      <c r="B203" s="6">
        <v>2.674</v>
      </c>
      <c r="C203" s="6">
        <v>2.901</v>
      </c>
      <c r="D203" s="6">
        <v>2.042</v>
      </c>
      <c r="E203" s="6">
        <v>2.539</v>
      </c>
      <c r="F203" s="6">
        <v>0.608</v>
      </c>
      <c r="G203" s="6">
        <v>0.571</v>
      </c>
      <c r="H203" s="6">
        <v>0.401</v>
      </c>
      <c r="I203" s="6">
        <v>1.58</v>
      </c>
      <c r="J203" s="6">
        <v>0.914</v>
      </c>
      <c r="K203" s="6">
        <v>0.787</v>
      </c>
      <c r="L203" s="6">
        <v>0.785</v>
      </c>
      <c r="M203" s="6">
        <v>0.831</v>
      </c>
      <c r="N203" s="6">
        <v>5433.978</v>
      </c>
    </row>
    <row r="204">
      <c r="A204" s="5">
        <v>45975.6875</v>
      </c>
      <c r="B204" s="6">
        <v>2.923</v>
      </c>
      <c r="C204" s="6">
        <v>3.309</v>
      </c>
      <c r="D204" s="6">
        <v>2.181</v>
      </c>
      <c r="E204" s="6">
        <v>2.804</v>
      </c>
      <c r="F204" s="6">
        <v>0.677</v>
      </c>
      <c r="G204" s="6">
        <v>0.674</v>
      </c>
      <c r="H204" s="6">
        <v>0.424</v>
      </c>
      <c r="I204" s="6">
        <v>1.775</v>
      </c>
      <c r="J204" s="6">
        <v>0.93</v>
      </c>
      <c r="K204" s="6">
        <v>0.814</v>
      </c>
      <c r="L204" s="6">
        <v>0.775</v>
      </c>
      <c r="M204" s="6">
        <v>0.844</v>
      </c>
      <c r="N204" s="6">
        <v>5434.129</v>
      </c>
    </row>
    <row r="205">
      <c r="A205" s="5">
        <v>45975.69097222222</v>
      </c>
      <c r="B205" s="6">
        <v>2.794</v>
      </c>
      <c r="C205" s="6">
        <v>3.207</v>
      </c>
      <c r="D205" s="6">
        <v>2.076</v>
      </c>
      <c r="E205" s="6">
        <v>2.693</v>
      </c>
      <c r="F205" s="6">
        <v>0.628</v>
      </c>
      <c r="G205" s="6">
        <v>0.619</v>
      </c>
      <c r="H205" s="6">
        <v>0.368</v>
      </c>
      <c r="I205" s="6">
        <v>1.615</v>
      </c>
      <c r="J205" s="6">
        <v>0.906</v>
      </c>
      <c r="K205" s="6">
        <v>0.774</v>
      </c>
      <c r="L205" s="6">
        <v>0.708</v>
      </c>
      <c r="M205" s="6">
        <v>0.802</v>
      </c>
      <c r="N205" s="6">
        <v>5434.271</v>
      </c>
    </row>
    <row r="206">
      <c r="A206" s="5">
        <v>45975.694444444445</v>
      </c>
      <c r="B206" s="6">
        <v>2.564</v>
      </c>
      <c r="C206" s="6">
        <v>2.938</v>
      </c>
      <c r="D206" s="6">
        <v>1.929</v>
      </c>
      <c r="E206" s="6">
        <v>2.477</v>
      </c>
      <c r="F206" s="6">
        <v>0.572</v>
      </c>
      <c r="G206" s="6">
        <v>0.554</v>
      </c>
      <c r="H206" s="6">
        <v>0.333</v>
      </c>
      <c r="I206" s="6">
        <v>1.459</v>
      </c>
      <c r="J206" s="6">
        <v>0.902</v>
      </c>
      <c r="K206" s="6">
        <v>0.758</v>
      </c>
      <c r="L206" s="6">
        <v>0.693</v>
      </c>
      <c r="M206" s="6">
        <v>0.79</v>
      </c>
      <c r="N206" s="6">
        <v>5434.399</v>
      </c>
    </row>
    <row r="207">
      <c r="A207" s="5">
        <v>45975.697916666664</v>
      </c>
      <c r="B207" s="6">
        <v>2.37</v>
      </c>
      <c r="C207" s="6">
        <v>2.778</v>
      </c>
      <c r="D207" s="6">
        <v>1.798</v>
      </c>
      <c r="E207" s="6">
        <v>2.316</v>
      </c>
      <c r="F207" s="6">
        <v>0.519</v>
      </c>
      <c r="G207" s="6">
        <v>0.5</v>
      </c>
      <c r="H207" s="6">
        <v>0.282</v>
      </c>
      <c r="I207" s="6">
        <v>1.301</v>
      </c>
      <c r="J207" s="6">
        <v>0.885</v>
      </c>
      <c r="K207" s="6">
        <v>0.723</v>
      </c>
      <c r="L207" s="6">
        <v>0.628</v>
      </c>
      <c r="M207" s="6">
        <v>0.754</v>
      </c>
      <c r="N207" s="6">
        <v>5434.514</v>
      </c>
    </row>
    <row r="208">
      <c r="A208" s="5">
        <v>45975.70138888889</v>
      </c>
      <c r="B208" s="6">
        <v>2.116</v>
      </c>
      <c r="C208" s="6">
        <v>2.477</v>
      </c>
      <c r="D208" s="6">
        <v>1.647</v>
      </c>
      <c r="E208" s="6">
        <v>2.08</v>
      </c>
      <c r="F208" s="6">
        <v>0.453</v>
      </c>
      <c r="G208" s="6">
        <v>0.43</v>
      </c>
      <c r="H208" s="6">
        <v>0.251</v>
      </c>
      <c r="I208" s="6">
        <v>1.134</v>
      </c>
      <c r="J208" s="6">
        <v>0.857</v>
      </c>
      <c r="K208" s="6">
        <v>0.692</v>
      </c>
      <c r="L208" s="6">
        <v>0.605</v>
      </c>
      <c r="M208" s="6">
        <v>0.725</v>
      </c>
      <c r="N208" s="6">
        <v>5434.615</v>
      </c>
    </row>
    <row r="209">
      <c r="A209" s="5">
        <v>45975.70486111111</v>
      </c>
      <c r="B209" s="6">
        <v>1.934</v>
      </c>
      <c r="C209" s="6">
        <v>2.275</v>
      </c>
      <c r="D209" s="6">
        <v>1.573</v>
      </c>
      <c r="E209" s="6">
        <v>1.928</v>
      </c>
      <c r="F209" s="6">
        <v>0.371</v>
      </c>
      <c r="G209" s="6">
        <v>0.338</v>
      </c>
      <c r="H209" s="6">
        <v>0.191</v>
      </c>
      <c r="I209" s="6">
        <v>0.9</v>
      </c>
      <c r="J209" s="6">
        <v>0.773</v>
      </c>
      <c r="K209" s="6">
        <v>0.597</v>
      </c>
      <c r="L209" s="6">
        <v>0.485</v>
      </c>
      <c r="M209" s="6">
        <v>0.625</v>
      </c>
      <c r="N209" s="6">
        <v>5434.699</v>
      </c>
    </row>
    <row r="210">
      <c r="A210" s="5">
        <v>45975.708333333336</v>
      </c>
      <c r="B210" s="6">
        <v>1.353</v>
      </c>
      <c r="C210" s="6">
        <v>1.879</v>
      </c>
      <c r="D210" s="6">
        <v>1.348</v>
      </c>
      <c r="E210" s="6">
        <v>1.527</v>
      </c>
      <c r="F210" s="6">
        <v>0.164</v>
      </c>
      <c r="G210" s="6">
        <v>0.122</v>
      </c>
      <c r="H210" s="6">
        <v>-0.023</v>
      </c>
      <c r="I210" s="6">
        <v>0.263</v>
      </c>
      <c r="J210" s="6">
        <v>0.487</v>
      </c>
      <c r="K210" s="6">
        <v>0.261</v>
      </c>
      <c r="L210" s="6">
        <v>1.933</v>
      </c>
      <c r="M210" s="6">
        <v>0.27</v>
      </c>
      <c r="N210" s="6">
        <v>5434.754</v>
      </c>
    </row>
    <row r="211">
      <c r="A211" s="5">
        <v>45975.711805555555</v>
      </c>
      <c r="B211" s="6">
        <v>1.436</v>
      </c>
      <c r="C211" s="6">
        <v>1.802</v>
      </c>
      <c r="D211" s="6">
        <v>1.285</v>
      </c>
      <c r="E211" s="6">
        <v>1.507</v>
      </c>
      <c r="F211" s="6">
        <v>0.172</v>
      </c>
      <c r="G211" s="6">
        <v>0.113</v>
      </c>
      <c r="H211" s="6">
        <v>0.012</v>
      </c>
      <c r="I211" s="6">
        <v>0.297</v>
      </c>
      <c r="J211" s="6">
        <v>0.479</v>
      </c>
      <c r="K211" s="6">
        <v>0.252</v>
      </c>
      <c r="L211" s="6">
        <v>0.037</v>
      </c>
      <c r="M211" s="6">
        <v>0.262</v>
      </c>
      <c r="N211" s="6">
        <v>5434.779</v>
      </c>
    </row>
    <row r="212">
      <c r="A212" s="5">
        <v>45975.71527777778</v>
      </c>
      <c r="B212" s="6">
        <v>1.358</v>
      </c>
      <c r="C212" s="6">
        <v>1.795</v>
      </c>
      <c r="D212" s="6">
        <v>1.315</v>
      </c>
      <c r="E212" s="6">
        <v>1.489</v>
      </c>
      <c r="F212" s="6">
        <v>0.132</v>
      </c>
      <c r="G212" s="6">
        <v>0.081</v>
      </c>
      <c r="H212" s="6">
        <v>-0.028</v>
      </c>
      <c r="I212" s="6">
        <v>0.185</v>
      </c>
      <c r="J212" s="6">
        <v>0.389</v>
      </c>
      <c r="K212" s="6">
        <v>0.181</v>
      </c>
      <c r="L212" s="6">
        <v>1.914</v>
      </c>
      <c r="M212" s="6">
        <v>0.216</v>
      </c>
      <c r="N212" s="6">
        <v>5434.8</v>
      </c>
    </row>
    <row r="213">
      <c r="A213" s="5">
        <v>45975.71875</v>
      </c>
      <c r="B213" s="6">
        <v>1.27</v>
      </c>
      <c r="C213" s="6">
        <v>1.82</v>
      </c>
      <c r="D213" s="6">
        <v>1.391</v>
      </c>
      <c r="E213" s="6">
        <v>1.494</v>
      </c>
      <c r="F213" s="6">
        <v>0.103</v>
      </c>
      <c r="G213" s="6">
        <v>0.08</v>
      </c>
      <c r="H213" s="6">
        <v>-0.066</v>
      </c>
      <c r="I213" s="6">
        <v>0.117</v>
      </c>
      <c r="J213" s="6">
        <v>0.326</v>
      </c>
      <c r="K213" s="6">
        <v>0.177</v>
      </c>
      <c r="L213" s="6">
        <v>1.811</v>
      </c>
      <c r="M213" s="6">
        <v>0.223</v>
      </c>
      <c r="N213" s="6">
        <v>5434.821</v>
      </c>
    </row>
    <row r="214">
      <c r="A214" s="5">
        <v>45975.72222222222</v>
      </c>
      <c r="B214" s="6">
        <v>1.273</v>
      </c>
      <c r="C214" s="6">
        <v>1.815</v>
      </c>
      <c r="D214" s="6">
        <v>1.326</v>
      </c>
      <c r="E214" s="6">
        <v>1.471</v>
      </c>
      <c r="F214" s="6">
        <v>0.105</v>
      </c>
      <c r="G214" s="6">
        <v>0.054</v>
      </c>
      <c r="H214" s="6">
        <v>-0.076</v>
      </c>
      <c r="I214" s="6">
        <v>0.083</v>
      </c>
      <c r="J214" s="6">
        <v>0.33</v>
      </c>
      <c r="K214" s="6">
        <v>0.118</v>
      </c>
      <c r="L214" s="6">
        <v>1.772</v>
      </c>
      <c r="M214" s="6">
        <v>0.212</v>
      </c>
      <c r="N214" s="6">
        <v>5434.842</v>
      </c>
    </row>
    <row r="215">
      <c r="A215" s="5">
        <v>45975.725694444445</v>
      </c>
      <c r="B215" s="6">
        <v>1.223</v>
      </c>
      <c r="C215" s="6">
        <v>1.831</v>
      </c>
      <c r="D215" s="6">
        <v>1.381</v>
      </c>
      <c r="E215" s="6">
        <v>1.478</v>
      </c>
      <c r="F215" s="6">
        <v>0.09</v>
      </c>
      <c r="G215" s="6">
        <v>0.049</v>
      </c>
      <c r="H215" s="6">
        <v>-0.102</v>
      </c>
      <c r="I215" s="6">
        <v>0.037</v>
      </c>
      <c r="J215" s="6">
        <v>0.294</v>
      </c>
      <c r="K215" s="6">
        <v>0.107</v>
      </c>
      <c r="L215" s="6">
        <v>1.707</v>
      </c>
      <c r="M215" s="6">
        <v>0.216</v>
      </c>
      <c r="N215" s="6">
        <v>5434.863</v>
      </c>
    </row>
    <row r="216">
      <c r="A216" s="5">
        <v>45975.729166666664</v>
      </c>
      <c r="B216" s="6">
        <v>1.274</v>
      </c>
      <c r="C216" s="6">
        <v>1.681</v>
      </c>
      <c r="D216" s="6">
        <v>1.345</v>
      </c>
      <c r="E216" s="6">
        <v>1.433</v>
      </c>
      <c r="F216" s="6">
        <v>0.073</v>
      </c>
      <c r="G216" s="6">
        <v>0.045</v>
      </c>
      <c r="H216" s="6">
        <v>-0.056</v>
      </c>
      <c r="I216" s="6">
        <v>0.062</v>
      </c>
      <c r="J216" s="6">
        <v>0.229</v>
      </c>
      <c r="K216" s="6">
        <v>0.107</v>
      </c>
      <c r="L216" s="6">
        <v>1.834</v>
      </c>
      <c r="M216" s="6">
        <v>0.162</v>
      </c>
      <c r="N216" s="6">
        <v>5434.882</v>
      </c>
    </row>
    <row r="217">
      <c r="A217" s="5">
        <v>45975.73263888889</v>
      </c>
      <c r="B217" s="6">
        <v>1.198</v>
      </c>
      <c r="C217" s="6">
        <v>1.776</v>
      </c>
      <c r="D217" s="6">
        <v>1.41</v>
      </c>
      <c r="E217" s="6">
        <v>1.461</v>
      </c>
      <c r="F217" s="6">
        <v>0.06</v>
      </c>
      <c r="G217" s="6">
        <v>0.033</v>
      </c>
      <c r="H217" s="6">
        <v>-0.113</v>
      </c>
      <c r="I217" s="6">
        <v>-0.02</v>
      </c>
      <c r="J217" s="6">
        <v>0.199</v>
      </c>
      <c r="K217" s="6">
        <v>0.075</v>
      </c>
      <c r="L217" s="6">
        <v>1.682</v>
      </c>
      <c r="M217" s="6">
        <v>0.188</v>
      </c>
      <c r="N217" s="6">
        <v>5434.898</v>
      </c>
    </row>
    <row r="218">
      <c r="A218" s="5">
        <v>45975.73611111111</v>
      </c>
      <c r="B218" s="6">
        <v>1.244</v>
      </c>
      <c r="C218" s="6">
        <v>1.798</v>
      </c>
      <c r="D218" s="6">
        <v>1.405</v>
      </c>
      <c r="E218" s="6">
        <v>1.482</v>
      </c>
      <c r="F218" s="6">
        <v>0.062</v>
      </c>
      <c r="G218" s="6">
        <v>0.021</v>
      </c>
      <c r="H218" s="6">
        <v>-0.117</v>
      </c>
      <c r="I218" s="6">
        <v>-0.034</v>
      </c>
      <c r="J218" s="6">
        <v>0.199</v>
      </c>
      <c r="K218" s="6">
        <v>0.048</v>
      </c>
      <c r="L218" s="6">
        <v>1.67</v>
      </c>
      <c r="M218" s="6">
        <v>0.179</v>
      </c>
      <c r="N218" s="6">
        <v>5434.915</v>
      </c>
    </row>
    <row r="219">
      <c r="A219" s="5">
        <v>45975.739583333336</v>
      </c>
      <c r="B219" s="6">
        <v>1.216</v>
      </c>
      <c r="C219" s="6">
        <v>1.767</v>
      </c>
      <c r="D219" s="6">
        <v>1.423</v>
      </c>
      <c r="E219" s="6">
        <v>1.469</v>
      </c>
      <c r="F219" s="6">
        <v>0.048</v>
      </c>
      <c r="G219" s="6">
        <v>0.026</v>
      </c>
      <c r="H219" s="6">
        <v>-0.109</v>
      </c>
      <c r="I219" s="6">
        <v>-0.035</v>
      </c>
      <c r="J219" s="6">
        <v>0.159</v>
      </c>
      <c r="K219" s="6">
        <v>0.06</v>
      </c>
      <c r="L219" s="6">
        <v>1.695</v>
      </c>
      <c r="M219" s="6">
        <v>0.167</v>
      </c>
      <c r="N219" s="6">
        <v>5434.93</v>
      </c>
    </row>
    <row r="220">
      <c r="A220" s="5">
        <v>45975.743055555555</v>
      </c>
      <c r="B220" s="6">
        <v>0.146</v>
      </c>
      <c r="C220" s="6">
        <v>0.224</v>
      </c>
      <c r="D220" s="6">
        <v>0.2</v>
      </c>
      <c r="E220" s="6">
        <v>0.19</v>
      </c>
      <c r="F220" s="6">
        <v>0.002</v>
      </c>
      <c r="G220" s="6">
        <v>0.002</v>
      </c>
      <c r="H220" s="6">
        <v>-0.015</v>
      </c>
      <c r="I220" s="6">
        <v>-0.011</v>
      </c>
      <c r="J220" s="6">
        <v>0.058</v>
      </c>
      <c r="K220" s="6">
        <v>0.041</v>
      </c>
      <c r="L220" s="6">
        <v>1.693</v>
      </c>
      <c r="M220" s="6">
        <v>0.139</v>
      </c>
      <c r="N220" s="6">
        <v>5434.941</v>
      </c>
    </row>
    <row r="221">
      <c r="A221" s="5">
        <v>45975.74652777778</v>
      </c>
      <c r="B221" s="6">
        <v>0.144</v>
      </c>
      <c r="C221" s="6">
        <v>0.224</v>
      </c>
      <c r="D221" s="6">
        <v>0.199</v>
      </c>
      <c r="E221" s="6">
        <v>0.189</v>
      </c>
      <c r="F221" s="6">
        <v>0.003</v>
      </c>
      <c r="G221" s="6">
        <v>0.002</v>
      </c>
      <c r="H221" s="6">
        <v>-0.016</v>
      </c>
      <c r="I221" s="6">
        <v>-0.011</v>
      </c>
      <c r="J221" s="6">
        <v>0.07</v>
      </c>
      <c r="K221" s="6">
        <v>0.033</v>
      </c>
      <c r="L221" s="6">
        <v>1.688</v>
      </c>
      <c r="M221" s="6">
        <v>0.141</v>
      </c>
      <c r="N221" s="6">
        <v>5434.943</v>
      </c>
    </row>
    <row r="222">
      <c r="A222" s="5">
        <v>45975.75</v>
      </c>
      <c r="B222" s="6">
        <v>0.146</v>
      </c>
      <c r="C222" s="6">
        <v>0.23</v>
      </c>
      <c r="D222" s="6">
        <v>0.203</v>
      </c>
      <c r="E222" s="6">
        <v>0.193</v>
      </c>
      <c r="F222" s="6">
        <v>0.002</v>
      </c>
      <c r="G222" s="6">
        <v>0.0</v>
      </c>
      <c r="H222" s="6">
        <v>-0.018</v>
      </c>
      <c r="I222" s="6">
        <v>-0.016</v>
      </c>
      <c r="J222" s="6">
        <v>0.067</v>
      </c>
      <c r="K222" s="6">
        <v>0.006</v>
      </c>
      <c r="L222" s="6">
        <v>1.656</v>
      </c>
      <c r="M222" s="6">
        <v>0.141</v>
      </c>
      <c r="N222" s="6">
        <v>5434.945</v>
      </c>
    </row>
    <row r="223">
      <c r="A223" s="5">
        <v>45975.75347222222</v>
      </c>
      <c r="B223" s="6">
        <v>0.146</v>
      </c>
      <c r="C223" s="6">
        <v>0.235</v>
      </c>
      <c r="D223" s="6">
        <v>0.205</v>
      </c>
      <c r="E223" s="6">
        <v>0.195</v>
      </c>
      <c r="F223" s="6">
        <v>0.003</v>
      </c>
      <c r="G223" s="6">
        <v>-0.001</v>
      </c>
      <c r="H223" s="6">
        <v>-0.019</v>
      </c>
      <c r="I223" s="6">
        <v>-0.017</v>
      </c>
      <c r="J223" s="6">
        <v>0.07</v>
      </c>
      <c r="K223" s="6">
        <v>1.985</v>
      </c>
      <c r="L223" s="6">
        <v>1.633</v>
      </c>
      <c r="M223" s="6">
        <v>0.153</v>
      </c>
      <c r="N223" s="6">
        <v>5434.946</v>
      </c>
    </row>
    <row r="224">
      <c r="A224" s="5">
        <v>45975.756944444445</v>
      </c>
      <c r="B224" s="6">
        <v>0.145</v>
      </c>
      <c r="C224" s="6">
        <v>0.236</v>
      </c>
      <c r="D224" s="6">
        <v>0.205</v>
      </c>
      <c r="E224" s="6">
        <v>0.195</v>
      </c>
      <c r="F224" s="6">
        <v>0.002</v>
      </c>
      <c r="G224" s="6">
        <v>-0.001</v>
      </c>
      <c r="H224" s="6">
        <v>-0.02</v>
      </c>
      <c r="I224" s="6">
        <v>-0.019</v>
      </c>
      <c r="J224" s="6">
        <v>0.051</v>
      </c>
      <c r="K224" s="6">
        <v>1.976</v>
      </c>
      <c r="L224" s="6">
        <v>1.626</v>
      </c>
      <c r="M224" s="6">
        <v>0.154</v>
      </c>
      <c r="N224" s="6">
        <v>5434.948</v>
      </c>
    </row>
    <row r="225">
      <c r="A225" s="5">
        <v>45975.760416666664</v>
      </c>
      <c r="B225" s="6">
        <v>0.142</v>
      </c>
      <c r="C225" s="6">
        <v>0.235</v>
      </c>
      <c r="D225" s="6">
        <v>0.21</v>
      </c>
      <c r="E225" s="6">
        <v>0.196</v>
      </c>
      <c r="F225" s="6">
        <v>0.002</v>
      </c>
      <c r="G225" s="6">
        <v>0.0</v>
      </c>
      <c r="H225" s="6">
        <v>-0.019</v>
      </c>
      <c r="I225" s="6">
        <v>-0.017</v>
      </c>
      <c r="J225" s="6">
        <v>0.048</v>
      </c>
      <c r="K225" s="6">
        <v>1.996</v>
      </c>
      <c r="L225" s="6">
        <v>1.651</v>
      </c>
      <c r="M225" s="6">
        <v>0.139</v>
      </c>
      <c r="N225" s="6">
        <v>5434.95</v>
      </c>
    </row>
    <row r="226">
      <c r="A226" s="5">
        <v>45975.76388888889</v>
      </c>
      <c r="B226" s="6">
        <v>0.143</v>
      </c>
      <c r="C226" s="6">
        <v>0.238</v>
      </c>
      <c r="D226" s="6">
        <v>0.21</v>
      </c>
      <c r="E226" s="6">
        <v>0.197</v>
      </c>
      <c r="F226" s="6">
        <v>0.002</v>
      </c>
      <c r="G226" s="6">
        <v>0.0</v>
      </c>
      <c r="H226" s="6">
        <v>-0.018</v>
      </c>
      <c r="I226" s="6">
        <v>-0.016</v>
      </c>
      <c r="J226" s="6">
        <v>0.069</v>
      </c>
      <c r="K226" s="6">
        <v>0.001</v>
      </c>
      <c r="L226" s="6">
        <v>1.659</v>
      </c>
      <c r="M226" s="6">
        <v>0.139</v>
      </c>
      <c r="N226" s="6">
        <v>5434.952</v>
      </c>
    </row>
    <row r="227">
      <c r="A227" s="5">
        <v>45975.76736111111</v>
      </c>
      <c r="B227" s="6">
        <v>0.145</v>
      </c>
      <c r="C227" s="6">
        <v>0.239</v>
      </c>
      <c r="D227" s="6">
        <v>0.212</v>
      </c>
      <c r="E227" s="6">
        <v>0.198</v>
      </c>
      <c r="F227" s="6">
        <v>0.002</v>
      </c>
      <c r="G227" s="6">
        <v>-0.001</v>
      </c>
      <c r="H227" s="6">
        <v>-0.019</v>
      </c>
      <c r="I227" s="6">
        <v>-0.018</v>
      </c>
      <c r="J227" s="6">
        <v>0.058</v>
      </c>
      <c r="K227" s="6">
        <v>1.985</v>
      </c>
      <c r="L227" s="6">
        <v>1.644</v>
      </c>
      <c r="M227" s="6">
        <v>0.147</v>
      </c>
      <c r="N227" s="6">
        <v>5434.954</v>
      </c>
    </row>
    <row r="228">
      <c r="A228" s="5">
        <v>45975.770833333336</v>
      </c>
      <c r="B228" s="6">
        <v>0.144</v>
      </c>
      <c r="C228" s="6">
        <v>0.236</v>
      </c>
      <c r="D228" s="6">
        <v>0.208</v>
      </c>
      <c r="E228" s="6">
        <v>0.196</v>
      </c>
      <c r="F228" s="6">
        <v>0.003</v>
      </c>
      <c r="G228" s="6">
        <v>-0.001</v>
      </c>
      <c r="H228" s="6">
        <v>-0.02</v>
      </c>
      <c r="I228" s="6">
        <v>-0.018</v>
      </c>
      <c r="J228" s="6">
        <v>0.076</v>
      </c>
      <c r="K228" s="6">
        <v>1.987</v>
      </c>
      <c r="L228" s="6">
        <v>1.633</v>
      </c>
      <c r="M228" s="6">
        <v>0.154</v>
      </c>
      <c r="N228" s="6">
        <v>5434.956</v>
      </c>
    </row>
    <row r="229">
      <c r="A229" s="5">
        <v>45975.774305555555</v>
      </c>
      <c r="B229" s="6">
        <v>0.143</v>
      </c>
      <c r="C229" s="6">
        <v>0.235</v>
      </c>
      <c r="D229" s="6">
        <v>0.207</v>
      </c>
      <c r="E229" s="6">
        <v>0.195</v>
      </c>
      <c r="F229" s="6">
        <v>0.003</v>
      </c>
      <c r="G229" s="6">
        <v>-0.001</v>
      </c>
      <c r="H229" s="6">
        <v>-0.019</v>
      </c>
      <c r="I229" s="6">
        <v>-0.017</v>
      </c>
      <c r="J229" s="6">
        <v>0.071</v>
      </c>
      <c r="K229" s="6">
        <v>1.991</v>
      </c>
      <c r="L229" s="6">
        <v>1.643</v>
      </c>
      <c r="M229" s="6">
        <v>0.148</v>
      </c>
      <c r="N229" s="6">
        <v>5434.958</v>
      </c>
    </row>
    <row r="230">
      <c r="A230" s="5">
        <v>45975.77777777778</v>
      </c>
      <c r="B230" s="6">
        <v>0.14</v>
      </c>
      <c r="C230" s="6">
        <v>0.238</v>
      </c>
      <c r="D230" s="6">
        <v>0.212</v>
      </c>
      <c r="E230" s="6">
        <v>0.197</v>
      </c>
      <c r="F230" s="6">
        <v>0.003</v>
      </c>
      <c r="G230" s="6">
        <v>-0.001</v>
      </c>
      <c r="H230" s="6">
        <v>-0.021</v>
      </c>
      <c r="I230" s="6">
        <v>-0.019</v>
      </c>
      <c r="J230" s="6">
        <v>0.078</v>
      </c>
      <c r="K230" s="6">
        <v>1.983</v>
      </c>
      <c r="L230" s="6">
        <v>1.614</v>
      </c>
      <c r="M230" s="6">
        <v>0.165</v>
      </c>
      <c r="N230" s="6">
        <v>5434.96</v>
      </c>
    </row>
    <row r="231">
      <c r="A231" s="5">
        <v>45975.78125</v>
      </c>
      <c r="B231" s="6">
        <v>0.142</v>
      </c>
      <c r="C231" s="6">
        <v>0.234</v>
      </c>
      <c r="D231" s="6">
        <v>0.207</v>
      </c>
      <c r="E231" s="6">
        <v>0.194</v>
      </c>
      <c r="F231" s="6">
        <v>0.002</v>
      </c>
      <c r="G231" s="6">
        <v>-0.001</v>
      </c>
      <c r="H231" s="6">
        <v>-0.021</v>
      </c>
      <c r="I231" s="6">
        <v>-0.02</v>
      </c>
      <c r="J231" s="6">
        <v>0.057</v>
      </c>
      <c r="K231" s="6">
        <v>1.991</v>
      </c>
      <c r="L231" s="6">
        <v>1.615</v>
      </c>
      <c r="M231" s="6">
        <v>0.155</v>
      </c>
      <c r="N231" s="6">
        <v>5434.962</v>
      </c>
    </row>
    <row r="232">
      <c r="A232" s="5">
        <v>45975.78472222222</v>
      </c>
      <c r="B232" s="6">
        <v>0.143</v>
      </c>
      <c r="C232" s="6">
        <v>0.237</v>
      </c>
      <c r="D232" s="6">
        <v>0.207</v>
      </c>
      <c r="E232" s="6">
        <v>0.196</v>
      </c>
      <c r="F232" s="6">
        <v>0.002</v>
      </c>
      <c r="G232" s="6">
        <v>-0.001</v>
      </c>
      <c r="H232" s="6">
        <v>-0.02</v>
      </c>
      <c r="I232" s="6">
        <v>-0.019</v>
      </c>
      <c r="J232" s="6">
        <v>0.064</v>
      </c>
      <c r="K232" s="6">
        <v>1.983</v>
      </c>
      <c r="L232" s="6">
        <v>1.622</v>
      </c>
      <c r="M232" s="6">
        <v>0.157</v>
      </c>
      <c r="N232" s="6">
        <v>5434.963</v>
      </c>
    </row>
    <row r="233">
      <c r="A233" s="5">
        <v>45975.788194444445</v>
      </c>
      <c r="B233" s="6">
        <v>0.148</v>
      </c>
      <c r="C233" s="6">
        <v>0.238</v>
      </c>
      <c r="D233" s="6">
        <v>0.205</v>
      </c>
      <c r="E233" s="6">
        <v>0.197</v>
      </c>
      <c r="F233" s="6">
        <v>0.002</v>
      </c>
      <c r="G233" s="6">
        <v>-0.002</v>
      </c>
      <c r="H233" s="6">
        <v>-0.02</v>
      </c>
      <c r="I233" s="6">
        <v>-0.02</v>
      </c>
      <c r="J233" s="6">
        <v>0.052</v>
      </c>
      <c r="K233" s="6">
        <v>1.97</v>
      </c>
      <c r="L233" s="6">
        <v>1.618</v>
      </c>
      <c r="M233" s="6">
        <v>0.158</v>
      </c>
      <c r="N233" s="6">
        <v>5434.965</v>
      </c>
    </row>
    <row r="234">
      <c r="A234" s="5">
        <v>45975.791666666664</v>
      </c>
      <c r="B234" s="6">
        <v>0.143</v>
      </c>
      <c r="C234" s="6">
        <v>0.239</v>
      </c>
      <c r="D234" s="6">
        <v>0.204</v>
      </c>
      <c r="E234" s="6">
        <v>0.195</v>
      </c>
      <c r="F234" s="6">
        <v>0.002</v>
      </c>
      <c r="G234" s="6">
        <v>-0.001</v>
      </c>
      <c r="H234" s="6">
        <v>-0.021</v>
      </c>
      <c r="I234" s="6">
        <v>-0.02</v>
      </c>
      <c r="J234" s="6">
        <v>0.063</v>
      </c>
      <c r="K234" s="6">
        <v>1.977</v>
      </c>
      <c r="L234" s="6">
        <v>1.612</v>
      </c>
      <c r="M234" s="6">
        <v>0.161</v>
      </c>
      <c r="N234" s="6">
        <v>5434.967</v>
      </c>
    </row>
    <row r="235">
      <c r="A235" s="5">
        <v>45975.79513888889</v>
      </c>
      <c r="B235" s="6">
        <v>0.142</v>
      </c>
      <c r="C235" s="6">
        <v>0.235</v>
      </c>
      <c r="D235" s="6">
        <v>0.21</v>
      </c>
      <c r="E235" s="6">
        <v>0.196</v>
      </c>
      <c r="F235" s="6">
        <v>0.002</v>
      </c>
      <c r="G235" s="6">
        <v>0.001</v>
      </c>
      <c r="H235" s="6">
        <v>-0.02</v>
      </c>
      <c r="I235" s="6">
        <v>-0.017</v>
      </c>
      <c r="J235" s="6">
        <v>0.049</v>
      </c>
      <c r="K235" s="6">
        <v>0.01</v>
      </c>
      <c r="L235" s="6">
        <v>1.623</v>
      </c>
      <c r="M235" s="6">
        <v>0.152</v>
      </c>
      <c r="N235" s="6">
        <v>5434.969</v>
      </c>
    </row>
    <row r="236">
      <c r="A236" s="5">
        <v>45975.79861111111</v>
      </c>
      <c r="B236" s="6">
        <v>0.141</v>
      </c>
      <c r="C236" s="6">
        <v>0.228</v>
      </c>
      <c r="D236" s="6">
        <v>0.203</v>
      </c>
      <c r="E236" s="6">
        <v>0.191</v>
      </c>
      <c r="F236" s="6">
        <v>0.002</v>
      </c>
      <c r="G236" s="6">
        <v>0.0</v>
      </c>
      <c r="H236" s="6">
        <v>-0.019</v>
      </c>
      <c r="I236" s="6">
        <v>-0.017</v>
      </c>
      <c r="J236" s="6">
        <v>0.047</v>
      </c>
      <c r="K236" s="6">
        <v>1.997</v>
      </c>
      <c r="L236" s="6">
        <v>1.622</v>
      </c>
      <c r="M236" s="6">
        <v>0.148</v>
      </c>
      <c r="N236" s="6">
        <v>5434.971</v>
      </c>
    </row>
    <row r="237">
      <c r="A237" s="5">
        <v>45975.802083333336</v>
      </c>
      <c r="B237" s="6">
        <v>0.139</v>
      </c>
      <c r="C237" s="6">
        <v>0.228</v>
      </c>
      <c r="D237" s="6">
        <v>0.2</v>
      </c>
      <c r="E237" s="6">
        <v>0.189</v>
      </c>
      <c r="F237" s="6">
        <v>0.002</v>
      </c>
      <c r="G237" s="6">
        <v>0.0</v>
      </c>
      <c r="H237" s="6">
        <v>-0.019</v>
      </c>
      <c r="I237" s="6">
        <v>-0.017</v>
      </c>
      <c r="J237" s="6">
        <v>0.045</v>
      </c>
      <c r="K237" s="6">
        <v>0.008</v>
      </c>
      <c r="L237" s="6">
        <v>1.625</v>
      </c>
      <c r="M237" s="6">
        <v>0.147</v>
      </c>
      <c r="N237" s="6">
        <v>5434.973</v>
      </c>
    </row>
    <row r="238">
      <c r="A238" s="5">
        <v>45975.805555555555</v>
      </c>
      <c r="B238" s="6">
        <v>0.137</v>
      </c>
      <c r="C238" s="6">
        <v>0.231</v>
      </c>
      <c r="D238" s="6">
        <v>0.204</v>
      </c>
      <c r="E238" s="6">
        <v>0.191</v>
      </c>
      <c r="F238" s="6">
        <v>0.002</v>
      </c>
      <c r="G238" s="6">
        <v>0.0</v>
      </c>
      <c r="H238" s="6">
        <v>-0.02</v>
      </c>
      <c r="I238" s="6">
        <v>-0.018</v>
      </c>
      <c r="J238" s="6">
        <v>0.056</v>
      </c>
      <c r="K238" s="6">
        <v>0.005</v>
      </c>
      <c r="L238" s="6">
        <v>1.619</v>
      </c>
      <c r="M238" s="6">
        <v>0.152</v>
      </c>
      <c r="N238" s="6">
        <v>5434.975</v>
      </c>
    </row>
    <row r="239">
      <c r="A239" s="5">
        <v>45975.80902777778</v>
      </c>
      <c r="B239" s="6">
        <v>0.143</v>
      </c>
      <c r="C239" s="6">
        <v>0.232</v>
      </c>
      <c r="D239" s="6">
        <v>0.201</v>
      </c>
      <c r="E239" s="6">
        <v>0.192</v>
      </c>
      <c r="F239" s="6">
        <v>0.002</v>
      </c>
      <c r="G239" s="6">
        <v>-0.001</v>
      </c>
      <c r="H239" s="6">
        <v>-0.019</v>
      </c>
      <c r="I239" s="6">
        <v>-0.018</v>
      </c>
      <c r="J239" s="6">
        <v>0.057</v>
      </c>
      <c r="K239" s="6">
        <v>1.982</v>
      </c>
      <c r="L239" s="6">
        <v>1.626</v>
      </c>
      <c r="M239" s="6">
        <v>0.153</v>
      </c>
      <c r="N239" s="6">
        <v>5434.977</v>
      </c>
    </row>
    <row r="240">
      <c r="A240" s="5">
        <v>45975.8125</v>
      </c>
      <c r="B240" s="6">
        <v>0.142</v>
      </c>
      <c r="C240" s="6">
        <v>0.231</v>
      </c>
      <c r="D240" s="6">
        <v>0.201</v>
      </c>
      <c r="E240" s="6">
        <v>0.191</v>
      </c>
      <c r="F240" s="6">
        <v>0.002</v>
      </c>
      <c r="G240" s="6">
        <v>-0.001</v>
      </c>
      <c r="H240" s="6">
        <v>-0.019</v>
      </c>
      <c r="I240" s="6">
        <v>-0.018</v>
      </c>
      <c r="J240" s="6">
        <v>0.066</v>
      </c>
      <c r="K240" s="6">
        <v>1.976</v>
      </c>
      <c r="L240" s="6">
        <v>1.618</v>
      </c>
      <c r="M240" s="6">
        <v>0.16</v>
      </c>
      <c r="N240" s="6">
        <v>5434.978</v>
      </c>
    </row>
    <row r="241">
      <c r="A241" s="5">
        <v>45975.81597222222</v>
      </c>
      <c r="B241" s="6">
        <v>0.142</v>
      </c>
      <c r="C241" s="6">
        <v>0.232</v>
      </c>
      <c r="D241" s="6">
        <v>0.202</v>
      </c>
      <c r="E241" s="6">
        <v>0.192</v>
      </c>
      <c r="F241" s="6">
        <v>0.003</v>
      </c>
      <c r="G241" s="6">
        <v>-0.001</v>
      </c>
      <c r="H241" s="6">
        <v>-0.019</v>
      </c>
      <c r="I241" s="6">
        <v>-0.017</v>
      </c>
      <c r="J241" s="6">
        <v>0.076</v>
      </c>
      <c r="K241" s="6">
        <v>1.991</v>
      </c>
      <c r="L241" s="6">
        <v>1.631</v>
      </c>
      <c r="M241" s="6">
        <v>0.153</v>
      </c>
      <c r="N241" s="6">
        <v>5434.98</v>
      </c>
    </row>
    <row r="242">
      <c r="A242" s="5">
        <v>45975.819444444445</v>
      </c>
      <c r="B242" s="6">
        <v>0.143</v>
      </c>
      <c r="C242" s="6">
        <v>0.229</v>
      </c>
      <c r="D242" s="6">
        <v>0.201</v>
      </c>
      <c r="E242" s="6">
        <v>0.191</v>
      </c>
      <c r="F242" s="6">
        <v>0.002</v>
      </c>
      <c r="G242" s="6">
        <v>0.0</v>
      </c>
      <c r="H242" s="6">
        <v>-0.019</v>
      </c>
      <c r="I242" s="6">
        <v>-0.017</v>
      </c>
      <c r="J242" s="6">
        <v>0.069</v>
      </c>
      <c r="K242" s="6">
        <v>1.999</v>
      </c>
      <c r="L242" s="6">
        <v>1.634</v>
      </c>
      <c r="M242" s="6">
        <v>0.147</v>
      </c>
      <c r="N242" s="6">
        <v>5434.982</v>
      </c>
    </row>
    <row r="243">
      <c r="A243" s="5">
        <v>45975.822916666664</v>
      </c>
      <c r="B243" s="6">
        <v>0.14</v>
      </c>
      <c r="C243" s="6">
        <v>0.231</v>
      </c>
      <c r="D243" s="6">
        <v>0.202</v>
      </c>
      <c r="E243" s="6">
        <v>0.191</v>
      </c>
      <c r="F243" s="6">
        <v>0.002</v>
      </c>
      <c r="G243" s="6">
        <v>0.001</v>
      </c>
      <c r="H243" s="6">
        <v>-0.019</v>
      </c>
      <c r="I243" s="6">
        <v>-0.016</v>
      </c>
      <c r="J243" s="6">
        <v>0.067</v>
      </c>
      <c r="K243" s="6">
        <v>0.024</v>
      </c>
      <c r="L243" s="6">
        <v>1.623</v>
      </c>
      <c r="M243" s="6">
        <v>0.16</v>
      </c>
      <c r="N243" s="6">
        <v>5434.984</v>
      </c>
    </row>
    <row r="244">
      <c r="A244" s="5">
        <v>45975.82638888889</v>
      </c>
      <c r="B244" s="6">
        <v>0.143</v>
      </c>
      <c r="C244" s="6">
        <v>0.235</v>
      </c>
      <c r="D244" s="6">
        <v>0.205</v>
      </c>
      <c r="E244" s="6">
        <v>0.194</v>
      </c>
      <c r="F244" s="6">
        <v>0.002</v>
      </c>
      <c r="G244" s="6">
        <v>0.0</v>
      </c>
      <c r="H244" s="6">
        <v>-0.02</v>
      </c>
      <c r="I244" s="6">
        <v>-0.018</v>
      </c>
      <c r="J244" s="6">
        <v>0.066</v>
      </c>
      <c r="K244" s="6">
        <v>1.993</v>
      </c>
      <c r="L244" s="6">
        <v>1.61</v>
      </c>
      <c r="M244" s="6">
        <v>0.157</v>
      </c>
      <c r="N244" s="6">
        <v>5434.986</v>
      </c>
    </row>
    <row r="245">
      <c r="A245" s="5">
        <v>45975.82986111111</v>
      </c>
      <c r="B245" s="6">
        <v>0.141</v>
      </c>
      <c r="C245" s="6">
        <v>0.227</v>
      </c>
      <c r="D245" s="6">
        <v>0.198</v>
      </c>
      <c r="E245" s="6">
        <v>0.189</v>
      </c>
      <c r="F245" s="6">
        <v>0.003</v>
      </c>
      <c r="G245" s="6">
        <v>0.001</v>
      </c>
      <c r="H245" s="6">
        <v>-0.019</v>
      </c>
      <c r="I245" s="6">
        <v>-0.015</v>
      </c>
      <c r="J245" s="6">
        <v>0.083</v>
      </c>
      <c r="K245" s="6">
        <v>0.023</v>
      </c>
      <c r="L245" s="6">
        <v>1.622</v>
      </c>
      <c r="M245" s="6">
        <v>0.163</v>
      </c>
      <c r="N245" s="6">
        <v>5434.988</v>
      </c>
    </row>
    <row r="246">
      <c r="A246" s="5">
        <v>45975.833333333336</v>
      </c>
      <c r="B246" s="6">
        <v>0.149</v>
      </c>
      <c r="C246" s="6">
        <v>0.229</v>
      </c>
      <c r="D246" s="6">
        <v>0.209</v>
      </c>
      <c r="E246" s="6">
        <v>0.196</v>
      </c>
      <c r="F246" s="6">
        <v>0.003</v>
      </c>
      <c r="G246" s="6">
        <v>0.006</v>
      </c>
      <c r="H246" s="6">
        <v>-0.011</v>
      </c>
      <c r="I246" s="6">
        <v>-0.002</v>
      </c>
      <c r="J246" s="6">
        <v>0.083</v>
      </c>
      <c r="K246" s="6">
        <v>0.109</v>
      </c>
      <c r="L246" s="6">
        <v>1.79</v>
      </c>
      <c r="M246" s="6">
        <v>0.138</v>
      </c>
      <c r="N246" s="6">
        <v>5434.99</v>
      </c>
    </row>
    <row r="247">
      <c r="A247" s="5">
        <v>45975.836805555555</v>
      </c>
      <c r="B247" s="6">
        <v>0.153</v>
      </c>
      <c r="C247" s="6">
        <v>0.214</v>
      </c>
      <c r="D247" s="6">
        <v>0.2</v>
      </c>
      <c r="E247" s="6">
        <v>0.189</v>
      </c>
      <c r="F247" s="6">
        <v>0.002</v>
      </c>
      <c r="G247" s="6">
        <v>0.008</v>
      </c>
      <c r="H247" s="6">
        <v>-0.009</v>
      </c>
      <c r="I247" s="6">
        <v>0.001</v>
      </c>
      <c r="J247" s="6">
        <v>0.059</v>
      </c>
      <c r="K247" s="6">
        <v>0.145</v>
      </c>
      <c r="L247" s="6">
        <v>1.814</v>
      </c>
      <c r="M247" s="6">
        <v>0.137</v>
      </c>
      <c r="N247" s="6">
        <v>5434.991</v>
      </c>
    </row>
    <row r="248">
      <c r="A248" s="5">
        <v>45975.84027777778</v>
      </c>
      <c r="B248" s="6">
        <v>0.151</v>
      </c>
      <c r="C248" s="6">
        <v>0.219</v>
      </c>
      <c r="D248" s="6">
        <v>0.201</v>
      </c>
      <c r="E248" s="6">
        <v>0.19</v>
      </c>
      <c r="F248" s="6">
        <v>0.003</v>
      </c>
      <c r="G248" s="6">
        <v>0.008</v>
      </c>
      <c r="H248" s="6">
        <v>-0.011</v>
      </c>
      <c r="I248" s="6">
        <v>0.0</v>
      </c>
      <c r="J248" s="6">
        <v>0.087</v>
      </c>
      <c r="K248" s="6">
        <v>0.15</v>
      </c>
      <c r="L248" s="6">
        <v>1.791</v>
      </c>
      <c r="M248" s="6">
        <v>0.154</v>
      </c>
      <c r="N248" s="6">
        <v>5434.993</v>
      </c>
    </row>
    <row r="249">
      <c r="A249" s="5">
        <v>45975.84375</v>
      </c>
      <c r="B249" s="6">
        <v>0.149</v>
      </c>
      <c r="C249" s="6">
        <v>0.218</v>
      </c>
      <c r="D249" s="6">
        <v>0.203</v>
      </c>
      <c r="E249" s="6">
        <v>0.19</v>
      </c>
      <c r="F249" s="6">
        <v>0.003</v>
      </c>
      <c r="G249" s="6">
        <v>0.007</v>
      </c>
      <c r="H249" s="6">
        <v>-0.01</v>
      </c>
      <c r="I249" s="6">
        <v>0.0</v>
      </c>
      <c r="J249" s="6">
        <v>0.074</v>
      </c>
      <c r="K249" s="6">
        <v>0.127</v>
      </c>
      <c r="L249" s="6">
        <v>1.8</v>
      </c>
      <c r="M249" s="6">
        <v>0.14</v>
      </c>
      <c r="N249" s="6">
        <v>5434.995</v>
      </c>
    </row>
    <row r="250">
      <c r="A250" s="5">
        <v>45975.84722222222</v>
      </c>
      <c r="B250" s="6">
        <v>0.15</v>
      </c>
      <c r="C250" s="6">
        <v>0.222</v>
      </c>
      <c r="D250" s="6">
        <v>0.206</v>
      </c>
      <c r="E250" s="6">
        <v>0.193</v>
      </c>
      <c r="F250" s="6">
        <v>0.003</v>
      </c>
      <c r="G250" s="6">
        <v>0.008</v>
      </c>
      <c r="H250" s="6">
        <v>-0.011</v>
      </c>
      <c r="I250" s="6">
        <v>0.0</v>
      </c>
      <c r="J250" s="6">
        <v>0.072</v>
      </c>
      <c r="K250" s="6">
        <v>0.137</v>
      </c>
      <c r="L250" s="6">
        <v>1.798</v>
      </c>
      <c r="M250" s="6">
        <v>0.144</v>
      </c>
      <c r="N250" s="6">
        <v>5434.996</v>
      </c>
    </row>
    <row r="251">
      <c r="A251" s="5">
        <v>45975.850694444445</v>
      </c>
      <c r="B251" s="6">
        <v>0.151</v>
      </c>
      <c r="C251" s="6">
        <v>0.223</v>
      </c>
      <c r="D251" s="6">
        <v>0.208</v>
      </c>
      <c r="E251" s="6">
        <v>0.194</v>
      </c>
      <c r="F251" s="6">
        <v>0.003</v>
      </c>
      <c r="G251" s="6">
        <v>0.008</v>
      </c>
      <c r="H251" s="6">
        <v>-0.011</v>
      </c>
      <c r="I251" s="6">
        <v>0.0</v>
      </c>
      <c r="J251" s="6">
        <v>0.087</v>
      </c>
      <c r="K251" s="6">
        <v>0.142</v>
      </c>
      <c r="L251" s="6">
        <v>1.793</v>
      </c>
      <c r="M251" s="6">
        <v>0.151</v>
      </c>
      <c r="N251" s="6">
        <v>5434.998</v>
      </c>
    </row>
    <row r="252">
      <c r="A252" s="5">
        <v>45975.854166666664</v>
      </c>
      <c r="B252" s="6">
        <v>0.149</v>
      </c>
      <c r="C252" s="6">
        <v>0.231</v>
      </c>
      <c r="D252" s="6">
        <v>0.216</v>
      </c>
      <c r="E252" s="6">
        <v>0.199</v>
      </c>
      <c r="F252" s="6">
        <v>0.003</v>
      </c>
      <c r="G252" s="6">
        <v>0.007</v>
      </c>
      <c r="H252" s="6">
        <v>-0.012</v>
      </c>
      <c r="I252" s="6">
        <v>-0.002</v>
      </c>
      <c r="J252" s="6">
        <v>0.091</v>
      </c>
      <c r="K252" s="6">
        <v>0.124</v>
      </c>
      <c r="L252" s="6">
        <v>1.788</v>
      </c>
      <c r="M252" s="6">
        <v>0.148</v>
      </c>
      <c r="N252" s="6">
        <v>5435.0</v>
      </c>
    </row>
    <row r="253">
      <c r="A253" s="5">
        <v>45975.85763888889</v>
      </c>
      <c r="B253" s="6">
        <v>0.149</v>
      </c>
      <c r="C253" s="6">
        <v>0.224</v>
      </c>
      <c r="D253" s="6">
        <v>0.211</v>
      </c>
      <c r="E253" s="6">
        <v>0.195</v>
      </c>
      <c r="F253" s="6">
        <v>0.003</v>
      </c>
      <c r="G253" s="6">
        <v>0.007</v>
      </c>
      <c r="H253" s="6">
        <v>-0.011</v>
      </c>
      <c r="I253" s="6">
        <v>-0.001</v>
      </c>
      <c r="J253" s="6">
        <v>0.078</v>
      </c>
      <c r="K253" s="6">
        <v>0.123</v>
      </c>
      <c r="L253" s="6">
        <v>1.796</v>
      </c>
      <c r="M253" s="6">
        <v>0.141</v>
      </c>
      <c r="N253" s="6">
        <v>5435.002</v>
      </c>
    </row>
    <row r="254">
      <c r="A254" s="5">
        <v>45975.86111111111</v>
      </c>
      <c r="B254" s="6">
        <v>0.15</v>
      </c>
      <c r="C254" s="6">
        <v>0.23</v>
      </c>
      <c r="D254" s="6">
        <v>0.214</v>
      </c>
      <c r="E254" s="6">
        <v>0.198</v>
      </c>
      <c r="F254" s="6">
        <v>0.004</v>
      </c>
      <c r="G254" s="6">
        <v>0.008</v>
      </c>
      <c r="H254" s="6">
        <v>-0.011</v>
      </c>
      <c r="I254" s="6">
        <v>0.001</v>
      </c>
      <c r="J254" s="6">
        <v>0.095</v>
      </c>
      <c r="K254" s="6">
        <v>0.132</v>
      </c>
      <c r="L254" s="6">
        <v>1.795</v>
      </c>
      <c r="M254" s="6">
        <v>0.15</v>
      </c>
      <c r="N254" s="6">
        <v>5435.003</v>
      </c>
    </row>
    <row r="255">
      <c r="A255" s="5">
        <v>45975.864583333336</v>
      </c>
      <c r="B255" s="6">
        <v>0.15</v>
      </c>
      <c r="C255" s="6">
        <v>0.218</v>
      </c>
      <c r="D255" s="6">
        <v>0.206</v>
      </c>
      <c r="E255" s="6">
        <v>0.191</v>
      </c>
      <c r="F255" s="6">
        <v>0.004</v>
      </c>
      <c r="G255" s="6">
        <v>0.009</v>
      </c>
      <c r="H255" s="6">
        <v>-0.009</v>
      </c>
      <c r="I255" s="6">
        <v>0.004</v>
      </c>
      <c r="J255" s="6">
        <v>0.094</v>
      </c>
      <c r="K255" s="6">
        <v>0.158</v>
      </c>
      <c r="L255" s="6">
        <v>1.827</v>
      </c>
      <c r="M255" s="6">
        <v>0.147</v>
      </c>
      <c r="N255" s="6">
        <v>5435.005</v>
      </c>
    </row>
    <row r="256">
      <c r="A256" s="5">
        <v>45975.868055555555</v>
      </c>
      <c r="B256" s="6">
        <v>0.148</v>
      </c>
      <c r="C256" s="6">
        <v>0.228</v>
      </c>
      <c r="D256" s="6">
        <v>0.216</v>
      </c>
      <c r="E256" s="6">
        <v>0.197</v>
      </c>
      <c r="F256" s="6">
        <v>0.004</v>
      </c>
      <c r="G256" s="6">
        <v>0.008</v>
      </c>
      <c r="H256" s="6">
        <v>-0.01</v>
      </c>
      <c r="I256" s="6">
        <v>0.002</v>
      </c>
      <c r="J256" s="6">
        <v>0.107</v>
      </c>
      <c r="K256" s="6">
        <v>0.132</v>
      </c>
      <c r="L256" s="6">
        <v>1.812</v>
      </c>
      <c r="M256" s="6">
        <v>0.146</v>
      </c>
      <c r="N256" s="6">
        <v>5435.007</v>
      </c>
    </row>
    <row r="257">
      <c r="A257" s="5">
        <v>45975.87152777778</v>
      </c>
      <c r="B257" s="6">
        <v>0.15</v>
      </c>
      <c r="C257" s="6">
        <v>0.226</v>
      </c>
      <c r="D257" s="6">
        <v>0.213</v>
      </c>
      <c r="E257" s="6">
        <v>0.197</v>
      </c>
      <c r="F257" s="6">
        <v>0.005</v>
      </c>
      <c r="G257" s="6">
        <v>0.007</v>
      </c>
      <c r="H257" s="6">
        <v>-0.01</v>
      </c>
      <c r="I257" s="6">
        <v>0.002</v>
      </c>
      <c r="J257" s="6">
        <v>0.124</v>
      </c>
      <c r="K257" s="6">
        <v>0.127</v>
      </c>
      <c r="L257" s="6">
        <v>1.813</v>
      </c>
      <c r="M257" s="6">
        <v>0.148</v>
      </c>
      <c r="N257" s="6">
        <v>5435.009</v>
      </c>
    </row>
    <row r="258">
      <c r="A258" s="5">
        <v>45975.875</v>
      </c>
      <c r="B258" s="6">
        <v>0.152</v>
      </c>
      <c r="C258" s="6">
        <v>0.221</v>
      </c>
      <c r="D258" s="6">
        <v>0.21</v>
      </c>
      <c r="E258" s="6">
        <v>0.194</v>
      </c>
      <c r="F258" s="6">
        <v>0.004</v>
      </c>
      <c r="G258" s="6">
        <v>0.008</v>
      </c>
      <c r="H258" s="6">
        <v>-0.009</v>
      </c>
      <c r="I258" s="6">
        <v>0.003</v>
      </c>
      <c r="J258" s="6">
        <v>0.101</v>
      </c>
      <c r="K258" s="6">
        <v>0.146</v>
      </c>
      <c r="L258" s="6">
        <v>1.837</v>
      </c>
      <c r="M258" s="6">
        <v>0.141</v>
      </c>
      <c r="N258" s="6">
        <v>5435.011</v>
      </c>
    </row>
    <row r="259">
      <c r="A259" s="5">
        <v>45975.87847222222</v>
      </c>
      <c r="B259" s="6">
        <v>0.152</v>
      </c>
      <c r="C259" s="6">
        <v>0.222</v>
      </c>
      <c r="D259" s="6">
        <v>0.21</v>
      </c>
      <c r="E259" s="6">
        <v>0.195</v>
      </c>
      <c r="F259" s="6">
        <v>0.004</v>
      </c>
      <c r="G259" s="6">
        <v>0.007</v>
      </c>
      <c r="H259" s="6">
        <v>-0.01</v>
      </c>
      <c r="I259" s="6">
        <v>0.001</v>
      </c>
      <c r="J259" s="6">
        <v>0.103</v>
      </c>
      <c r="K259" s="6">
        <v>0.121</v>
      </c>
      <c r="L259" s="6">
        <v>1.805</v>
      </c>
      <c r="M259" s="6">
        <v>0.143</v>
      </c>
      <c r="N259" s="6">
        <v>5435.012</v>
      </c>
    </row>
    <row r="260">
      <c r="A260" s="5">
        <v>45975.881944444445</v>
      </c>
      <c r="B260" s="6">
        <v>0.153</v>
      </c>
      <c r="C260" s="6">
        <v>0.222</v>
      </c>
      <c r="D260" s="6">
        <v>0.21</v>
      </c>
      <c r="E260" s="6">
        <v>0.195</v>
      </c>
      <c r="F260" s="6">
        <v>0.004</v>
      </c>
      <c r="G260" s="6">
        <v>0.007</v>
      </c>
      <c r="H260" s="6">
        <v>-0.01</v>
      </c>
      <c r="I260" s="6">
        <v>0.001</v>
      </c>
      <c r="J260" s="6">
        <v>0.099</v>
      </c>
      <c r="K260" s="6">
        <v>0.121</v>
      </c>
      <c r="L260" s="6">
        <v>1.816</v>
      </c>
      <c r="M260" s="6">
        <v>0.138</v>
      </c>
      <c r="N260" s="6">
        <v>5435.014</v>
      </c>
    </row>
    <row r="261">
      <c r="A261" s="5">
        <v>45975.885416666664</v>
      </c>
      <c r="B261" s="6">
        <v>0.149</v>
      </c>
      <c r="C261" s="6">
        <v>0.224</v>
      </c>
      <c r="D261" s="6">
        <v>0.204</v>
      </c>
      <c r="E261" s="6">
        <v>0.192</v>
      </c>
      <c r="F261" s="6">
        <v>0.005</v>
      </c>
      <c r="G261" s="6">
        <v>0.005</v>
      </c>
      <c r="H261" s="6">
        <v>-0.012</v>
      </c>
      <c r="I261" s="6">
        <v>-0.002</v>
      </c>
      <c r="J261" s="6">
        <v>0.13</v>
      </c>
      <c r="K261" s="6">
        <v>0.094</v>
      </c>
      <c r="L261" s="6">
        <v>1.775</v>
      </c>
      <c r="M261" s="6">
        <v>0.15</v>
      </c>
      <c r="N261" s="6">
        <v>5435.016</v>
      </c>
    </row>
    <row r="262">
      <c r="A262" s="5">
        <v>45975.88888888889</v>
      </c>
      <c r="B262" s="6">
        <v>0.149</v>
      </c>
      <c r="C262" s="6">
        <v>0.23</v>
      </c>
      <c r="D262" s="6">
        <v>0.215</v>
      </c>
      <c r="E262" s="6">
        <v>0.198</v>
      </c>
      <c r="F262" s="6">
        <v>0.004</v>
      </c>
      <c r="G262" s="6">
        <v>0.007</v>
      </c>
      <c r="H262" s="6">
        <v>-0.011</v>
      </c>
      <c r="I262" s="6">
        <v>0.0</v>
      </c>
      <c r="J262" s="6">
        <v>0.102</v>
      </c>
      <c r="K262" s="6">
        <v>0.117</v>
      </c>
      <c r="L262" s="6">
        <v>1.802</v>
      </c>
      <c r="M262" s="6">
        <v>0.143</v>
      </c>
      <c r="N262" s="6">
        <v>5435.018</v>
      </c>
    </row>
    <row r="263">
      <c r="A263" s="5">
        <v>45975.89236111111</v>
      </c>
      <c r="B263" s="6">
        <v>0.152</v>
      </c>
      <c r="C263" s="6">
        <v>0.24</v>
      </c>
      <c r="D263" s="6">
        <v>0.221</v>
      </c>
      <c r="E263" s="6">
        <v>0.204</v>
      </c>
      <c r="F263" s="6">
        <v>0.004</v>
      </c>
      <c r="G263" s="6">
        <v>0.005</v>
      </c>
      <c r="H263" s="6">
        <v>-0.012</v>
      </c>
      <c r="I263" s="6">
        <v>-0.003</v>
      </c>
      <c r="J263" s="6">
        <v>0.095</v>
      </c>
      <c r="K263" s="6">
        <v>0.09</v>
      </c>
      <c r="L263" s="6">
        <v>1.794</v>
      </c>
      <c r="M263" s="6">
        <v>0.133</v>
      </c>
      <c r="N263" s="6">
        <v>5435.02</v>
      </c>
    </row>
    <row r="264">
      <c r="A264" s="5">
        <v>45975.895833333336</v>
      </c>
      <c r="B264" s="6">
        <v>0.153</v>
      </c>
      <c r="C264" s="6">
        <v>0.239</v>
      </c>
      <c r="D264" s="6">
        <v>0.219</v>
      </c>
      <c r="E264" s="6">
        <v>0.204</v>
      </c>
      <c r="F264" s="6">
        <v>0.002</v>
      </c>
      <c r="G264" s="6">
        <v>0.005</v>
      </c>
      <c r="H264" s="6">
        <v>-0.012</v>
      </c>
      <c r="I264" s="6">
        <v>-0.005</v>
      </c>
      <c r="J264" s="6">
        <v>0.06</v>
      </c>
      <c r="K264" s="6">
        <v>0.087</v>
      </c>
      <c r="L264" s="6">
        <v>1.781</v>
      </c>
      <c r="M264" s="6">
        <v>0.128</v>
      </c>
      <c r="N264" s="6">
        <v>5435.021</v>
      </c>
    </row>
    <row r="265">
      <c r="A265" s="5">
        <v>45975.899305555555</v>
      </c>
      <c r="B265" s="6">
        <v>0.151</v>
      </c>
      <c r="C265" s="6">
        <v>0.243</v>
      </c>
      <c r="D265" s="6">
        <v>0.224</v>
      </c>
      <c r="E265" s="6">
        <v>0.206</v>
      </c>
      <c r="F265" s="6">
        <v>0.003</v>
      </c>
      <c r="G265" s="6">
        <v>0.007</v>
      </c>
      <c r="H265" s="6">
        <v>-0.011</v>
      </c>
      <c r="I265" s="6">
        <v>-0.001</v>
      </c>
      <c r="J265" s="6">
        <v>0.087</v>
      </c>
      <c r="K265" s="6">
        <v>0.115</v>
      </c>
      <c r="L265" s="6">
        <v>1.801</v>
      </c>
      <c r="M265" s="6">
        <v>0.139</v>
      </c>
      <c r="N265" s="6">
        <v>5435.023</v>
      </c>
    </row>
    <row r="266">
      <c r="A266" s="5">
        <v>45975.90277777778</v>
      </c>
      <c r="B266" s="6">
        <v>0.152</v>
      </c>
      <c r="C266" s="6">
        <v>0.236</v>
      </c>
      <c r="D266" s="6">
        <v>0.22</v>
      </c>
      <c r="E266" s="6">
        <v>0.202</v>
      </c>
      <c r="F266" s="6">
        <v>0.003</v>
      </c>
      <c r="G266" s="6">
        <v>0.007</v>
      </c>
      <c r="H266" s="6">
        <v>-0.011</v>
      </c>
      <c r="I266" s="6">
        <v>-0.001</v>
      </c>
      <c r="J266" s="6">
        <v>0.081</v>
      </c>
      <c r="K266" s="6">
        <v>0.125</v>
      </c>
      <c r="L266" s="6">
        <v>1.808</v>
      </c>
      <c r="M266" s="6">
        <v>0.139</v>
      </c>
      <c r="N266" s="6">
        <v>5435.025</v>
      </c>
    </row>
    <row r="267">
      <c r="A267" s="5">
        <v>45975.90625</v>
      </c>
      <c r="B267" s="6">
        <v>0.145</v>
      </c>
      <c r="C267" s="6">
        <v>0.235</v>
      </c>
      <c r="D267" s="6">
        <v>0.221</v>
      </c>
      <c r="E267" s="6">
        <v>0.2</v>
      </c>
      <c r="F267" s="6">
        <v>0.004</v>
      </c>
      <c r="G267" s="6">
        <v>0.008</v>
      </c>
      <c r="H267" s="6">
        <v>-0.011</v>
      </c>
      <c r="I267" s="6">
        <v>0.001</v>
      </c>
      <c r="J267" s="6">
        <v>0.1</v>
      </c>
      <c r="K267" s="6">
        <v>0.138</v>
      </c>
      <c r="L267" s="6">
        <v>1.801</v>
      </c>
      <c r="M267" s="6">
        <v>0.151</v>
      </c>
      <c r="N267" s="6">
        <v>5435.027</v>
      </c>
    </row>
    <row r="268">
      <c r="A268" s="5">
        <v>45975.90972222222</v>
      </c>
      <c r="B268" s="6">
        <v>0.144</v>
      </c>
      <c r="C268" s="6">
        <v>0.234</v>
      </c>
      <c r="D268" s="6">
        <v>0.221</v>
      </c>
      <c r="E268" s="6">
        <v>0.2</v>
      </c>
      <c r="F268" s="6">
        <v>0.004</v>
      </c>
      <c r="G268" s="6">
        <v>0.008</v>
      </c>
      <c r="H268" s="6">
        <v>-0.012</v>
      </c>
      <c r="I268" s="6">
        <v>0.0</v>
      </c>
      <c r="J268" s="6">
        <v>0.099</v>
      </c>
      <c r="K268" s="6">
        <v>0.132</v>
      </c>
      <c r="L268" s="6">
        <v>1.796</v>
      </c>
      <c r="M268" s="6">
        <v>0.151</v>
      </c>
      <c r="N268" s="6">
        <v>5435.029</v>
      </c>
    </row>
    <row r="269">
      <c r="A269" s="5">
        <v>45975.913194444445</v>
      </c>
      <c r="B269" s="6">
        <v>0.144</v>
      </c>
      <c r="C269" s="6">
        <v>0.238</v>
      </c>
      <c r="D269" s="6">
        <v>0.224</v>
      </c>
      <c r="E269" s="6">
        <v>0.202</v>
      </c>
      <c r="F269" s="6">
        <v>0.004</v>
      </c>
      <c r="G269" s="6">
        <v>0.007</v>
      </c>
      <c r="H269" s="6">
        <v>-0.013</v>
      </c>
      <c r="I269" s="6">
        <v>-0.002</v>
      </c>
      <c r="J269" s="6">
        <v>0.107</v>
      </c>
      <c r="K269" s="6">
        <v>0.121</v>
      </c>
      <c r="L269" s="6">
        <v>1.772</v>
      </c>
      <c r="M269" s="6">
        <v>0.158</v>
      </c>
      <c r="N269" s="6">
        <v>5435.031</v>
      </c>
    </row>
    <row r="270">
      <c r="A270" s="5">
        <v>45975.92013888889</v>
      </c>
      <c r="B270" s="6">
        <v>0.147</v>
      </c>
      <c r="C270" s="6">
        <v>0.224</v>
      </c>
      <c r="D270" s="6">
        <v>0.215</v>
      </c>
      <c r="E270" s="6">
        <v>0.196</v>
      </c>
      <c r="F270" s="6">
        <v>0.003</v>
      </c>
      <c r="G270" s="6">
        <v>0.008</v>
      </c>
      <c r="H270" s="6">
        <v>-0.01</v>
      </c>
      <c r="I270" s="6">
        <v>0.001</v>
      </c>
      <c r="J270" s="6">
        <v>0.088</v>
      </c>
      <c r="K270" s="6">
        <v>0.134</v>
      </c>
      <c r="L270" s="6">
        <v>1.82</v>
      </c>
      <c r="M270" s="6">
        <v>0.14</v>
      </c>
      <c r="N270" s="6">
        <v>5435.035</v>
      </c>
    </row>
    <row r="271">
      <c r="A271" s="5">
        <v>45975.92361111111</v>
      </c>
      <c r="B271" s="6">
        <v>0.14</v>
      </c>
      <c r="C271" s="6">
        <v>0.23</v>
      </c>
      <c r="D271" s="6">
        <v>0.216</v>
      </c>
      <c r="E271" s="6">
        <v>0.195</v>
      </c>
      <c r="F271" s="6">
        <v>0.003</v>
      </c>
      <c r="G271" s="6">
        <v>0.007</v>
      </c>
      <c r="H271" s="6">
        <v>-0.013</v>
      </c>
      <c r="I271" s="6">
        <v>-0.003</v>
      </c>
      <c r="J271" s="6">
        <v>0.087</v>
      </c>
      <c r="K271" s="6">
        <v>0.116</v>
      </c>
      <c r="L271" s="6">
        <v>1.768</v>
      </c>
      <c r="M271" s="6">
        <v>0.151</v>
      </c>
      <c r="N271" s="6">
        <v>5435.036</v>
      </c>
    </row>
    <row r="272">
      <c r="A272" s="5">
        <v>45975.927083333336</v>
      </c>
      <c r="B272" s="6">
        <v>0.142</v>
      </c>
      <c r="C272" s="6">
        <v>0.228</v>
      </c>
      <c r="D272" s="6">
        <v>0.217</v>
      </c>
      <c r="E272" s="6">
        <v>0.196</v>
      </c>
      <c r="F272" s="6">
        <v>0.003</v>
      </c>
      <c r="G272" s="6">
        <v>0.008</v>
      </c>
      <c r="H272" s="6">
        <v>-0.011</v>
      </c>
      <c r="I272" s="6">
        <v>0.0</v>
      </c>
      <c r="J272" s="6">
        <v>0.097</v>
      </c>
      <c r="K272" s="6">
        <v>0.143</v>
      </c>
      <c r="L272" s="6">
        <v>1.802</v>
      </c>
      <c r="M272" s="6">
        <v>0.152</v>
      </c>
      <c r="N272" s="6">
        <v>5435.038</v>
      </c>
    </row>
    <row r="273">
      <c r="A273" s="5">
        <v>45975.930555555555</v>
      </c>
      <c r="B273" s="6">
        <v>0.142</v>
      </c>
      <c r="C273" s="6">
        <v>0.237</v>
      </c>
      <c r="D273" s="6">
        <v>0.225</v>
      </c>
      <c r="E273" s="6">
        <v>0.201</v>
      </c>
      <c r="F273" s="6">
        <v>0.003</v>
      </c>
      <c r="G273" s="6">
        <v>0.008</v>
      </c>
      <c r="H273" s="6">
        <v>-0.012</v>
      </c>
      <c r="I273" s="6">
        <v>-0.001</v>
      </c>
      <c r="J273" s="6">
        <v>0.09</v>
      </c>
      <c r="K273" s="6">
        <v>0.128</v>
      </c>
      <c r="L273" s="6">
        <v>1.783</v>
      </c>
      <c r="M273" s="6">
        <v>0.152</v>
      </c>
      <c r="N273" s="6">
        <v>5435.04</v>
      </c>
    </row>
    <row r="274">
      <c r="A274" s="5">
        <v>45975.93402777778</v>
      </c>
      <c r="B274" s="6">
        <v>0.14</v>
      </c>
      <c r="C274" s="6">
        <v>0.236</v>
      </c>
      <c r="D274" s="6">
        <v>0.222</v>
      </c>
      <c r="E274" s="6">
        <v>0.199</v>
      </c>
      <c r="F274" s="6">
        <v>0.003</v>
      </c>
      <c r="G274" s="6">
        <v>0.008</v>
      </c>
      <c r="H274" s="6">
        <v>-0.012</v>
      </c>
      <c r="I274" s="6">
        <v>-0.001</v>
      </c>
      <c r="J274" s="6">
        <v>0.098</v>
      </c>
      <c r="K274" s="6">
        <v>0.131</v>
      </c>
      <c r="L274" s="6">
        <v>1.779</v>
      </c>
      <c r="M274" s="6">
        <v>0.157</v>
      </c>
      <c r="N274" s="6">
        <v>5435.042</v>
      </c>
    </row>
    <row r="275">
      <c r="A275" s="5">
        <v>45975.9375</v>
      </c>
      <c r="B275" s="6">
        <v>0.148</v>
      </c>
      <c r="C275" s="6">
        <v>0.231</v>
      </c>
      <c r="D275" s="6">
        <v>0.218</v>
      </c>
      <c r="E275" s="6">
        <v>0.199</v>
      </c>
      <c r="F275" s="6">
        <v>0.004</v>
      </c>
      <c r="G275" s="6">
        <v>0.006</v>
      </c>
      <c r="H275" s="6">
        <v>-0.011</v>
      </c>
      <c r="I275" s="6">
        <v>-0.001</v>
      </c>
      <c r="J275" s="6">
        <v>0.097</v>
      </c>
      <c r="K275" s="6">
        <v>0.1</v>
      </c>
      <c r="L275" s="6">
        <v>1.805</v>
      </c>
      <c r="M275" s="6">
        <v>0.134</v>
      </c>
      <c r="N275" s="6">
        <v>5435.044</v>
      </c>
    </row>
    <row r="276">
      <c r="A276" s="5">
        <v>45975.94097222222</v>
      </c>
      <c r="B276" s="6">
        <v>0.146</v>
      </c>
      <c r="C276" s="6">
        <v>0.24</v>
      </c>
      <c r="D276" s="6">
        <v>0.229</v>
      </c>
      <c r="E276" s="6">
        <v>0.205</v>
      </c>
      <c r="F276" s="6">
        <v>0.003</v>
      </c>
      <c r="G276" s="6">
        <v>0.006</v>
      </c>
      <c r="H276" s="6">
        <v>-0.012</v>
      </c>
      <c r="I276" s="6">
        <v>-0.003</v>
      </c>
      <c r="J276" s="6">
        <v>0.081</v>
      </c>
      <c r="K276" s="6">
        <v>0.099</v>
      </c>
      <c r="L276" s="6">
        <v>1.802</v>
      </c>
      <c r="M276" s="6">
        <v>0.132</v>
      </c>
      <c r="N276" s="6">
        <v>5435.046</v>
      </c>
    </row>
    <row r="277">
      <c r="A277" s="5">
        <v>45975.944444444445</v>
      </c>
      <c r="B277" s="6">
        <v>0.15</v>
      </c>
      <c r="C277" s="6">
        <v>0.225</v>
      </c>
      <c r="D277" s="6">
        <v>0.211</v>
      </c>
      <c r="E277" s="6">
        <v>0.195</v>
      </c>
      <c r="F277" s="6">
        <v>0.003</v>
      </c>
      <c r="G277" s="6">
        <v>0.004</v>
      </c>
      <c r="H277" s="6">
        <v>-0.011</v>
      </c>
      <c r="I277" s="6">
        <v>-0.004</v>
      </c>
      <c r="J277" s="6">
        <v>0.073</v>
      </c>
      <c r="K277" s="6">
        <v>0.074</v>
      </c>
      <c r="L277" s="6">
        <v>1.795</v>
      </c>
      <c r="M277" s="6">
        <v>0.121</v>
      </c>
      <c r="N277" s="6">
        <v>5435.047</v>
      </c>
    </row>
    <row r="278">
      <c r="A278" s="5">
        <v>45975.947916666664</v>
      </c>
      <c r="B278" s="6">
        <v>0.15</v>
      </c>
      <c r="C278" s="6">
        <v>0.234</v>
      </c>
      <c r="D278" s="6">
        <v>0.211</v>
      </c>
      <c r="E278" s="6">
        <v>0.198</v>
      </c>
      <c r="F278" s="6">
        <v>0.003</v>
      </c>
      <c r="G278" s="6">
        <v>0.001</v>
      </c>
      <c r="H278" s="6">
        <v>-0.013</v>
      </c>
      <c r="I278" s="6">
        <v>-0.009</v>
      </c>
      <c r="J278" s="6">
        <v>0.083</v>
      </c>
      <c r="K278" s="6">
        <v>0.03</v>
      </c>
      <c r="L278" s="6">
        <v>1.772</v>
      </c>
      <c r="M278" s="6">
        <v>0.113</v>
      </c>
      <c r="N278" s="6">
        <v>5435.049</v>
      </c>
    </row>
    <row r="279">
      <c r="A279" s="5">
        <v>45975.95138888889</v>
      </c>
      <c r="B279" s="6">
        <v>0.153</v>
      </c>
      <c r="C279" s="6">
        <v>0.237</v>
      </c>
      <c r="D279" s="6">
        <v>0.213</v>
      </c>
      <c r="E279" s="6">
        <v>0.201</v>
      </c>
      <c r="F279" s="6">
        <v>0.003</v>
      </c>
      <c r="G279" s="6">
        <v>-0.001</v>
      </c>
      <c r="H279" s="6">
        <v>-0.014</v>
      </c>
      <c r="I279" s="6">
        <v>-0.012</v>
      </c>
      <c r="J279" s="6">
        <v>0.074</v>
      </c>
      <c r="K279" s="6">
        <v>1.989</v>
      </c>
      <c r="L279" s="6">
        <v>1.747</v>
      </c>
      <c r="M279" s="6">
        <v>0.112</v>
      </c>
      <c r="N279" s="6">
        <v>5435.05</v>
      </c>
    </row>
    <row r="280">
      <c r="A280" s="5">
        <v>45975.95486111111</v>
      </c>
      <c r="B280" s="6">
        <v>0.149</v>
      </c>
      <c r="C280" s="6">
        <v>0.226</v>
      </c>
      <c r="D280" s="6">
        <v>0.209</v>
      </c>
      <c r="E280" s="6">
        <v>0.195</v>
      </c>
      <c r="F280" s="6">
        <v>0.003</v>
      </c>
      <c r="G280" s="6">
        <v>0.004</v>
      </c>
      <c r="H280" s="6">
        <v>-0.012</v>
      </c>
      <c r="I280" s="6">
        <v>-0.005</v>
      </c>
      <c r="J280" s="6">
        <v>0.076</v>
      </c>
      <c r="K280" s="6">
        <v>0.076</v>
      </c>
      <c r="L280" s="6">
        <v>1.777</v>
      </c>
      <c r="M280" s="6">
        <v>0.129</v>
      </c>
      <c r="N280" s="6">
        <v>5435.052</v>
      </c>
    </row>
    <row r="281">
      <c r="A281" s="5">
        <v>45975.958333333336</v>
      </c>
      <c r="B281" s="6">
        <v>0.154</v>
      </c>
      <c r="C281" s="6">
        <v>0.237</v>
      </c>
      <c r="D281" s="6">
        <v>0.233</v>
      </c>
      <c r="E281" s="6">
        <v>0.208</v>
      </c>
      <c r="F281" s="6">
        <v>0.002</v>
      </c>
      <c r="G281" s="6">
        <v>0.006</v>
      </c>
      <c r="H281" s="6">
        <v>-0.011</v>
      </c>
      <c r="I281" s="6">
        <v>-0.003</v>
      </c>
      <c r="J281" s="6">
        <v>0.053</v>
      </c>
      <c r="K281" s="6">
        <v>0.102</v>
      </c>
      <c r="L281" s="6">
        <v>1.819</v>
      </c>
      <c r="M281" s="6">
        <v>0.12</v>
      </c>
      <c r="N281" s="6">
        <v>5435.053</v>
      </c>
    </row>
    <row r="282">
      <c r="A282" s="5">
        <v>45975.961805555555</v>
      </c>
      <c r="B282" s="6">
        <v>0.152</v>
      </c>
      <c r="C282" s="6">
        <v>0.22</v>
      </c>
      <c r="D282" s="6">
        <v>0.216</v>
      </c>
      <c r="E282" s="6">
        <v>0.196</v>
      </c>
      <c r="F282" s="6">
        <v>0.003</v>
      </c>
      <c r="G282" s="6">
        <v>0.007</v>
      </c>
      <c r="H282" s="6">
        <v>-0.009</v>
      </c>
      <c r="I282" s="6">
        <v>0.001</v>
      </c>
      <c r="J282" s="6">
        <v>0.074</v>
      </c>
      <c r="K282" s="6">
        <v>0.125</v>
      </c>
      <c r="L282" s="6">
        <v>1.834</v>
      </c>
      <c r="M282" s="6">
        <v>0.127</v>
      </c>
      <c r="N282" s="6">
        <v>5435.055</v>
      </c>
    </row>
    <row r="283">
      <c r="A283" s="5">
        <v>45975.96527777778</v>
      </c>
      <c r="B283" s="6">
        <v>0.145</v>
      </c>
      <c r="C283" s="6">
        <v>0.222</v>
      </c>
      <c r="D283" s="6">
        <v>0.222</v>
      </c>
      <c r="E283" s="6">
        <v>0.196</v>
      </c>
      <c r="F283" s="6">
        <v>0.004</v>
      </c>
      <c r="G283" s="6">
        <v>0.01</v>
      </c>
      <c r="H283" s="6">
        <v>-0.008</v>
      </c>
      <c r="I283" s="6">
        <v>0.006</v>
      </c>
      <c r="J283" s="6">
        <v>0.1</v>
      </c>
      <c r="K283" s="6">
        <v>0.179</v>
      </c>
      <c r="L283" s="6">
        <v>1.855</v>
      </c>
      <c r="M283" s="6">
        <v>0.147</v>
      </c>
      <c r="N283" s="6">
        <v>5435.057</v>
      </c>
    </row>
    <row r="284">
      <c r="A284" s="5">
        <v>45975.96875</v>
      </c>
      <c r="B284" s="6">
        <v>0.145</v>
      </c>
      <c r="C284" s="6">
        <v>0.225</v>
      </c>
      <c r="D284" s="6">
        <v>0.221</v>
      </c>
      <c r="E284" s="6">
        <v>0.197</v>
      </c>
      <c r="F284" s="6">
        <v>0.004</v>
      </c>
      <c r="G284" s="6">
        <v>0.009</v>
      </c>
      <c r="H284" s="6">
        <v>-0.009</v>
      </c>
      <c r="I284" s="6">
        <v>0.004</v>
      </c>
      <c r="J284" s="6">
        <v>0.106</v>
      </c>
      <c r="K284" s="6">
        <v>0.146</v>
      </c>
      <c r="L284" s="6">
        <v>1.838</v>
      </c>
      <c r="M284" s="6">
        <v>0.142</v>
      </c>
      <c r="N284" s="6">
        <v>5435.058</v>
      </c>
    </row>
    <row r="285">
      <c r="A285" s="5">
        <v>45975.97222222222</v>
      </c>
      <c r="B285" s="6">
        <v>0.148</v>
      </c>
      <c r="C285" s="6">
        <v>0.231</v>
      </c>
      <c r="D285" s="6">
        <v>0.225</v>
      </c>
      <c r="E285" s="6">
        <v>0.201</v>
      </c>
      <c r="F285" s="6">
        <v>0.004</v>
      </c>
      <c r="G285" s="6">
        <v>0.008</v>
      </c>
      <c r="H285" s="6">
        <v>-0.009</v>
      </c>
      <c r="I285" s="6">
        <v>0.003</v>
      </c>
      <c r="J285" s="6">
        <v>0.11</v>
      </c>
      <c r="K285" s="6">
        <v>0.134</v>
      </c>
      <c r="L285" s="6">
        <v>1.839</v>
      </c>
      <c r="M285" s="6">
        <v>0.138</v>
      </c>
      <c r="N285" s="6">
        <v>5435.06</v>
      </c>
    </row>
    <row r="286">
      <c r="A286" s="5">
        <v>45975.975694444445</v>
      </c>
      <c r="B286" s="6">
        <v>0.148</v>
      </c>
      <c r="C286" s="6">
        <v>0.237</v>
      </c>
      <c r="D286" s="6">
        <v>0.226</v>
      </c>
      <c r="E286" s="6">
        <v>0.204</v>
      </c>
      <c r="F286" s="6">
        <v>0.002</v>
      </c>
      <c r="G286" s="6">
        <v>0.008</v>
      </c>
      <c r="H286" s="6">
        <v>-0.012</v>
      </c>
      <c r="I286" s="6">
        <v>-0.002</v>
      </c>
      <c r="J286" s="6">
        <v>0.056</v>
      </c>
      <c r="K286" s="6">
        <v>0.132</v>
      </c>
      <c r="L286" s="6">
        <v>1.794</v>
      </c>
      <c r="M286" s="6">
        <v>0.141</v>
      </c>
      <c r="N286" s="6">
        <v>5435.062</v>
      </c>
    </row>
    <row r="287">
      <c r="A287" s="5">
        <v>45975.979166666664</v>
      </c>
      <c r="B287" s="6">
        <v>0.143</v>
      </c>
      <c r="C287" s="6">
        <v>0.243</v>
      </c>
      <c r="D287" s="6">
        <v>0.226</v>
      </c>
      <c r="E287" s="6">
        <v>0.204</v>
      </c>
      <c r="F287" s="6">
        <v>0.004</v>
      </c>
      <c r="G287" s="6">
        <v>0.009</v>
      </c>
      <c r="H287" s="6">
        <v>-0.013</v>
      </c>
      <c r="I287" s="6">
        <v>0.0</v>
      </c>
      <c r="J287" s="6">
        <v>0.102</v>
      </c>
      <c r="K287" s="6">
        <v>0.137</v>
      </c>
      <c r="L287" s="6">
        <v>1.779</v>
      </c>
      <c r="M287" s="6">
        <v>0.16</v>
      </c>
      <c r="N287" s="6">
        <v>5435.064</v>
      </c>
    </row>
    <row r="288">
      <c r="A288" s="5">
        <v>45975.98263888889</v>
      </c>
      <c r="B288" s="6">
        <v>0.14</v>
      </c>
      <c r="C288" s="6">
        <v>0.235</v>
      </c>
      <c r="D288" s="6">
        <v>0.223</v>
      </c>
      <c r="E288" s="6">
        <v>0.199</v>
      </c>
      <c r="F288" s="6">
        <v>0.002</v>
      </c>
      <c r="G288" s="6">
        <v>0.007</v>
      </c>
      <c r="H288" s="6">
        <v>-0.013</v>
      </c>
      <c r="I288" s="6">
        <v>-0.004</v>
      </c>
      <c r="J288" s="6">
        <v>0.058</v>
      </c>
      <c r="K288" s="6">
        <v>0.114</v>
      </c>
      <c r="L288" s="6">
        <v>1.768</v>
      </c>
      <c r="M288" s="6">
        <v>0.145</v>
      </c>
      <c r="N288" s="6">
        <v>5435.066</v>
      </c>
    </row>
    <row r="289">
      <c r="A289" s="5">
        <v>45975.98611111111</v>
      </c>
      <c r="B289" s="6">
        <v>0.137</v>
      </c>
      <c r="C289" s="6">
        <v>0.228</v>
      </c>
      <c r="D289" s="6">
        <v>0.221</v>
      </c>
      <c r="E289" s="6">
        <v>0.196</v>
      </c>
      <c r="F289" s="6">
        <v>0.003</v>
      </c>
      <c r="G289" s="6">
        <v>0.009</v>
      </c>
      <c r="H289" s="6">
        <v>-0.01</v>
      </c>
      <c r="I289" s="6">
        <v>0.002</v>
      </c>
      <c r="J289" s="6">
        <v>0.096</v>
      </c>
      <c r="K289" s="6">
        <v>0.154</v>
      </c>
      <c r="L289" s="6">
        <v>1.828</v>
      </c>
      <c r="M289" s="6">
        <v>0.147</v>
      </c>
      <c r="N289" s="6">
        <v>5435.068</v>
      </c>
    </row>
    <row r="290">
      <c r="A290" s="5">
        <v>45975.989583333336</v>
      </c>
      <c r="B290" s="6">
        <v>0.139</v>
      </c>
      <c r="C290" s="6">
        <v>0.234</v>
      </c>
      <c r="D290" s="6">
        <v>0.224</v>
      </c>
      <c r="E290" s="6">
        <v>0.199</v>
      </c>
      <c r="F290" s="6">
        <v>0.004</v>
      </c>
      <c r="G290" s="6">
        <v>0.008</v>
      </c>
      <c r="H290" s="6">
        <v>-0.012</v>
      </c>
      <c r="I290" s="6">
        <v>0.0</v>
      </c>
      <c r="J290" s="6">
        <v>0.103</v>
      </c>
      <c r="K290" s="6">
        <v>0.141</v>
      </c>
      <c r="L290" s="6">
        <v>1.793</v>
      </c>
      <c r="M290" s="6">
        <v>0.157</v>
      </c>
      <c r="N290" s="6">
        <v>5435.07</v>
      </c>
    </row>
    <row r="291">
      <c r="A291" s="5">
        <v>45975.993055555555</v>
      </c>
      <c r="B291" s="6">
        <v>0.145</v>
      </c>
      <c r="C291" s="6">
        <v>0.236</v>
      </c>
      <c r="D291" s="6">
        <v>0.227</v>
      </c>
      <c r="E291" s="6">
        <v>0.203</v>
      </c>
      <c r="F291" s="6">
        <v>0.005</v>
      </c>
      <c r="G291" s="6">
        <v>0.009</v>
      </c>
      <c r="H291" s="6">
        <v>-0.01</v>
      </c>
      <c r="I291" s="6">
        <v>0.004</v>
      </c>
      <c r="J291" s="6">
        <v>0.124</v>
      </c>
      <c r="K291" s="6">
        <v>0.15</v>
      </c>
      <c r="L291" s="6">
        <v>1.824</v>
      </c>
      <c r="M291" s="6">
        <v>0.154</v>
      </c>
      <c r="N291" s="6">
        <v>5435.072</v>
      </c>
    </row>
    <row r="292">
      <c r="A292" s="5">
        <v>45975.99652777778</v>
      </c>
      <c r="B292" s="6">
        <v>0.143</v>
      </c>
      <c r="C292" s="6">
        <v>0.233</v>
      </c>
      <c r="D292" s="6">
        <v>0.23</v>
      </c>
      <c r="E292" s="6">
        <v>0.202</v>
      </c>
      <c r="F292" s="6">
        <v>0.004</v>
      </c>
      <c r="G292" s="6">
        <v>0.01</v>
      </c>
      <c r="H292" s="6">
        <v>-0.009</v>
      </c>
      <c r="I292" s="6">
        <v>0.005</v>
      </c>
      <c r="J292" s="6">
        <v>0.105</v>
      </c>
      <c r="K292" s="6">
        <v>0.171</v>
      </c>
      <c r="L292" s="6">
        <v>1.848</v>
      </c>
      <c r="M292" s="6">
        <v>0.148</v>
      </c>
      <c r="N292" s="6">
        <v>5435.074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23783.697</v>
      </c>
    </row>
    <row r="3">
      <c r="A3" s="3" t="s">
        <v>10</v>
      </c>
      <c r="B3" s="4">
        <f t="shared" ref="B3:N3" si="2">ROUND(MAX(B5:B1000), 3)</f>
        <v>60.334</v>
      </c>
      <c r="C3" s="4">
        <f t="shared" si="2"/>
        <v>56.824</v>
      </c>
      <c r="D3" s="4">
        <f t="shared" si="2"/>
        <v>52.825</v>
      </c>
      <c r="E3" s="4">
        <f t="shared" si="2"/>
        <v>56.661</v>
      </c>
      <c r="F3" s="4">
        <f t="shared" si="2"/>
        <v>14.098</v>
      </c>
      <c r="G3" s="4">
        <f t="shared" si="2"/>
        <v>14.278</v>
      </c>
      <c r="H3" s="4">
        <f t="shared" si="2"/>
        <v>11.54</v>
      </c>
      <c r="I3" s="4">
        <f t="shared" si="2"/>
        <v>39.916</v>
      </c>
      <c r="J3" s="4">
        <f t="shared" si="2"/>
        <v>1.065</v>
      </c>
      <c r="K3" s="4">
        <f t="shared" si="2"/>
        <v>1.986</v>
      </c>
      <c r="L3" s="4">
        <f t="shared" si="2"/>
        <v>1.139</v>
      </c>
      <c r="M3" s="4">
        <f t="shared" si="2"/>
        <v>0.999</v>
      </c>
      <c r="N3" s="4">
        <f t="shared" si="2"/>
        <v>24057.215</v>
      </c>
    </row>
    <row r="4">
      <c r="A4" s="3" t="s">
        <v>11</v>
      </c>
      <c r="B4" s="4">
        <f t="shared" ref="B4:N4" si="3">ROUND(AVERAGE(B5:B1000), 3)</f>
        <v>16.161</v>
      </c>
      <c r="C4" s="4">
        <f t="shared" si="3"/>
        <v>15.596</v>
      </c>
      <c r="D4" s="4">
        <f t="shared" si="3"/>
        <v>15.133</v>
      </c>
      <c r="E4" s="4">
        <f t="shared" si="3"/>
        <v>15.63</v>
      </c>
      <c r="F4" s="4">
        <f t="shared" si="3"/>
        <v>3.941</v>
      </c>
      <c r="G4" s="4">
        <f t="shared" si="3"/>
        <v>3.878</v>
      </c>
      <c r="H4" s="4">
        <f t="shared" si="3"/>
        <v>3.576</v>
      </c>
      <c r="I4" s="4">
        <f t="shared" si="3"/>
        <v>11.396</v>
      </c>
      <c r="J4" s="4">
        <f t="shared" si="3"/>
        <v>0.457</v>
      </c>
      <c r="K4" s="4">
        <f t="shared" si="3"/>
        <v>0.474</v>
      </c>
      <c r="L4" s="4">
        <f t="shared" si="3"/>
        <v>0.468</v>
      </c>
      <c r="M4" s="4">
        <f t="shared" si="3"/>
        <v>0.443</v>
      </c>
      <c r="N4" s="4">
        <f t="shared" si="3"/>
        <v>23919.854</v>
      </c>
    </row>
    <row r="5">
      <c r="A5" s="5">
        <v>45975.0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23783.697</v>
      </c>
    </row>
    <row r="6">
      <c r="A6" s="5">
        <v>45975.0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23783.697</v>
      </c>
    </row>
    <row r="7">
      <c r="A7" s="5">
        <v>45975.00347222222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23783.697</v>
      </c>
    </row>
    <row r="8">
      <c r="A8" s="5">
        <v>45975.006944444445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23783.697</v>
      </c>
    </row>
    <row r="9">
      <c r="A9" s="5">
        <v>45975.010416666664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23783.697</v>
      </c>
    </row>
    <row r="10">
      <c r="A10" s="5">
        <v>45975.01388888889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23783.697</v>
      </c>
    </row>
    <row r="11">
      <c r="A11" s="5">
        <v>45975.01736111111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23783.697</v>
      </c>
    </row>
    <row r="12">
      <c r="A12" s="5">
        <v>45975.020833333336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23783.697</v>
      </c>
    </row>
    <row r="13">
      <c r="A13" s="5">
        <v>45975.024305555555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23783.697</v>
      </c>
    </row>
    <row r="14">
      <c r="A14" s="5">
        <v>45975.02777777778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23783.697</v>
      </c>
    </row>
    <row r="15">
      <c r="A15" s="5">
        <v>45975.03125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23783.697</v>
      </c>
    </row>
    <row r="16">
      <c r="A16" s="5">
        <v>45975.03472222222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23783.697</v>
      </c>
    </row>
    <row r="17">
      <c r="A17" s="5">
        <v>45975.038194444445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23783.697</v>
      </c>
    </row>
    <row r="18">
      <c r="A18" s="5">
        <v>45975.041666666664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23783.697</v>
      </c>
    </row>
    <row r="19">
      <c r="A19" s="5">
        <v>45975.04513888889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23783.697</v>
      </c>
    </row>
    <row r="20">
      <c r="A20" s="5">
        <v>45975.04861111111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23783.697</v>
      </c>
    </row>
    <row r="21">
      <c r="A21" s="5">
        <v>45975.052083333336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23783.697</v>
      </c>
    </row>
    <row r="22">
      <c r="A22" s="5">
        <v>45975.055555555555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23783.697</v>
      </c>
    </row>
    <row r="23">
      <c r="A23" s="5">
        <v>45975.05902777778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23783.697</v>
      </c>
    </row>
    <row r="24">
      <c r="A24" s="5">
        <v>45975.0625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23783.697</v>
      </c>
    </row>
    <row r="25">
      <c r="A25" s="5">
        <v>45975.06597222222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23783.697</v>
      </c>
    </row>
    <row r="26">
      <c r="A26" s="5">
        <v>45975.069444444445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23783.697</v>
      </c>
    </row>
    <row r="27">
      <c r="A27" s="5">
        <v>45975.072916666664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23783.697</v>
      </c>
    </row>
    <row r="28">
      <c r="A28" s="5">
        <v>45975.07638888889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23783.697</v>
      </c>
    </row>
    <row r="29">
      <c r="A29" s="5">
        <v>45975.07986111111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23783.697</v>
      </c>
    </row>
    <row r="30">
      <c r="A30" s="5">
        <v>45975.083333333336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23783.697</v>
      </c>
    </row>
    <row r="31">
      <c r="A31" s="5">
        <v>45975.086805555555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23783.697</v>
      </c>
    </row>
    <row r="32">
      <c r="A32" s="5">
        <v>45975.09027777778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23783.697</v>
      </c>
    </row>
    <row r="33">
      <c r="A33" s="5">
        <v>45975.09375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23783.697</v>
      </c>
    </row>
    <row r="34">
      <c r="A34" s="5">
        <v>45975.09722222222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23783.697</v>
      </c>
    </row>
    <row r="35">
      <c r="A35" s="5">
        <v>45975.100694444445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23783.697</v>
      </c>
    </row>
    <row r="36">
      <c r="A36" s="5">
        <v>45975.104166666664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23783.697</v>
      </c>
    </row>
    <row r="37">
      <c r="A37" s="5">
        <v>45975.10763888889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23783.697</v>
      </c>
    </row>
    <row r="38">
      <c r="A38" s="5">
        <v>45975.11111111111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23783.697</v>
      </c>
    </row>
    <row r="39">
      <c r="A39" s="5">
        <v>45975.114583333336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23783.697</v>
      </c>
    </row>
    <row r="40">
      <c r="A40" s="5">
        <v>45975.118055555555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23783.697</v>
      </c>
    </row>
    <row r="41">
      <c r="A41" s="5">
        <v>45975.12152777778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23783.697</v>
      </c>
    </row>
    <row r="42">
      <c r="A42" s="5">
        <v>45975.125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23783.697</v>
      </c>
    </row>
    <row r="43">
      <c r="A43" s="5">
        <v>45975.12847222222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23783.697</v>
      </c>
    </row>
    <row r="44">
      <c r="A44" s="5">
        <v>45975.131944444445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23783.697</v>
      </c>
    </row>
    <row r="45">
      <c r="A45" s="5">
        <v>45975.135416666664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23783.697</v>
      </c>
    </row>
    <row r="46">
      <c r="A46" s="5">
        <v>45975.13888888889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23783.697</v>
      </c>
    </row>
    <row r="47">
      <c r="A47" s="5">
        <v>45975.14236111111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23783.697</v>
      </c>
    </row>
    <row r="48">
      <c r="A48" s="5">
        <v>45975.145833333336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23783.697</v>
      </c>
    </row>
    <row r="49">
      <c r="A49" s="5">
        <v>45975.149305555555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23783.697</v>
      </c>
    </row>
    <row r="50">
      <c r="A50" s="5">
        <v>45975.15277777778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23783.697</v>
      </c>
    </row>
    <row r="51">
      <c r="A51" s="5">
        <v>45975.15625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23783.697</v>
      </c>
    </row>
    <row r="52">
      <c r="A52" s="5">
        <v>45975.15972222222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23783.697</v>
      </c>
    </row>
    <row r="53">
      <c r="A53" s="5">
        <v>45975.163194444445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23783.697</v>
      </c>
    </row>
    <row r="54">
      <c r="A54" s="5">
        <v>45975.166666666664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23783.697</v>
      </c>
    </row>
    <row r="55">
      <c r="A55" s="5">
        <v>45975.17013888889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23783.697</v>
      </c>
    </row>
    <row r="56">
      <c r="A56" s="5">
        <v>45975.17361111111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23783.697</v>
      </c>
    </row>
    <row r="57">
      <c r="A57" s="5">
        <v>45975.177083333336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23783.697</v>
      </c>
    </row>
    <row r="58">
      <c r="A58" s="5">
        <v>45975.180555555555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23783.697</v>
      </c>
    </row>
    <row r="59">
      <c r="A59" s="5">
        <v>45975.18402777778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23783.697</v>
      </c>
    </row>
    <row r="60">
      <c r="A60" s="5">
        <v>45975.1875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23783.697</v>
      </c>
    </row>
    <row r="61">
      <c r="A61" s="5">
        <v>45975.19097222222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23783.697</v>
      </c>
    </row>
    <row r="62">
      <c r="A62" s="5">
        <v>45975.194444444445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23783.697</v>
      </c>
    </row>
    <row r="63">
      <c r="A63" s="5">
        <v>45975.197916666664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23783.697</v>
      </c>
    </row>
    <row r="64">
      <c r="A64" s="5">
        <v>45975.20138888889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23783.697</v>
      </c>
    </row>
    <row r="65">
      <c r="A65" s="5">
        <v>45975.20486111111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23783.697</v>
      </c>
    </row>
    <row r="66">
      <c r="A66" s="5">
        <v>45975.208333333336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23783.697</v>
      </c>
    </row>
    <row r="67">
      <c r="A67" s="5">
        <v>45975.211805555555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23783.697</v>
      </c>
    </row>
    <row r="68">
      <c r="A68" s="5">
        <v>45975.21527777778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23783.697</v>
      </c>
    </row>
    <row r="69">
      <c r="A69" s="5">
        <v>45975.21875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23783.697</v>
      </c>
    </row>
    <row r="70">
      <c r="A70" s="5">
        <v>45975.22222222222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23783.697</v>
      </c>
    </row>
    <row r="71">
      <c r="A71" s="5">
        <v>45975.225694444445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23783.697</v>
      </c>
    </row>
    <row r="72">
      <c r="A72" s="5">
        <v>45975.229166666664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23783.697</v>
      </c>
    </row>
    <row r="73">
      <c r="A73" s="5">
        <v>45975.23263888889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23783.697</v>
      </c>
    </row>
    <row r="74">
      <c r="A74" s="5">
        <v>45975.23611111111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23783.697</v>
      </c>
    </row>
    <row r="75">
      <c r="A75" s="5">
        <v>45975.239583333336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23783.697</v>
      </c>
    </row>
    <row r="76">
      <c r="A76" s="5">
        <v>45975.243055555555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23783.697</v>
      </c>
    </row>
    <row r="77">
      <c r="A77" s="5">
        <v>45975.24652777778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23783.697</v>
      </c>
    </row>
    <row r="78">
      <c r="A78" s="5">
        <v>45975.25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23783.697</v>
      </c>
    </row>
    <row r="79">
      <c r="A79" s="5">
        <v>45975.25347222222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23783.697</v>
      </c>
    </row>
    <row r="80">
      <c r="A80" s="5">
        <v>45975.256944444445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23783.697</v>
      </c>
    </row>
    <row r="81">
      <c r="A81" s="5">
        <v>45975.260416666664</v>
      </c>
      <c r="B81" s="6">
        <v>2.078</v>
      </c>
      <c r="C81" s="6">
        <v>1.948</v>
      </c>
      <c r="D81" s="6">
        <v>2.017</v>
      </c>
      <c r="E81" s="6">
        <v>2.014</v>
      </c>
      <c r="F81" s="6">
        <v>0.098</v>
      </c>
      <c r="G81" s="6">
        <v>0.054</v>
      </c>
      <c r="H81" s="6">
        <v>0.087</v>
      </c>
      <c r="I81" s="6">
        <v>0.239</v>
      </c>
      <c r="J81" s="6">
        <v>0.192</v>
      </c>
      <c r="K81" s="6">
        <v>0.112</v>
      </c>
      <c r="L81" s="6">
        <v>0.173</v>
      </c>
      <c r="M81" s="6">
        <v>0.16</v>
      </c>
      <c r="N81" s="6">
        <v>23783.701</v>
      </c>
    </row>
    <row r="82">
      <c r="A82" s="5">
        <v>45975.26388888889</v>
      </c>
      <c r="B82" s="6">
        <v>2.037</v>
      </c>
      <c r="C82" s="6">
        <v>1.903</v>
      </c>
      <c r="D82" s="6">
        <v>1.992</v>
      </c>
      <c r="E82" s="6">
        <v>1.978</v>
      </c>
      <c r="F82" s="6">
        <v>0.128</v>
      </c>
      <c r="G82" s="6">
        <v>0.084</v>
      </c>
      <c r="H82" s="6">
        <v>0.118</v>
      </c>
      <c r="I82" s="6">
        <v>0.33</v>
      </c>
      <c r="J82" s="6">
        <v>0.257</v>
      </c>
      <c r="K82" s="6">
        <v>0.181</v>
      </c>
      <c r="L82" s="6">
        <v>0.24</v>
      </c>
      <c r="M82" s="6">
        <v>0.227</v>
      </c>
      <c r="N82" s="6">
        <v>23783.724</v>
      </c>
    </row>
    <row r="83">
      <c r="A83" s="5">
        <v>45975.26736111111</v>
      </c>
      <c r="B83" s="6">
        <v>2.03</v>
      </c>
      <c r="C83" s="6">
        <v>1.94</v>
      </c>
      <c r="D83" s="6">
        <v>2.002</v>
      </c>
      <c r="E83" s="6">
        <v>1.991</v>
      </c>
      <c r="F83" s="6">
        <v>0.206</v>
      </c>
      <c r="G83" s="6">
        <v>0.159</v>
      </c>
      <c r="H83" s="6">
        <v>0.185</v>
      </c>
      <c r="I83" s="6">
        <v>0.55</v>
      </c>
      <c r="J83" s="6">
        <v>0.419</v>
      </c>
      <c r="K83" s="6">
        <v>0.338</v>
      </c>
      <c r="L83" s="6">
        <v>0.376</v>
      </c>
      <c r="M83" s="6">
        <v>0.378</v>
      </c>
      <c r="N83" s="6">
        <v>23783.762</v>
      </c>
    </row>
    <row r="84">
      <c r="A84" s="5">
        <v>45975.270833333336</v>
      </c>
      <c r="B84" s="6">
        <v>2.078</v>
      </c>
      <c r="C84" s="6">
        <v>2.004</v>
      </c>
      <c r="D84" s="6">
        <v>2.085</v>
      </c>
      <c r="E84" s="6">
        <v>2.056</v>
      </c>
      <c r="F84" s="6">
        <v>0.295</v>
      </c>
      <c r="G84" s="6">
        <v>0.251</v>
      </c>
      <c r="H84" s="6">
        <v>0.283</v>
      </c>
      <c r="I84" s="6">
        <v>0.829</v>
      </c>
      <c r="J84" s="6">
        <v>0.586</v>
      </c>
      <c r="K84" s="6">
        <v>0.515</v>
      </c>
      <c r="L84" s="6">
        <v>0.553</v>
      </c>
      <c r="M84" s="6">
        <v>0.552</v>
      </c>
      <c r="N84" s="6">
        <v>23783.817</v>
      </c>
    </row>
    <row r="85">
      <c r="A85" s="5">
        <v>45975.274305555555</v>
      </c>
      <c r="B85" s="6">
        <v>2.375</v>
      </c>
      <c r="C85" s="6">
        <v>2.302</v>
      </c>
      <c r="D85" s="6">
        <v>2.367</v>
      </c>
      <c r="E85" s="6">
        <v>2.348</v>
      </c>
      <c r="F85" s="6">
        <v>0.419</v>
      </c>
      <c r="G85" s="6">
        <v>0.369</v>
      </c>
      <c r="H85" s="6">
        <v>0.402</v>
      </c>
      <c r="I85" s="6">
        <v>1.19</v>
      </c>
      <c r="J85" s="6">
        <v>0.729</v>
      </c>
      <c r="K85" s="6">
        <v>0.661</v>
      </c>
      <c r="L85" s="6">
        <v>0.694</v>
      </c>
      <c r="M85" s="6">
        <v>0.695</v>
      </c>
      <c r="N85" s="6">
        <v>23783.9</v>
      </c>
    </row>
    <row r="86">
      <c r="A86" s="5">
        <v>45975.27777777778</v>
      </c>
      <c r="B86" s="6">
        <v>2.713</v>
      </c>
      <c r="C86" s="6">
        <v>2.608</v>
      </c>
      <c r="D86" s="6">
        <v>2.674</v>
      </c>
      <c r="E86" s="6">
        <v>2.665</v>
      </c>
      <c r="F86" s="6">
        <v>0.558</v>
      </c>
      <c r="G86" s="6">
        <v>0.497</v>
      </c>
      <c r="H86" s="6">
        <v>0.534</v>
      </c>
      <c r="I86" s="6">
        <v>1.589</v>
      </c>
      <c r="J86" s="6">
        <v>0.833</v>
      </c>
      <c r="K86" s="6">
        <v>0.771</v>
      </c>
      <c r="L86" s="6">
        <v>0.801</v>
      </c>
      <c r="M86" s="6">
        <v>0.802</v>
      </c>
      <c r="N86" s="6">
        <v>23784.015</v>
      </c>
    </row>
    <row r="87">
      <c r="A87" s="5">
        <v>45975.28125</v>
      </c>
      <c r="B87" s="6">
        <v>3.298</v>
      </c>
      <c r="C87" s="6">
        <v>3.172</v>
      </c>
      <c r="D87" s="6">
        <v>3.207</v>
      </c>
      <c r="E87" s="6">
        <v>3.226</v>
      </c>
      <c r="F87" s="6">
        <v>0.735</v>
      </c>
      <c r="G87" s="6">
        <v>0.666</v>
      </c>
      <c r="H87" s="6">
        <v>0.699</v>
      </c>
      <c r="I87" s="6">
        <v>2.1</v>
      </c>
      <c r="J87" s="6">
        <v>0.902</v>
      </c>
      <c r="K87" s="6">
        <v>0.849</v>
      </c>
      <c r="L87" s="6">
        <v>0.872</v>
      </c>
      <c r="M87" s="6">
        <v>0.875</v>
      </c>
      <c r="N87" s="6">
        <v>23784.169</v>
      </c>
    </row>
    <row r="88">
      <c r="A88" s="5">
        <v>45975.28472222222</v>
      </c>
      <c r="B88" s="6">
        <v>4.027</v>
      </c>
      <c r="C88" s="6">
        <v>3.849</v>
      </c>
      <c r="D88" s="6">
        <v>3.884</v>
      </c>
      <c r="E88" s="6">
        <v>3.92</v>
      </c>
      <c r="F88" s="6">
        <v>0.935</v>
      </c>
      <c r="G88" s="6">
        <v>0.849</v>
      </c>
      <c r="H88" s="6">
        <v>0.888</v>
      </c>
      <c r="I88" s="6">
        <v>2.672</v>
      </c>
      <c r="J88" s="6">
        <v>0.943</v>
      </c>
      <c r="K88" s="6">
        <v>0.897</v>
      </c>
      <c r="L88" s="6">
        <v>0.921</v>
      </c>
      <c r="M88" s="6">
        <v>0.921</v>
      </c>
      <c r="N88" s="6">
        <v>23784.368</v>
      </c>
    </row>
    <row r="89">
      <c r="A89" s="5">
        <v>45975.288194444445</v>
      </c>
      <c r="B89" s="6">
        <v>4.911</v>
      </c>
      <c r="C89" s="6">
        <v>4.638</v>
      </c>
      <c r="D89" s="6">
        <v>4.718</v>
      </c>
      <c r="E89" s="6">
        <v>4.756</v>
      </c>
      <c r="F89" s="6">
        <v>1.167</v>
      </c>
      <c r="G89" s="6">
        <v>1.066</v>
      </c>
      <c r="H89" s="6">
        <v>1.116</v>
      </c>
      <c r="I89" s="6">
        <v>3.349</v>
      </c>
      <c r="J89" s="6">
        <v>0.967</v>
      </c>
      <c r="K89" s="6">
        <v>0.934</v>
      </c>
      <c r="L89" s="6">
        <v>0.953</v>
      </c>
      <c r="M89" s="6">
        <v>0.952</v>
      </c>
      <c r="N89" s="6">
        <v>23784.619</v>
      </c>
    </row>
    <row r="90">
      <c r="A90" s="5">
        <v>45975.291666666664</v>
      </c>
      <c r="B90" s="6">
        <v>5.862</v>
      </c>
      <c r="C90" s="6">
        <v>5.553</v>
      </c>
      <c r="D90" s="6">
        <v>5.619</v>
      </c>
      <c r="E90" s="6">
        <v>5.678</v>
      </c>
      <c r="F90" s="6">
        <v>1.408</v>
      </c>
      <c r="G90" s="6">
        <v>1.301</v>
      </c>
      <c r="H90" s="6">
        <v>1.348</v>
      </c>
      <c r="I90" s="6">
        <v>4.057</v>
      </c>
      <c r="J90" s="6">
        <v>0.979</v>
      </c>
      <c r="K90" s="6">
        <v>0.952</v>
      </c>
      <c r="L90" s="6">
        <v>0.968</v>
      </c>
      <c r="M90" s="6">
        <v>0.967</v>
      </c>
      <c r="N90" s="6">
        <v>23784.926</v>
      </c>
    </row>
    <row r="91">
      <c r="A91" s="5">
        <v>45975.29513888889</v>
      </c>
      <c r="B91" s="6">
        <v>6.896</v>
      </c>
      <c r="C91" s="6">
        <v>6.541</v>
      </c>
      <c r="D91" s="6">
        <v>6.633</v>
      </c>
      <c r="E91" s="6">
        <v>6.69</v>
      </c>
      <c r="F91" s="6">
        <v>1.664</v>
      </c>
      <c r="G91" s="6">
        <v>1.545</v>
      </c>
      <c r="H91" s="6">
        <v>1.608</v>
      </c>
      <c r="I91" s="6">
        <v>4.817</v>
      </c>
      <c r="J91" s="6">
        <v>0.987</v>
      </c>
      <c r="K91" s="6">
        <v>0.967</v>
      </c>
      <c r="L91" s="6">
        <v>0.979</v>
      </c>
      <c r="M91" s="6">
        <v>0.978</v>
      </c>
      <c r="N91" s="6">
        <v>23785.295</v>
      </c>
    </row>
    <row r="92">
      <c r="A92" s="5">
        <v>45975.29861111111</v>
      </c>
      <c r="B92" s="6">
        <v>7.989</v>
      </c>
      <c r="C92" s="6">
        <v>7.601</v>
      </c>
      <c r="D92" s="6">
        <v>7.692</v>
      </c>
      <c r="E92" s="6">
        <v>7.761</v>
      </c>
      <c r="F92" s="6">
        <v>1.94</v>
      </c>
      <c r="G92" s="6">
        <v>1.809</v>
      </c>
      <c r="H92" s="6">
        <v>1.88</v>
      </c>
      <c r="I92" s="6">
        <v>5.629</v>
      </c>
      <c r="J92" s="6">
        <v>0.992</v>
      </c>
      <c r="K92" s="6">
        <v>0.974</v>
      </c>
      <c r="L92" s="6">
        <v>0.985</v>
      </c>
      <c r="M92" s="6">
        <v>0.984</v>
      </c>
      <c r="N92" s="6">
        <v>23785.73</v>
      </c>
    </row>
    <row r="93">
      <c r="A93" s="5">
        <v>45975.302083333336</v>
      </c>
      <c r="B93" s="6">
        <v>9.162</v>
      </c>
      <c r="C93" s="6">
        <v>8.764</v>
      </c>
      <c r="D93" s="6">
        <v>8.841</v>
      </c>
      <c r="E93" s="6">
        <v>8.922</v>
      </c>
      <c r="F93" s="6">
        <v>2.229</v>
      </c>
      <c r="G93" s="6">
        <v>2.109</v>
      </c>
      <c r="H93" s="6">
        <v>2.166</v>
      </c>
      <c r="I93" s="6">
        <v>6.504</v>
      </c>
      <c r="J93" s="6">
        <v>0.996</v>
      </c>
      <c r="K93" s="6">
        <v>0.982</v>
      </c>
      <c r="L93" s="6">
        <v>0.991</v>
      </c>
      <c r="M93" s="6">
        <v>0.989</v>
      </c>
      <c r="N93" s="6">
        <v>23786.234</v>
      </c>
    </row>
    <row r="94">
      <c r="A94" s="5">
        <v>45975.305555555555</v>
      </c>
      <c r="B94" s="6">
        <v>10.389</v>
      </c>
      <c r="C94" s="6">
        <v>9.969</v>
      </c>
      <c r="D94" s="6">
        <v>10.016</v>
      </c>
      <c r="E94" s="6">
        <v>10.125</v>
      </c>
      <c r="F94" s="6">
        <v>2.534</v>
      </c>
      <c r="G94" s="6">
        <v>2.405</v>
      </c>
      <c r="H94" s="6">
        <v>2.462</v>
      </c>
      <c r="I94" s="6">
        <v>7.401</v>
      </c>
      <c r="J94" s="6">
        <v>0.997</v>
      </c>
      <c r="K94" s="6">
        <v>0.986</v>
      </c>
      <c r="L94" s="6">
        <v>0.994</v>
      </c>
      <c r="M94" s="6">
        <v>0.992</v>
      </c>
      <c r="N94" s="6">
        <v>23786.813</v>
      </c>
    </row>
    <row r="95">
      <c r="A95" s="5">
        <v>45975.30902777778</v>
      </c>
      <c r="B95" s="6">
        <v>11.735</v>
      </c>
      <c r="C95" s="6">
        <v>11.267</v>
      </c>
      <c r="D95" s="6">
        <v>11.356</v>
      </c>
      <c r="E95" s="6">
        <v>11.453</v>
      </c>
      <c r="F95" s="6">
        <v>2.872</v>
      </c>
      <c r="G95" s="6">
        <v>2.735</v>
      </c>
      <c r="H95" s="6">
        <v>2.804</v>
      </c>
      <c r="I95" s="6">
        <v>8.411</v>
      </c>
      <c r="J95" s="6">
        <v>0.998</v>
      </c>
      <c r="K95" s="6">
        <v>0.989</v>
      </c>
      <c r="L95" s="6">
        <v>0.995</v>
      </c>
      <c r="M95" s="6">
        <v>0.994</v>
      </c>
      <c r="N95" s="6">
        <v>23787.469</v>
      </c>
    </row>
    <row r="96">
      <c r="A96" s="5">
        <v>45975.3125</v>
      </c>
      <c r="B96" s="6">
        <v>13.027</v>
      </c>
      <c r="C96" s="6">
        <v>12.531</v>
      </c>
      <c r="D96" s="6">
        <v>12.636</v>
      </c>
      <c r="E96" s="6">
        <v>12.731</v>
      </c>
      <c r="F96" s="6">
        <v>3.202</v>
      </c>
      <c r="G96" s="6">
        <v>3.06</v>
      </c>
      <c r="H96" s="6">
        <v>3.131</v>
      </c>
      <c r="I96" s="6">
        <v>9.393</v>
      </c>
      <c r="J96" s="6">
        <v>0.999</v>
      </c>
      <c r="K96" s="6">
        <v>0.991</v>
      </c>
      <c r="L96" s="6">
        <v>0.996</v>
      </c>
      <c r="M96" s="6">
        <v>0.995</v>
      </c>
      <c r="N96" s="6">
        <v>23788.212</v>
      </c>
    </row>
    <row r="97">
      <c r="A97" s="5">
        <v>45975.31597222222</v>
      </c>
      <c r="B97" s="6">
        <v>14.384</v>
      </c>
      <c r="C97" s="6">
        <v>13.86</v>
      </c>
      <c r="D97" s="6">
        <v>13.968</v>
      </c>
      <c r="E97" s="6">
        <v>14.071</v>
      </c>
      <c r="F97" s="6">
        <v>3.541</v>
      </c>
      <c r="G97" s="6">
        <v>3.388</v>
      </c>
      <c r="H97" s="6">
        <v>3.472</v>
      </c>
      <c r="I97" s="6">
        <v>10.401</v>
      </c>
      <c r="J97" s="6">
        <v>0.999</v>
      </c>
      <c r="K97" s="6">
        <v>0.993</v>
      </c>
      <c r="L97" s="6">
        <v>0.997</v>
      </c>
      <c r="M97" s="6">
        <v>0.997</v>
      </c>
      <c r="N97" s="6">
        <v>23789.037</v>
      </c>
    </row>
    <row r="98">
      <c r="A98" s="5">
        <v>45975.319444444445</v>
      </c>
      <c r="B98" s="6">
        <v>15.688</v>
      </c>
      <c r="C98" s="6">
        <v>15.119</v>
      </c>
      <c r="D98" s="6">
        <v>15.252</v>
      </c>
      <c r="E98" s="6">
        <v>15.353</v>
      </c>
      <c r="F98" s="6">
        <v>3.869</v>
      </c>
      <c r="G98" s="6">
        <v>3.708</v>
      </c>
      <c r="H98" s="6">
        <v>3.797</v>
      </c>
      <c r="I98" s="6">
        <v>11.374</v>
      </c>
      <c r="J98" s="6">
        <v>0.999</v>
      </c>
      <c r="K98" s="6">
        <v>0.994</v>
      </c>
      <c r="L98" s="6">
        <v>0.998</v>
      </c>
      <c r="M98" s="6">
        <v>0.997</v>
      </c>
      <c r="N98" s="6">
        <v>23789.941</v>
      </c>
    </row>
    <row r="99">
      <c r="A99" s="5">
        <v>45975.322916666664</v>
      </c>
      <c r="B99" s="6">
        <v>16.833</v>
      </c>
      <c r="C99" s="6">
        <v>16.224</v>
      </c>
      <c r="D99" s="6">
        <v>16.389</v>
      </c>
      <c r="E99" s="6">
        <v>16.482</v>
      </c>
      <c r="F99" s="6">
        <v>4.16</v>
      </c>
      <c r="G99" s="6">
        <v>3.979</v>
      </c>
      <c r="H99" s="6">
        <v>4.081</v>
      </c>
      <c r="I99" s="6">
        <v>12.22</v>
      </c>
      <c r="J99" s="6">
        <v>1.0</v>
      </c>
      <c r="K99" s="6">
        <v>0.995</v>
      </c>
      <c r="L99" s="6">
        <v>0.999</v>
      </c>
      <c r="M99" s="6">
        <v>0.998</v>
      </c>
      <c r="N99" s="6">
        <v>23790.928</v>
      </c>
    </row>
    <row r="100">
      <c r="A100" s="5">
        <v>45975.32638888889</v>
      </c>
      <c r="B100" s="6">
        <v>18.136</v>
      </c>
      <c r="C100" s="6">
        <v>17.54</v>
      </c>
      <c r="D100" s="6">
        <v>17.643</v>
      </c>
      <c r="E100" s="6">
        <v>17.773</v>
      </c>
      <c r="F100" s="6">
        <v>4.481</v>
      </c>
      <c r="G100" s="6">
        <v>4.312</v>
      </c>
      <c r="H100" s="6">
        <v>4.405</v>
      </c>
      <c r="I100" s="6">
        <v>13.198</v>
      </c>
      <c r="J100" s="6">
        <v>1.0</v>
      </c>
      <c r="K100" s="6">
        <v>0.996</v>
      </c>
      <c r="L100" s="6">
        <v>0.999</v>
      </c>
      <c r="M100" s="6">
        <v>0.998</v>
      </c>
      <c r="N100" s="6">
        <v>23791.987</v>
      </c>
    </row>
    <row r="101">
      <c r="A101" s="5">
        <v>45975.32986111111</v>
      </c>
      <c r="B101" s="6">
        <v>19.471</v>
      </c>
      <c r="C101" s="6">
        <v>18.859</v>
      </c>
      <c r="D101" s="6">
        <v>18.971</v>
      </c>
      <c r="E101" s="6">
        <v>19.1</v>
      </c>
      <c r="F101" s="6">
        <v>4.83</v>
      </c>
      <c r="G101" s="6">
        <v>4.665</v>
      </c>
      <c r="H101" s="6">
        <v>4.731</v>
      </c>
      <c r="I101" s="6">
        <v>14.226</v>
      </c>
      <c r="J101" s="6">
        <v>1.0</v>
      </c>
      <c r="K101" s="6">
        <v>0.996</v>
      </c>
      <c r="L101" s="6">
        <v>0.999</v>
      </c>
      <c r="M101" s="6">
        <v>0.998</v>
      </c>
      <c r="N101" s="6">
        <v>23793.129</v>
      </c>
    </row>
    <row r="102">
      <c r="A102" s="5">
        <v>45975.333333333336</v>
      </c>
      <c r="B102" s="6">
        <v>20.93</v>
      </c>
      <c r="C102" s="6">
        <v>20.283</v>
      </c>
      <c r="D102" s="6">
        <v>20.421</v>
      </c>
      <c r="E102" s="6">
        <v>20.545</v>
      </c>
      <c r="F102" s="6">
        <v>5.191</v>
      </c>
      <c r="G102" s="6">
        <v>5.017</v>
      </c>
      <c r="H102" s="6">
        <v>5.108</v>
      </c>
      <c r="I102" s="6">
        <v>15.316</v>
      </c>
      <c r="J102" s="6">
        <v>1.0</v>
      </c>
      <c r="K102" s="6">
        <v>0.997</v>
      </c>
      <c r="L102" s="6">
        <v>0.999</v>
      </c>
      <c r="M102" s="6">
        <v>0.999</v>
      </c>
      <c r="N102" s="6">
        <v>23794.363</v>
      </c>
    </row>
    <row r="103">
      <c r="A103" s="5">
        <v>45975.336805555555</v>
      </c>
      <c r="B103" s="6">
        <v>22.229</v>
      </c>
      <c r="C103" s="6">
        <v>21.612</v>
      </c>
      <c r="D103" s="6">
        <v>21.722</v>
      </c>
      <c r="E103" s="6">
        <v>21.854</v>
      </c>
      <c r="F103" s="6">
        <v>5.514</v>
      </c>
      <c r="G103" s="6">
        <v>5.357</v>
      </c>
      <c r="H103" s="6">
        <v>5.432</v>
      </c>
      <c r="I103" s="6">
        <v>16.303</v>
      </c>
      <c r="J103" s="6">
        <v>1.0</v>
      </c>
      <c r="K103" s="6">
        <v>0.998</v>
      </c>
      <c r="L103" s="6">
        <v>0.999</v>
      </c>
      <c r="M103" s="6">
        <v>0.999</v>
      </c>
      <c r="N103" s="6">
        <v>23795.681</v>
      </c>
    </row>
    <row r="104">
      <c r="A104" s="5">
        <v>45975.34027777778</v>
      </c>
      <c r="B104" s="6">
        <v>23.587</v>
      </c>
      <c r="C104" s="6">
        <v>22.939</v>
      </c>
      <c r="D104" s="6">
        <v>23.06</v>
      </c>
      <c r="E104" s="6">
        <v>23.195</v>
      </c>
      <c r="F104" s="6">
        <v>5.842</v>
      </c>
      <c r="G104" s="6">
        <v>5.706</v>
      </c>
      <c r="H104" s="6">
        <v>5.776</v>
      </c>
      <c r="I104" s="6">
        <v>17.324</v>
      </c>
      <c r="J104" s="6">
        <v>1.0</v>
      </c>
      <c r="K104" s="6">
        <v>0.997</v>
      </c>
      <c r="L104" s="6">
        <v>0.999</v>
      </c>
      <c r="M104" s="6">
        <v>0.999</v>
      </c>
      <c r="N104" s="6">
        <v>23797.085</v>
      </c>
    </row>
    <row r="105">
      <c r="A105" s="5">
        <v>45975.34375</v>
      </c>
      <c r="B105" s="6">
        <v>24.995</v>
      </c>
      <c r="C105" s="6">
        <v>24.344</v>
      </c>
      <c r="D105" s="6">
        <v>24.472</v>
      </c>
      <c r="E105" s="6">
        <v>24.604</v>
      </c>
      <c r="F105" s="6">
        <v>6.203</v>
      </c>
      <c r="G105" s="6">
        <v>6.059</v>
      </c>
      <c r="H105" s="6">
        <v>6.145</v>
      </c>
      <c r="I105" s="6">
        <v>18.407</v>
      </c>
      <c r="J105" s="6">
        <v>1.0</v>
      </c>
      <c r="K105" s="6">
        <v>0.998</v>
      </c>
      <c r="L105" s="6">
        <v>0.999</v>
      </c>
      <c r="M105" s="6">
        <v>0.999</v>
      </c>
      <c r="N105" s="6">
        <v>23798.577</v>
      </c>
    </row>
    <row r="106">
      <c r="A106" s="5">
        <v>45975.34722222222</v>
      </c>
      <c r="B106" s="6">
        <v>26.26</v>
      </c>
      <c r="C106" s="6">
        <v>25.543</v>
      </c>
      <c r="D106" s="6">
        <v>25.699</v>
      </c>
      <c r="E106" s="6">
        <v>25.834</v>
      </c>
      <c r="F106" s="6">
        <v>6.512</v>
      </c>
      <c r="G106" s="6">
        <v>6.366</v>
      </c>
      <c r="H106" s="6">
        <v>6.462</v>
      </c>
      <c r="I106" s="6">
        <v>19.34</v>
      </c>
      <c r="J106" s="6">
        <v>1.0</v>
      </c>
      <c r="K106" s="6">
        <v>0.998</v>
      </c>
      <c r="L106" s="6">
        <v>1.0</v>
      </c>
      <c r="M106" s="6">
        <v>0.999</v>
      </c>
      <c r="N106" s="6">
        <v>23800.154</v>
      </c>
    </row>
    <row r="107">
      <c r="A107" s="5">
        <v>45975.350694444445</v>
      </c>
      <c r="B107" s="6">
        <v>27.571</v>
      </c>
      <c r="C107" s="6">
        <v>26.863</v>
      </c>
      <c r="D107" s="6">
        <v>26.97</v>
      </c>
      <c r="E107" s="6">
        <v>27.135</v>
      </c>
      <c r="F107" s="6">
        <v>6.875</v>
      </c>
      <c r="G107" s="6">
        <v>6.73</v>
      </c>
      <c r="H107" s="6">
        <v>6.812</v>
      </c>
      <c r="I107" s="6">
        <v>20.417</v>
      </c>
      <c r="J107" s="6">
        <v>1.0</v>
      </c>
      <c r="K107" s="6">
        <v>0.998</v>
      </c>
      <c r="L107" s="6">
        <v>1.0</v>
      </c>
      <c r="M107" s="6">
        <v>0.999</v>
      </c>
      <c r="N107" s="6">
        <v>23801.806</v>
      </c>
    </row>
    <row r="108">
      <c r="A108" s="5">
        <v>45975.354166666664</v>
      </c>
      <c r="B108" s="6">
        <v>29.018</v>
      </c>
      <c r="C108" s="6">
        <v>28.275</v>
      </c>
      <c r="D108" s="6">
        <v>28.423</v>
      </c>
      <c r="E108" s="6">
        <v>28.572</v>
      </c>
      <c r="F108" s="6">
        <v>7.22</v>
      </c>
      <c r="G108" s="6">
        <v>7.11</v>
      </c>
      <c r="H108" s="6">
        <v>7.174</v>
      </c>
      <c r="I108" s="6">
        <v>21.504</v>
      </c>
      <c r="J108" s="6">
        <v>1.0</v>
      </c>
      <c r="K108" s="6">
        <v>0.998</v>
      </c>
      <c r="L108" s="6">
        <v>1.0</v>
      </c>
      <c r="M108" s="6">
        <v>0.999</v>
      </c>
      <c r="N108" s="6">
        <v>23803.556</v>
      </c>
    </row>
    <row r="109">
      <c r="A109" s="5">
        <v>45975.35763888889</v>
      </c>
      <c r="B109" s="6">
        <v>30.49</v>
      </c>
      <c r="C109" s="6">
        <v>29.688</v>
      </c>
      <c r="D109" s="6">
        <v>29.857</v>
      </c>
      <c r="E109" s="6">
        <v>30.012</v>
      </c>
      <c r="F109" s="6">
        <v>7.58</v>
      </c>
      <c r="G109" s="6">
        <v>7.46</v>
      </c>
      <c r="H109" s="6">
        <v>7.544</v>
      </c>
      <c r="I109" s="6">
        <v>22.584</v>
      </c>
      <c r="J109" s="6">
        <v>1.001</v>
      </c>
      <c r="K109" s="6">
        <v>0.998</v>
      </c>
      <c r="L109" s="6">
        <v>1.0</v>
      </c>
      <c r="M109" s="6">
        <v>0.999</v>
      </c>
      <c r="N109" s="6">
        <v>23805.394</v>
      </c>
    </row>
    <row r="110">
      <c r="A110" s="5">
        <v>45975.36111111111</v>
      </c>
      <c r="B110" s="6">
        <v>32.016</v>
      </c>
      <c r="C110" s="6">
        <v>31.21</v>
      </c>
      <c r="D110" s="6">
        <v>31.352</v>
      </c>
      <c r="E110" s="6">
        <v>31.526</v>
      </c>
      <c r="F110" s="6">
        <v>7.981</v>
      </c>
      <c r="G110" s="6">
        <v>7.844</v>
      </c>
      <c r="H110" s="6">
        <v>7.921</v>
      </c>
      <c r="I110" s="6">
        <v>23.746</v>
      </c>
      <c r="J110" s="6">
        <v>1.0</v>
      </c>
      <c r="K110" s="6">
        <v>0.998</v>
      </c>
      <c r="L110" s="6">
        <v>1.0</v>
      </c>
      <c r="M110" s="6">
        <v>0.999</v>
      </c>
      <c r="N110" s="6">
        <v>23807.323</v>
      </c>
    </row>
    <row r="111">
      <c r="A111" s="5">
        <v>45975.364583333336</v>
      </c>
      <c r="B111" s="6">
        <v>33.189</v>
      </c>
      <c r="C111" s="6">
        <v>32.391</v>
      </c>
      <c r="D111" s="6">
        <v>32.527</v>
      </c>
      <c r="E111" s="6">
        <v>32.702</v>
      </c>
      <c r="F111" s="6">
        <v>8.299</v>
      </c>
      <c r="G111" s="6">
        <v>8.132</v>
      </c>
      <c r="H111" s="6">
        <v>8.228</v>
      </c>
      <c r="I111" s="6">
        <v>24.659</v>
      </c>
      <c r="J111" s="6">
        <v>1.0</v>
      </c>
      <c r="K111" s="6">
        <v>0.999</v>
      </c>
      <c r="L111" s="6">
        <v>1.0</v>
      </c>
      <c r="M111" s="6">
        <v>0.999</v>
      </c>
      <c r="N111" s="6">
        <v>23809.341</v>
      </c>
    </row>
    <row r="112">
      <c r="A112" s="5">
        <v>45975.368055555555</v>
      </c>
      <c r="B112" s="6">
        <v>34.093</v>
      </c>
      <c r="C112" s="6">
        <v>33.263</v>
      </c>
      <c r="D112" s="6">
        <v>33.38</v>
      </c>
      <c r="E112" s="6">
        <v>33.579</v>
      </c>
      <c r="F112" s="6">
        <v>8.527</v>
      </c>
      <c r="G112" s="6">
        <v>8.365</v>
      </c>
      <c r="H112" s="6">
        <v>8.454</v>
      </c>
      <c r="I112" s="6">
        <v>25.346</v>
      </c>
      <c r="J112" s="6">
        <v>1.001</v>
      </c>
      <c r="K112" s="6">
        <v>0.999</v>
      </c>
      <c r="L112" s="6">
        <v>1.0</v>
      </c>
      <c r="M112" s="6">
        <v>0.999</v>
      </c>
      <c r="N112" s="6">
        <v>23811.43</v>
      </c>
    </row>
    <row r="113">
      <c r="A113" s="5">
        <v>45975.37152777778</v>
      </c>
      <c r="B113" s="6">
        <v>35.444</v>
      </c>
      <c r="C113" s="6">
        <v>34.568</v>
      </c>
      <c r="D113" s="6">
        <v>34.693</v>
      </c>
      <c r="E113" s="6">
        <v>34.902</v>
      </c>
      <c r="F113" s="6">
        <v>8.867</v>
      </c>
      <c r="G113" s="6">
        <v>8.726</v>
      </c>
      <c r="H113" s="6">
        <v>8.783</v>
      </c>
      <c r="I113" s="6">
        <v>26.376</v>
      </c>
      <c r="J113" s="6">
        <v>1.001</v>
      </c>
      <c r="K113" s="6">
        <v>0.999</v>
      </c>
      <c r="L113" s="6">
        <v>1.0</v>
      </c>
      <c r="M113" s="6">
        <v>0.999</v>
      </c>
      <c r="N113" s="6">
        <v>23813.588</v>
      </c>
    </row>
    <row r="114">
      <c r="A114" s="5">
        <v>45975.375</v>
      </c>
      <c r="B114" s="6">
        <v>36.775</v>
      </c>
      <c r="C114" s="6">
        <v>36.006</v>
      </c>
      <c r="D114" s="6">
        <v>36.076</v>
      </c>
      <c r="E114" s="6">
        <v>36.286</v>
      </c>
      <c r="F114" s="6">
        <v>9.207</v>
      </c>
      <c r="G114" s="6">
        <v>9.07</v>
      </c>
      <c r="H114" s="6">
        <v>9.14</v>
      </c>
      <c r="I114" s="6">
        <v>27.417</v>
      </c>
      <c r="J114" s="6">
        <v>1.001</v>
      </c>
      <c r="K114" s="6">
        <v>0.999</v>
      </c>
      <c r="L114" s="6">
        <v>1.0</v>
      </c>
      <c r="M114" s="6">
        <v>0.999</v>
      </c>
      <c r="N114" s="6">
        <v>23815.823</v>
      </c>
    </row>
    <row r="115">
      <c r="A115" s="5">
        <v>45975.37847222222</v>
      </c>
      <c r="B115" s="6">
        <v>37.922</v>
      </c>
      <c r="C115" s="6">
        <v>37.034</v>
      </c>
      <c r="D115" s="6">
        <v>37.113</v>
      </c>
      <c r="E115" s="6">
        <v>37.356</v>
      </c>
      <c r="F115" s="6">
        <v>9.467</v>
      </c>
      <c r="G115" s="6">
        <v>9.314</v>
      </c>
      <c r="H115" s="6">
        <v>9.386</v>
      </c>
      <c r="I115" s="6">
        <v>28.167</v>
      </c>
      <c r="J115" s="6">
        <v>1.001</v>
      </c>
      <c r="K115" s="6">
        <v>0.999</v>
      </c>
      <c r="L115" s="6">
        <v>1.0</v>
      </c>
      <c r="M115" s="6">
        <v>0.999</v>
      </c>
      <c r="N115" s="6">
        <v>23818.133</v>
      </c>
    </row>
    <row r="116">
      <c r="A116" s="5">
        <v>45975.381944444445</v>
      </c>
      <c r="B116" s="6">
        <v>38.622</v>
      </c>
      <c r="C116" s="6">
        <v>37.747</v>
      </c>
      <c r="D116" s="6">
        <v>37.807</v>
      </c>
      <c r="E116" s="6">
        <v>38.059</v>
      </c>
      <c r="F116" s="6">
        <v>9.655</v>
      </c>
      <c r="G116" s="6">
        <v>9.47</v>
      </c>
      <c r="H116" s="6">
        <v>9.583</v>
      </c>
      <c r="I116" s="6">
        <v>28.708</v>
      </c>
      <c r="J116" s="6">
        <v>1.001</v>
      </c>
      <c r="K116" s="6">
        <v>0.999</v>
      </c>
      <c r="L116" s="6">
        <v>1.0</v>
      </c>
      <c r="M116" s="6">
        <v>0.999</v>
      </c>
      <c r="N116" s="6">
        <v>23820.507</v>
      </c>
    </row>
    <row r="117">
      <c r="A117" s="5">
        <v>45975.385416666664</v>
      </c>
      <c r="B117" s="6">
        <v>39.812</v>
      </c>
      <c r="C117" s="6">
        <v>38.844</v>
      </c>
      <c r="D117" s="6">
        <v>38.89</v>
      </c>
      <c r="E117" s="6">
        <v>39.182</v>
      </c>
      <c r="F117" s="6">
        <v>9.928</v>
      </c>
      <c r="G117" s="6">
        <v>9.771</v>
      </c>
      <c r="H117" s="6">
        <v>9.876</v>
      </c>
      <c r="I117" s="6">
        <v>29.575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23822.93</v>
      </c>
    </row>
    <row r="118">
      <c r="A118" s="5">
        <v>45975.38888888889</v>
      </c>
      <c r="B118" s="6">
        <v>40.883</v>
      </c>
      <c r="C118" s="6">
        <v>39.898</v>
      </c>
      <c r="D118" s="6">
        <v>39.879</v>
      </c>
      <c r="E118" s="6">
        <v>40.22</v>
      </c>
      <c r="F118" s="6">
        <v>10.195</v>
      </c>
      <c r="G118" s="6">
        <v>10.014</v>
      </c>
      <c r="H118" s="6">
        <v>10.078</v>
      </c>
      <c r="I118" s="6">
        <v>30.287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23825.433</v>
      </c>
    </row>
    <row r="119">
      <c r="A119" s="5">
        <v>45975.39236111111</v>
      </c>
      <c r="B119" s="6">
        <v>41.735</v>
      </c>
      <c r="C119" s="6">
        <v>40.846</v>
      </c>
      <c r="D119" s="6">
        <v>40.73</v>
      </c>
      <c r="E119" s="6">
        <v>41.104</v>
      </c>
      <c r="F119" s="6">
        <v>10.451</v>
      </c>
      <c r="G119" s="6">
        <v>10.251</v>
      </c>
      <c r="H119" s="6">
        <v>10.309</v>
      </c>
      <c r="I119" s="6">
        <v>31.011</v>
      </c>
      <c r="J119" s="6">
        <v>1.001</v>
      </c>
      <c r="K119" s="6">
        <v>0.999</v>
      </c>
      <c r="L119" s="6">
        <v>1.002</v>
      </c>
      <c r="M119" s="6">
        <v>0.999</v>
      </c>
      <c r="N119" s="6">
        <v>23827.987</v>
      </c>
    </row>
    <row r="120">
      <c r="A120" s="5">
        <v>45975.395833333336</v>
      </c>
      <c r="B120" s="6">
        <v>42.791</v>
      </c>
      <c r="C120" s="6">
        <v>41.768</v>
      </c>
      <c r="D120" s="6">
        <v>41.681</v>
      </c>
      <c r="E120" s="6">
        <v>42.08</v>
      </c>
      <c r="F120" s="6">
        <v>10.718</v>
      </c>
      <c r="G120" s="6">
        <v>10.484</v>
      </c>
      <c r="H120" s="6">
        <v>10.561</v>
      </c>
      <c r="I120" s="6">
        <v>31.763</v>
      </c>
      <c r="J120" s="6">
        <v>1.001</v>
      </c>
      <c r="K120" s="6">
        <v>0.999</v>
      </c>
      <c r="L120" s="6">
        <v>1.003</v>
      </c>
      <c r="M120" s="6">
        <v>0.998</v>
      </c>
      <c r="N120" s="6">
        <v>23830.601</v>
      </c>
    </row>
    <row r="121">
      <c r="A121" s="5">
        <v>45975.399305555555</v>
      </c>
      <c r="B121" s="6">
        <v>44.069</v>
      </c>
      <c r="C121" s="6">
        <v>43.041</v>
      </c>
      <c r="D121" s="6">
        <v>42.699</v>
      </c>
      <c r="E121" s="6">
        <v>43.27</v>
      </c>
      <c r="F121" s="6">
        <v>10.983</v>
      </c>
      <c r="G121" s="6">
        <v>10.725</v>
      </c>
      <c r="H121" s="6">
        <v>10.757</v>
      </c>
      <c r="I121" s="6">
        <v>32.465</v>
      </c>
      <c r="J121" s="6">
        <v>1.002</v>
      </c>
      <c r="K121" s="6">
        <v>0.999</v>
      </c>
      <c r="L121" s="6">
        <v>1.006</v>
      </c>
      <c r="M121" s="6">
        <v>0.997</v>
      </c>
      <c r="N121" s="6">
        <v>23833.271</v>
      </c>
    </row>
    <row r="122">
      <c r="A122" s="5">
        <v>45975.40277777778</v>
      </c>
      <c r="B122" s="6">
        <v>44.597</v>
      </c>
      <c r="C122" s="6">
        <v>43.48</v>
      </c>
      <c r="D122" s="6">
        <v>43.128</v>
      </c>
      <c r="E122" s="6">
        <v>43.735</v>
      </c>
      <c r="F122" s="6">
        <v>11.097</v>
      </c>
      <c r="G122" s="6">
        <v>10.818</v>
      </c>
      <c r="H122" s="6">
        <v>10.808</v>
      </c>
      <c r="I122" s="6">
        <v>32.723</v>
      </c>
      <c r="J122" s="6">
        <v>1.002</v>
      </c>
      <c r="K122" s="6">
        <v>0.999</v>
      </c>
      <c r="L122" s="6">
        <v>1.007</v>
      </c>
      <c r="M122" s="6">
        <v>0.997</v>
      </c>
      <c r="N122" s="6">
        <v>23835.983</v>
      </c>
    </row>
    <row r="123">
      <c r="A123" s="5">
        <v>45975.40625</v>
      </c>
      <c r="B123" s="6">
        <v>45.503</v>
      </c>
      <c r="C123" s="6">
        <v>44.452</v>
      </c>
      <c r="D123" s="6">
        <v>43.875</v>
      </c>
      <c r="E123" s="6">
        <v>44.61</v>
      </c>
      <c r="F123" s="6">
        <v>11.319</v>
      </c>
      <c r="G123" s="6">
        <v>11.051</v>
      </c>
      <c r="H123" s="6">
        <v>10.935</v>
      </c>
      <c r="I123" s="6">
        <v>33.305</v>
      </c>
      <c r="J123" s="6">
        <v>1.002</v>
      </c>
      <c r="K123" s="6">
        <v>0.999</v>
      </c>
      <c r="L123" s="6">
        <v>1.011</v>
      </c>
      <c r="M123" s="6">
        <v>0.995</v>
      </c>
      <c r="N123" s="6">
        <v>23838.754</v>
      </c>
    </row>
    <row r="124">
      <c r="A124" s="5">
        <v>45975.40972222222</v>
      </c>
      <c r="B124" s="6">
        <v>46.187</v>
      </c>
      <c r="C124" s="6">
        <v>45.121</v>
      </c>
      <c r="D124" s="6">
        <v>44.426</v>
      </c>
      <c r="E124" s="6">
        <v>45.244</v>
      </c>
      <c r="F124" s="6">
        <v>11.47</v>
      </c>
      <c r="G124" s="6">
        <v>11.257</v>
      </c>
      <c r="H124" s="6">
        <v>11.032</v>
      </c>
      <c r="I124" s="6">
        <v>33.759</v>
      </c>
      <c r="J124" s="6">
        <v>1.002</v>
      </c>
      <c r="K124" s="6">
        <v>0.999</v>
      </c>
      <c r="L124" s="6">
        <v>1.016</v>
      </c>
      <c r="M124" s="6">
        <v>0.994</v>
      </c>
      <c r="N124" s="6">
        <v>23841.547</v>
      </c>
    </row>
    <row r="125">
      <c r="A125" s="5">
        <v>45975.413194444445</v>
      </c>
      <c r="B125" s="6">
        <v>47.143</v>
      </c>
      <c r="C125" s="6">
        <v>46.094</v>
      </c>
      <c r="D125" s="6">
        <v>45.134</v>
      </c>
      <c r="E125" s="6">
        <v>46.123</v>
      </c>
      <c r="F125" s="6">
        <v>11.697</v>
      </c>
      <c r="G125" s="6">
        <v>11.497</v>
      </c>
      <c r="H125" s="6">
        <v>11.112</v>
      </c>
      <c r="I125" s="6">
        <v>34.306</v>
      </c>
      <c r="J125" s="6">
        <v>1.003</v>
      </c>
      <c r="K125" s="6">
        <v>0.999</v>
      </c>
      <c r="L125" s="6">
        <v>1.023</v>
      </c>
      <c r="M125" s="6">
        <v>0.991</v>
      </c>
      <c r="N125" s="6">
        <v>23844.376</v>
      </c>
    </row>
    <row r="126">
      <c r="A126" s="5">
        <v>45975.416666666664</v>
      </c>
      <c r="B126" s="6">
        <v>47.972</v>
      </c>
      <c r="C126" s="6">
        <v>46.854</v>
      </c>
      <c r="D126" s="6">
        <v>45.81</v>
      </c>
      <c r="E126" s="6">
        <v>46.879</v>
      </c>
      <c r="F126" s="6">
        <v>11.907</v>
      </c>
      <c r="G126" s="6">
        <v>11.707</v>
      </c>
      <c r="H126" s="6">
        <v>11.167</v>
      </c>
      <c r="I126" s="6">
        <v>34.781</v>
      </c>
      <c r="J126" s="6">
        <v>1.003</v>
      </c>
      <c r="K126" s="6">
        <v>0.999</v>
      </c>
      <c r="L126" s="6">
        <v>1.031</v>
      </c>
      <c r="M126" s="6">
        <v>0.988</v>
      </c>
      <c r="N126" s="6">
        <v>23847.255</v>
      </c>
    </row>
    <row r="127">
      <c r="A127" s="5">
        <v>45975.42013888889</v>
      </c>
      <c r="B127" s="6">
        <v>48.128</v>
      </c>
      <c r="C127" s="6">
        <v>47.05</v>
      </c>
      <c r="D127" s="6">
        <v>45.982</v>
      </c>
      <c r="E127" s="6">
        <v>47.053</v>
      </c>
      <c r="F127" s="6">
        <v>11.952</v>
      </c>
      <c r="G127" s="6">
        <v>11.757</v>
      </c>
      <c r="H127" s="6">
        <v>11.19</v>
      </c>
      <c r="I127" s="6">
        <v>34.899</v>
      </c>
      <c r="J127" s="6">
        <v>1.004</v>
      </c>
      <c r="K127" s="6">
        <v>0.999</v>
      </c>
      <c r="L127" s="6">
        <v>1.033</v>
      </c>
      <c r="M127" s="6">
        <v>0.988</v>
      </c>
      <c r="N127" s="6">
        <v>23850.161</v>
      </c>
    </row>
    <row r="128">
      <c r="A128" s="5">
        <v>45975.42361111111</v>
      </c>
      <c r="B128" s="6">
        <v>48.684</v>
      </c>
      <c r="C128" s="6">
        <v>47.555</v>
      </c>
      <c r="D128" s="6">
        <v>46.342</v>
      </c>
      <c r="E128" s="6">
        <v>47.527</v>
      </c>
      <c r="F128" s="6">
        <v>12.051</v>
      </c>
      <c r="G128" s="6">
        <v>11.839</v>
      </c>
      <c r="H128" s="6">
        <v>11.201</v>
      </c>
      <c r="I128" s="6">
        <v>35.091</v>
      </c>
      <c r="J128" s="6">
        <v>1.004</v>
      </c>
      <c r="K128" s="6">
        <v>0.999</v>
      </c>
      <c r="L128" s="6">
        <v>1.04</v>
      </c>
      <c r="M128" s="6">
        <v>0.985</v>
      </c>
      <c r="N128" s="6">
        <v>23853.069</v>
      </c>
    </row>
    <row r="129">
      <c r="A129" s="5">
        <v>45975.427083333336</v>
      </c>
      <c r="B129" s="6">
        <v>49.676</v>
      </c>
      <c r="C129" s="6">
        <v>48.521</v>
      </c>
      <c r="D129" s="6">
        <v>47.09</v>
      </c>
      <c r="E129" s="6">
        <v>48.429</v>
      </c>
      <c r="F129" s="6">
        <v>12.279</v>
      </c>
      <c r="G129" s="6">
        <v>12.074</v>
      </c>
      <c r="H129" s="6">
        <v>11.242</v>
      </c>
      <c r="I129" s="6">
        <v>35.595</v>
      </c>
      <c r="J129" s="6">
        <v>1.005</v>
      </c>
      <c r="K129" s="6">
        <v>0.999</v>
      </c>
      <c r="L129" s="6">
        <v>1.051</v>
      </c>
      <c r="M129" s="6">
        <v>0.981</v>
      </c>
      <c r="N129" s="6">
        <v>23856.028</v>
      </c>
    </row>
    <row r="130">
      <c r="A130" s="5">
        <v>45975.430555555555</v>
      </c>
      <c r="B130" s="6">
        <v>50.227</v>
      </c>
      <c r="C130" s="6">
        <v>49.066</v>
      </c>
      <c r="D130" s="6">
        <v>47.513</v>
      </c>
      <c r="E130" s="6">
        <v>48.935</v>
      </c>
      <c r="F130" s="6">
        <v>12.424</v>
      </c>
      <c r="G130" s="6">
        <v>12.254</v>
      </c>
      <c r="H130" s="6">
        <v>11.274</v>
      </c>
      <c r="I130" s="6">
        <v>35.952</v>
      </c>
      <c r="J130" s="6">
        <v>1.007</v>
      </c>
      <c r="K130" s="6">
        <v>0.999</v>
      </c>
      <c r="L130" s="6">
        <v>1.057</v>
      </c>
      <c r="M130" s="6">
        <v>0.979</v>
      </c>
      <c r="N130" s="6">
        <v>23859.0</v>
      </c>
    </row>
    <row r="131">
      <c r="A131" s="5">
        <v>45975.43402777778</v>
      </c>
      <c r="B131" s="6">
        <v>51.106</v>
      </c>
      <c r="C131" s="6">
        <v>49.822</v>
      </c>
      <c r="D131" s="6">
        <v>48.021</v>
      </c>
      <c r="E131" s="6">
        <v>49.65</v>
      </c>
      <c r="F131" s="6">
        <v>12.565</v>
      </c>
      <c r="G131" s="6">
        <v>12.38</v>
      </c>
      <c r="H131" s="6">
        <v>11.264</v>
      </c>
      <c r="I131" s="6">
        <v>36.209</v>
      </c>
      <c r="J131" s="6">
        <v>1.009</v>
      </c>
      <c r="K131" s="6">
        <v>0.999</v>
      </c>
      <c r="L131" s="6">
        <v>1.065</v>
      </c>
      <c r="M131" s="6">
        <v>0.976</v>
      </c>
      <c r="N131" s="6">
        <v>23862.004</v>
      </c>
    </row>
    <row r="132">
      <c r="A132" s="5">
        <v>45975.4375</v>
      </c>
      <c r="B132" s="6">
        <v>52.212</v>
      </c>
      <c r="C132" s="6">
        <v>50.843</v>
      </c>
      <c r="D132" s="6">
        <v>48.677</v>
      </c>
      <c r="E132" s="6">
        <v>50.578</v>
      </c>
      <c r="F132" s="6">
        <v>12.756</v>
      </c>
      <c r="G132" s="6">
        <v>12.665</v>
      </c>
      <c r="H132" s="6">
        <v>11.288</v>
      </c>
      <c r="I132" s="6">
        <v>36.709</v>
      </c>
      <c r="J132" s="6">
        <v>1.013</v>
      </c>
      <c r="K132" s="6">
        <v>0.999</v>
      </c>
      <c r="L132" s="6">
        <v>1.074</v>
      </c>
      <c r="M132" s="6">
        <v>0.971</v>
      </c>
      <c r="N132" s="6">
        <v>23865.047</v>
      </c>
    </row>
    <row r="133">
      <c r="A133" s="5">
        <v>45975.44097222222</v>
      </c>
      <c r="B133" s="6">
        <v>52.591</v>
      </c>
      <c r="C133" s="6">
        <v>51.132</v>
      </c>
      <c r="D133" s="6">
        <v>48.809</v>
      </c>
      <c r="E133" s="6">
        <v>50.844</v>
      </c>
      <c r="F133" s="6">
        <v>12.846</v>
      </c>
      <c r="G133" s="6">
        <v>12.693</v>
      </c>
      <c r="H133" s="6">
        <v>11.275</v>
      </c>
      <c r="I133" s="6">
        <v>36.814</v>
      </c>
      <c r="J133" s="6">
        <v>1.014</v>
      </c>
      <c r="K133" s="6">
        <v>0.999</v>
      </c>
      <c r="L133" s="6">
        <v>1.079</v>
      </c>
      <c r="M133" s="6">
        <v>0.969</v>
      </c>
      <c r="N133" s="6">
        <v>23868.114</v>
      </c>
    </row>
    <row r="134">
      <c r="A134" s="5">
        <v>45975.444444444445</v>
      </c>
      <c r="B134" s="6">
        <v>52.57</v>
      </c>
      <c r="C134" s="6">
        <v>51.165</v>
      </c>
      <c r="D134" s="6">
        <v>48.795</v>
      </c>
      <c r="E134" s="6">
        <v>50.844</v>
      </c>
      <c r="F134" s="6">
        <v>12.849</v>
      </c>
      <c r="G134" s="6">
        <v>12.713</v>
      </c>
      <c r="H134" s="6">
        <v>11.275</v>
      </c>
      <c r="I134" s="6">
        <v>36.837</v>
      </c>
      <c r="J134" s="6">
        <v>1.014</v>
      </c>
      <c r="K134" s="6">
        <v>0.999</v>
      </c>
      <c r="L134" s="6">
        <v>1.078</v>
      </c>
      <c r="M134" s="6">
        <v>0.97</v>
      </c>
      <c r="N134" s="6">
        <v>23871.176</v>
      </c>
    </row>
    <row r="135">
      <c r="A135" s="5">
        <v>45975.447916666664</v>
      </c>
      <c r="B135" s="6">
        <v>53.173</v>
      </c>
      <c r="C135" s="6">
        <v>51.605</v>
      </c>
      <c r="D135" s="6">
        <v>49.091</v>
      </c>
      <c r="E135" s="6">
        <v>51.289</v>
      </c>
      <c r="F135" s="6">
        <v>13.031</v>
      </c>
      <c r="G135" s="6">
        <v>12.87</v>
      </c>
      <c r="H135" s="6">
        <v>11.29</v>
      </c>
      <c r="I135" s="6">
        <v>37.191</v>
      </c>
      <c r="J135" s="6">
        <v>1.017</v>
      </c>
      <c r="K135" s="6">
        <v>0.999</v>
      </c>
      <c r="L135" s="6">
        <v>1.085</v>
      </c>
      <c r="M135" s="6">
        <v>0.967</v>
      </c>
      <c r="N135" s="6">
        <v>23874.262</v>
      </c>
    </row>
    <row r="136">
      <c r="A136" s="5">
        <v>45975.45138888889</v>
      </c>
      <c r="B136" s="6">
        <v>54.741</v>
      </c>
      <c r="C136" s="6">
        <v>52.826</v>
      </c>
      <c r="D136" s="6">
        <v>50.014</v>
      </c>
      <c r="E136" s="6">
        <v>52.527</v>
      </c>
      <c r="F136" s="6">
        <v>13.309</v>
      </c>
      <c r="G136" s="6">
        <v>13.172</v>
      </c>
      <c r="H136" s="6">
        <v>11.311</v>
      </c>
      <c r="I136" s="6">
        <v>37.792</v>
      </c>
      <c r="J136" s="6">
        <v>1.025</v>
      </c>
      <c r="K136" s="6">
        <v>0.999</v>
      </c>
      <c r="L136" s="6">
        <v>1.099</v>
      </c>
      <c r="M136" s="6">
        <v>0.959</v>
      </c>
      <c r="N136" s="6">
        <v>23877.394</v>
      </c>
    </row>
    <row r="137">
      <c r="A137" s="5">
        <v>45975.45486111111</v>
      </c>
      <c r="B137" s="6">
        <v>54.859</v>
      </c>
      <c r="C137" s="6">
        <v>52.853</v>
      </c>
      <c r="D137" s="6">
        <v>50.078</v>
      </c>
      <c r="E137" s="6">
        <v>52.597</v>
      </c>
      <c r="F137" s="6">
        <v>13.325</v>
      </c>
      <c r="G137" s="6">
        <v>13.173</v>
      </c>
      <c r="H137" s="6">
        <v>11.348</v>
      </c>
      <c r="I137" s="6">
        <v>37.846</v>
      </c>
      <c r="J137" s="6">
        <v>1.025</v>
      </c>
      <c r="K137" s="6">
        <v>0.999</v>
      </c>
      <c r="L137" s="6">
        <v>1.099</v>
      </c>
      <c r="M137" s="6">
        <v>0.959</v>
      </c>
      <c r="N137" s="6">
        <v>23880.538</v>
      </c>
    </row>
    <row r="138">
      <c r="A138" s="5">
        <v>45975.458333333336</v>
      </c>
      <c r="B138" s="6">
        <v>55.304</v>
      </c>
      <c r="C138" s="6">
        <v>53.204</v>
      </c>
      <c r="D138" s="6">
        <v>50.398</v>
      </c>
      <c r="E138" s="6">
        <v>52.969</v>
      </c>
      <c r="F138" s="6">
        <v>13.436</v>
      </c>
      <c r="G138" s="6">
        <v>13.331</v>
      </c>
      <c r="H138" s="6">
        <v>11.348</v>
      </c>
      <c r="I138" s="6">
        <v>38.115</v>
      </c>
      <c r="J138" s="6">
        <v>1.028</v>
      </c>
      <c r="K138" s="6">
        <v>0.999</v>
      </c>
      <c r="L138" s="6">
        <v>1.104</v>
      </c>
      <c r="M138" s="6">
        <v>0.957</v>
      </c>
      <c r="N138" s="6">
        <v>23883.706</v>
      </c>
    </row>
    <row r="139">
      <c r="A139" s="5">
        <v>45975.461805555555</v>
      </c>
      <c r="B139" s="6">
        <v>55.511</v>
      </c>
      <c r="C139" s="6">
        <v>53.372</v>
      </c>
      <c r="D139" s="6">
        <v>50.461</v>
      </c>
      <c r="E139" s="6">
        <v>53.115</v>
      </c>
      <c r="F139" s="6">
        <v>13.453</v>
      </c>
      <c r="G139" s="6">
        <v>13.33</v>
      </c>
      <c r="H139" s="6">
        <v>11.342</v>
      </c>
      <c r="I139" s="6">
        <v>38.125</v>
      </c>
      <c r="J139" s="6">
        <v>1.029</v>
      </c>
      <c r="K139" s="6">
        <v>0.999</v>
      </c>
      <c r="L139" s="6">
        <v>1.105</v>
      </c>
      <c r="M139" s="6">
        <v>0.956</v>
      </c>
      <c r="N139" s="6">
        <v>23886.878</v>
      </c>
    </row>
    <row r="140">
      <c r="A140" s="5">
        <v>45975.46527777778</v>
      </c>
      <c r="B140" s="6">
        <v>56.946</v>
      </c>
      <c r="C140" s="6">
        <v>54.531</v>
      </c>
      <c r="D140" s="6">
        <v>51.305</v>
      </c>
      <c r="E140" s="6">
        <v>54.261</v>
      </c>
      <c r="F140" s="6">
        <v>13.582</v>
      </c>
      <c r="G140" s="6">
        <v>13.566</v>
      </c>
      <c r="H140" s="6">
        <v>11.311</v>
      </c>
      <c r="I140" s="6">
        <v>38.459</v>
      </c>
      <c r="J140" s="6">
        <v>1.038</v>
      </c>
      <c r="K140" s="6">
        <v>0.999</v>
      </c>
      <c r="L140" s="6">
        <v>1.118</v>
      </c>
      <c r="M140" s="6">
        <v>0.949</v>
      </c>
      <c r="N140" s="6">
        <v>23890.069</v>
      </c>
    </row>
    <row r="141">
      <c r="A141" s="5">
        <v>45975.46875</v>
      </c>
      <c r="B141" s="6">
        <v>57.194</v>
      </c>
      <c r="C141" s="6">
        <v>54.751</v>
      </c>
      <c r="D141" s="6">
        <v>51.458</v>
      </c>
      <c r="E141" s="6">
        <v>54.468</v>
      </c>
      <c r="F141" s="6">
        <v>13.603</v>
      </c>
      <c r="G141" s="6">
        <v>13.58</v>
      </c>
      <c r="H141" s="6">
        <v>11.381</v>
      </c>
      <c r="I141" s="6">
        <v>38.564</v>
      </c>
      <c r="J141" s="6">
        <v>1.04</v>
      </c>
      <c r="K141" s="6">
        <v>0.999</v>
      </c>
      <c r="L141" s="6">
        <v>1.118</v>
      </c>
      <c r="M141" s="6">
        <v>0.948</v>
      </c>
      <c r="N141" s="6">
        <v>23893.273</v>
      </c>
    </row>
    <row r="142">
      <c r="A142" s="5">
        <v>45975.47222222222</v>
      </c>
      <c r="B142" s="6">
        <v>57.369</v>
      </c>
      <c r="C142" s="6">
        <v>54.819</v>
      </c>
      <c r="D142" s="6">
        <v>51.512</v>
      </c>
      <c r="E142" s="6">
        <v>54.566</v>
      </c>
      <c r="F142" s="6">
        <v>13.629</v>
      </c>
      <c r="G142" s="6">
        <v>13.621</v>
      </c>
      <c r="H142" s="6">
        <v>11.378</v>
      </c>
      <c r="I142" s="6">
        <v>38.628</v>
      </c>
      <c r="J142" s="6">
        <v>1.041</v>
      </c>
      <c r="K142" s="6">
        <v>0.999</v>
      </c>
      <c r="L142" s="6">
        <v>1.12</v>
      </c>
      <c r="M142" s="6">
        <v>0.947</v>
      </c>
      <c r="N142" s="6">
        <v>23896.486</v>
      </c>
    </row>
    <row r="143">
      <c r="A143" s="5">
        <v>45975.475694444445</v>
      </c>
      <c r="B143" s="6">
        <v>56.607</v>
      </c>
      <c r="C143" s="6">
        <v>54.268</v>
      </c>
      <c r="D143" s="6">
        <v>51.069</v>
      </c>
      <c r="E143" s="6">
        <v>53.981</v>
      </c>
      <c r="F143" s="6">
        <v>13.533</v>
      </c>
      <c r="G143" s="6">
        <v>13.522</v>
      </c>
      <c r="H143" s="6">
        <v>11.352</v>
      </c>
      <c r="I143" s="6">
        <v>38.407</v>
      </c>
      <c r="J143" s="6">
        <v>1.036</v>
      </c>
      <c r="K143" s="6">
        <v>0.999</v>
      </c>
      <c r="L143" s="6">
        <v>1.115</v>
      </c>
      <c r="M143" s="6">
        <v>0.951</v>
      </c>
      <c r="N143" s="6">
        <v>23899.688</v>
      </c>
    </row>
    <row r="144">
      <c r="A144" s="5">
        <v>45975.479166666664</v>
      </c>
      <c r="B144" s="6">
        <v>56.931</v>
      </c>
      <c r="C144" s="6">
        <v>54.487</v>
      </c>
      <c r="D144" s="6">
        <v>51.282</v>
      </c>
      <c r="E144" s="6">
        <v>54.234</v>
      </c>
      <c r="F144" s="6">
        <v>13.571</v>
      </c>
      <c r="G144" s="6">
        <v>13.579</v>
      </c>
      <c r="H144" s="6">
        <v>11.381</v>
      </c>
      <c r="I144" s="6">
        <v>38.531</v>
      </c>
      <c r="J144" s="6">
        <v>1.039</v>
      </c>
      <c r="K144" s="6">
        <v>0.999</v>
      </c>
      <c r="L144" s="6">
        <v>1.117</v>
      </c>
      <c r="M144" s="6">
        <v>0.949</v>
      </c>
      <c r="N144" s="6">
        <v>23902.871</v>
      </c>
    </row>
    <row r="145">
      <c r="A145" s="5">
        <v>45975.48263888889</v>
      </c>
      <c r="B145" s="6">
        <v>58.045</v>
      </c>
      <c r="C145" s="6">
        <v>55.271</v>
      </c>
      <c r="D145" s="6">
        <v>51.76</v>
      </c>
      <c r="E145" s="6">
        <v>55.026</v>
      </c>
      <c r="F145" s="6">
        <v>13.714</v>
      </c>
      <c r="G145" s="6">
        <v>13.785</v>
      </c>
      <c r="H145" s="6">
        <v>11.444</v>
      </c>
      <c r="I145" s="6">
        <v>38.943</v>
      </c>
      <c r="J145" s="6">
        <v>1.048</v>
      </c>
      <c r="K145" s="6">
        <v>0.999</v>
      </c>
      <c r="L145" s="6">
        <v>1.124</v>
      </c>
      <c r="M145" s="6">
        <v>0.944</v>
      </c>
      <c r="N145" s="6">
        <v>23906.11</v>
      </c>
    </row>
    <row r="146">
      <c r="A146" s="5">
        <v>45975.48611111111</v>
      </c>
      <c r="B146" s="6">
        <v>56.936</v>
      </c>
      <c r="C146" s="6">
        <v>54.504</v>
      </c>
      <c r="D146" s="6">
        <v>51.208</v>
      </c>
      <c r="E146" s="6">
        <v>54.216</v>
      </c>
      <c r="F146" s="6">
        <v>13.565</v>
      </c>
      <c r="G146" s="6">
        <v>13.596</v>
      </c>
      <c r="H146" s="6">
        <v>11.366</v>
      </c>
      <c r="I146" s="6">
        <v>38.527</v>
      </c>
      <c r="J146" s="6">
        <v>1.04</v>
      </c>
      <c r="K146" s="6">
        <v>0.999</v>
      </c>
      <c r="L146" s="6">
        <v>1.118</v>
      </c>
      <c r="M146" s="6">
        <v>0.948</v>
      </c>
      <c r="N146" s="6">
        <v>23909.335</v>
      </c>
    </row>
    <row r="147">
      <c r="A147" s="5">
        <v>45975.489583333336</v>
      </c>
      <c r="B147" s="6">
        <v>57.646</v>
      </c>
      <c r="C147" s="6">
        <v>54.939</v>
      </c>
      <c r="D147" s="6">
        <v>51.543</v>
      </c>
      <c r="E147" s="6">
        <v>54.709</v>
      </c>
      <c r="F147" s="6">
        <v>13.691</v>
      </c>
      <c r="G147" s="6">
        <v>13.755</v>
      </c>
      <c r="H147" s="6">
        <v>11.424</v>
      </c>
      <c r="I147" s="6">
        <v>38.87</v>
      </c>
      <c r="J147" s="6">
        <v>1.046</v>
      </c>
      <c r="K147" s="6">
        <v>0.999</v>
      </c>
      <c r="L147" s="6">
        <v>1.122</v>
      </c>
      <c r="M147" s="6">
        <v>0.945</v>
      </c>
      <c r="N147" s="6">
        <v>23912.555</v>
      </c>
    </row>
    <row r="148">
      <c r="A148" s="5">
        <v>45975.493055555555</v>
      </c>
      <c r="B148" s="6">
        <v>59.486</v>
      </c>
      <c r="C148" s="6">
        <v>56.26</v>
      </c>
      <c r="D148" s="6">
        <v>52.302</v>
      </c>
      <c r="E148" s="6">
        <v>56.016</v>
      </c>
      <c r="F148" s="6">
        <v>13.99</v>
      </c>
      <c r="G148" s="6">
        <v>14.169</v>
      </c>
      <c r="H148" s="6">
        <v>11.496</v>
      </c>
      <c r="I148" s="6">
        <v>39.655</v>
      </c>
      <c r="J148" s="6">
        <v>1.058</v>
      </c>
      <c r="K148" s="6">
        <v>0.999</v>
      </c>
      <c r="L148" s="6">
        <v>1.131</v>
      </c>
      <c r="M148" s="6">
        <v>0.938</v>
      </c>
      <c r="N148" s="6">
        <v>23915.821</v>
      </c>
    </row>
    <row r="149">
      <c r="A149" s="5">
        <v>45975.49652777778</v>
      </c>
      <c r="B149" s="6">
        <v>60.004</v>
      </c>
      <c r="C149" s="6">
        <v>56.734</v>
      </c>
      <c r="D149" s="6">
        <v>52.511</v>
      </c>
      <c r="E149" s="6">
        <v>56.416</v>
      </c>
      <c r="F149" s="6">
        <v>14.075</v>
      </c>
      <c r="G149" s="6">
        <v>14.248</v>
      </c>
      <c r="H149" s="6">
        <v>11.49</v>
      </c>
      <c r="I149" s="6">
        <v>39.813</v>
      </c>
      <c r="J149" s="6">
        <v>1.059</v>
      </c>
      <c r="K149" s="6">
        <v>0.999</v>
      </c>
      <c r="L149" s="6">
        <v>1.135</v>
      </c>
      <c r="M149" s="6">
        <v>0.937</v>
      </c>
      <c r="N149" s="6">
        <v>23919.113</v>
      </c>
    </row>
    <row r="150">
      <c r="A150" s="5">
        <v>45975.5</v>
      </c>
      <c r="B150" s="6">
        <v>60.334</v>
      </c>
      <c r="C150" s="6">
        <v>56.824</v>
      </c>
      <c r="D150" s="6">
        <v>52.825</v>
      </c>
      <c r="E150" s="6">
        <v>56.661</v>
      </c>
      <c r="F150" s="6">
        <v>14.098</v>
      </c>
      <c r="G150" s="6">
        <v>14.278</v>
      </c>
      <c r="H150" s="6">
        <v>11.54</v>
      </c>
      <c r="I150" s="6">
        <v>39.916</v>
      </c>
      <c r="J150" s="6">
        <v>1.065</v>
      </c>
      <c r="K150" s="6">
        <v>0.999</v>
      </c>
      <c r="L150" s="6">
        <v>1.139</v>
      </c>
      <c r="M150" s="6">
        <v>0.933</v>
      </c>
      <c r="N150" s="6">
        <v>23922.433</v>
      </c>
    </row>
    <row r="151">
      <c r="A151" s="5">
        <v>45975.50347222222</v>
      </c>
      <c r="B151" s="6">
        <v>58.068</v>
      </c>
      <c r="C151" s="6">
        <v>55.277</v>
      </c>
      <c r="D151" s="6">
        <v>51.82</v>
      </c>
      <c r="E151" s="6">
        <v>55.055</v>
      </c>
      <c r="F151" s="6">
        <v>13.784</v>
      </c>
      <c r="G151" s="6">
        <v>13.84</v>
      </c>
      <c r="H151" s="6">
        <v>11.452</v>
      </c>
      <c r="I151" s="6">
        <v>39.076</v>
      </c>
      <c r="J151" s="6">
        <v>1.048</v>
      </c>
      <c r="K151" s="6">
        <v>0.999</v>
      </c>
      <c r="L151" s="6">
        <v>1.127</v>
      </c>
      <c r="M151" s="6">
        <v>0.942</v>
      </c>
      <c r="N151" s="6">
        <v>23925.744</v>
      </c>
    </row>
    <row r="152">
      <c r="A152" s="5">
        <v>45975.506944444445</v>
      </c>
      <c r="B152" s="6">
        <v>57.542</v>
      </c>
      <c r="C152" s="6">
        <v>54.883</v>
      </c>
      <c r="D152" s="6">
        <v>51.533</v>
      </c>
      <c r="E152" s="6">
        <v>54.652</v>
      </c>
      <c r="F152" s="6">
        <v>13.697</v>
      </c>
      <c r="G152" s="6">
        <v>13.737</v>
      </c>
      <c r="H152" s="6">
        <v>11.36</v>
      </c>
      <c r="I152" s="6">
        <v>38.794</v>
      </c>
      <c r="J152" s="6">
        <v>1.044</v>
      </c>
      <c r="K152" s="6">
        <v>0.999</v>
      </c>
      <c r="L152" s="6">
        <v>1.126</v>
      </c>
      <c r="M152" s="6">
        <v>0.945</v>
      </c>
      <c r="N152" s="6">
        <v>23928.997</v>
      </c>
    </row>
    <row r="153">
      <c r="A153" s="5">
        <v>45975.510416666664</v>
      </c>
      <c r="B153" s="6">
        <v>56.955</v>
      </c>
      <c r="C153" s="6">
        <v>54.462</v>
      </c>
      <c r="D153" s="6">
        <v>51.185</v>
      </c>
      <c r="E153" s="6">
        <v>54.2</v>
      </c>
      <c r="F153" s="6">
        <v>13.628</v>
      </c>
      <c r="G153" s="6">
        <v>13.613</v>
      </c>
      <c r="H153" s="6">
        <v>11.351</v>
      </c>
      <c r="I153" s="6">
        <v>38.592</v>
      </c>
      <c r="J153" s="6">
        <v>1.04</v>
      </c>
      <c r="K153" s="6">
        <v>0.999</v>
      </c>
      <c r="L153" s="6">
        <v>1.122</v>
      </c>
      <c r="M153" s="6">
        <v>0.947</v>
      </c>
      <c r="N153" s="6">
        <v>23932.235</v>
      </c>
    </row>
    <row r="154">
      <c r="A154" s="5">
        <v>45975.51388888889</v>
      </c>
      <c r="B154" s="6">
        <v>57.501</v>
      </c>
      <c r="C154" s="6">
        <v>54.84</v>
      </c>
      <c r="D154" s="6">
        <v>51.498</v>
      </c>
      <c r="E154" s="6">
        <v>54.613</v>
      </c>
      <c r="F154" s="6">
        <v>13.697</v>
      </c>
      <c r="G154" s="6">
        <v>13.752</v>
      </c>
      <c r="H154" s="6">
        <v>11.348</v>
      </c>
      <c r="I154" s="6">
        <v>38.797</v>
      </c>
      <c r="J154" s="6">
        <v>1.044</v>
      </c>
      <c r="K154" s="6">
        <v>0.999</v>
      </c>
      <c r="L154" s="6">
        <v>1.126</v>
      </c>
      <c r="M154" s="6">
        <v>0.944</v>
      </c>
      <c r="N154" s="6">
        <v>23935.466</v>
      </c>
    </row>
    <row r="155">
      <c r="A155" s="5">
        <v>45975.51736111111</v>
      </c>
      <c r="B155" s="6">
        <v>56.159</v>
      </c>
      <c r="C155" s="6">
        <v>53.757</v>
      </c>
      <c r="D155" s="6">
        <v>50.631</v>
      </c>
      <c r="E155" s="6">
        <v>53.516</v>
      </c>
      <c r="F155" s="6">
        <v>13.504</v>
      </c>
      <c r="G155" s="6">
        <v>13.465</v>
      </c>
      <c r="H155" s="6">
        <v>11.285</v>
      </c>
      <c r="I155" s="6">
        <v>38.254</v>
      </c>
      <c r="J155" s="6">
        <v>1.036</v>
      </c>
      <c r="K155" s="6">
        <v>0.999</v>
      </c>
      <c r="L155" s="6">
        <v>1.115</v>
      </c>
      <c r="M155" s="6">
        <v>0.951</v>
      </c>
      <c r="N155" s="6">
        <v>23938.675</v>
      </c>
    </row>
    <row r="156">
      <c r="A156" s="5">
        <v>45975.520833333336</v>
      </c>
      <c r="B156" s="6">
        <v>55.578</v>
      </c>
      <c r="C156" s="6">
        <v>53.228</v>
      </c>
      <c r="D156" s="6">
        <v>50.185</v>
      </c>
      <c r="E156" s="6">
        <v>52.997</v>
      </c>
      <c r="F156" s="6">
        <v>13.402</v>
      </c>
      <c r="G156" s="6">
        <v>13.347</v>
      </c>
      <c r="H156" s="6">
        <v>11.257</v>
      </c>
      <c r="I156" s="6">
        <v>38.006</v>
      </c>
      <c r="J156" s="6">
        <v>1.033</v>
      </c>
      <c r="K156" s="6">
        <v>0.999</v>
      </c>
      <c r="L156" s="6">
        <v>1.11</v>
      </c>
      <c r="M156" s="6">
        <v>0.953</v>
      </c>
      <c r="N156" s="6">
        <v>23941.858</v>
      </c>
    </row>
    <row r="157">
      <c r="A157" s="5">
        <v>45975.524305555555</v>
      </c>
      <c r="B157" s="6">
        <v>55.875</v>
      </c>
      <c r="C157" s="6">
        <v>53.503</v>
      </c>
      <c r="D157" s="6">
        <v>50.38</v>
      </c>
      <c r="E157" s="6">
        <v>53.252</v>
      </c>
      <c r="F157" s="6">
        <v>13.451</v>
      </c>
      <c r="G157" s="6">
        <v>13.384</v>
      </c>
      <c r="H157" s="6">
        <v>11.294</v>
      </c>
      <c r="I157" s="6">
        <v>38.129</v>
      </c>
      <c r="J157" s="6">
        <v>1.035</v>
      </c>
      <c r="K157" s="6">
        <v>0.999</v>
      </c>
      <c r="L157" s="6">
        <v>1.113</v>
      </c>
      <c r="M157" s="6">
        <v>0.952</v>
      </c>
      <c r="N157" s="6">
        <v>23945.029</v>
      </c>
    </row>
    <row r="158">
      <c r="A158" s="5">
        <v>45975.52777777778</v>
      </c>
      <c r="B158" s="6">
        <v>57.145</v>
      </c>
      <c r="C158" s="6">
        <v>54.599</v>
      </c>
      <c r="D158" s="6">
        <v>51.282</v>
      </c>
      <c r="E158" s="6">
        <v>54.342</v>
      </c>
      <c r="F158" s="6">
        <v>13.708</v>
      </c>
      <c r="G158" s="6">
        <v>13.702</v>
      </c>
      <c r="H158" s="6">
        <v>11.358</v>
      </c>
      <c r="I158" s="6">
        <v>38.768</v>
      </c>
      <c r="J158" s="6">
        <v>1.041</v>
      </c>
      <c r="K158" s="6">
        <v>0.999</v>
      </c>
      <c r="L158" s="6">
        <v>1.124</v>
      </c>
      <c r="M158" s="6">
        <v>0.946</v>
      </c>
      <c r="N158" s="6">
        <v>23948.238</v>
      </c>
    </row>
    <row r="159">
      <c r="A159" s="5">
        <v>45975.53125</v>
      </c>
      <c r="B159" s="6">
        <v>57.425</v>
      </c>
      <c r="C159" s="6">
        <v>54.711</v>
      </c>
      <c r="D159" s="6">
        <v>51.403</v>
      </c>
      <c r="E159" s="6">
        <v>54.513</v>
      </c>
      <c r="F159" s="6">
        <v>13.798</v>
      </c>
      <c r="G159" s="6">
        <v>13.748</v>
      </c>
      <c r="H159" s="6">
        <v>11.377</v>
      </c>
      <c r="I159" s="6">
        <v>38.923</v>
      </c>
      <c r="J159" s="6">
        <v>1.043</v>
      </c>
      <c r="K159" s="6">
        <v>0.999</v>
      </c>
      <c r="L159" s="6">
        <v>1.127</v>
      </c>
      <c r="M159" s="6">
        <v>0.945</v>
      </c>
      <c r="N159" s="6">
        <v>23951.487</v>
      </c>
    </row>
    <row r="160">
      <c r="A160" s="5">
        <v>45975.53472222222</v>
      </c>
      <c r="B160" s="6">
        <v>56.197</v>
      </c>
      <c r="C160" s="6">
        <v>53.669</v>
      </c>
      <c r="D160" s="6">
        <v>50.549</v>
      </c>
      <c r="E160" s="6">
        <v>53.472</v>
      </c>
      <c r="F160" s="6">
        <v>13.612</v>
      </c>
      <c r="G160" s="6">
        <v>13.487</v>
      </c>
      <c r="H160" s="6">
        <v>11.345</v>
      </c>
      <c r="I160" s="6">
        <v>38.444</v>
      </c>
      <c r="J160" s="6">
        <v>1.036</v>
      </c>
      <c r="K160" s="6">
        <v>0.999</v>
      </c>
      <c r="L160" s="6">
        <v>1.115</v>
      </c>
      <c r="M160" s="6">
        <v>0.951</v>
      </c>
      <c r="N160" s="6">
        <v>23954.702</v>
      </c>
    </row>
    <row r="161">
      <c r="A161" s="5">
        <v>45975.538194444445</v>
      </c>
      <c r="B161" s="6">
        <v>54.928</v>
      </c>
      <c r="C161" s="6">
        <v>52.622</v>
      </c>
      <c r="D161" s="6">
        <v>49.731</v>
      </c>
      <c r="E161" s="6">
        <v>52.427</v>
      </c>
      <c r="F161" s="6">
        <v>13.404</v>
      </c>
      <c r="G161" s="6">
        <v>13.232</v>
      </c>
      <c r="H161" s="6">
        <v>11.326</v>
      </c>
      <c r="I161" s="6">
        <v>37.962</v>
      </c>
      <c r="J161" s="6">
        <v>1.029</v>
      </c>
      <c r="K161" s="6">
        <v>0.999</v>
      </c>
      <c r="L161" s="6">
        <v>1.103</v>
      </c>
      <c r="M161" s="6">
        <v>0.957</v>
      </c>
      <c r="N161" s="6">
        <v>23957.883</v>
      </c>
    </row>
    <row r="162">
      <c r="A162" s="5">
        <v>45975.541666666664</v>
      </c>
      <c r="B162" s="6">
        <v>56.141</v>
      </c>
      <c r="C162" s="6">
        <v>53.771</v>
      </c>
      <c r="D162" s="6">
        <v>50.626</v>
      </c>
      <c r="E162" s="6">
        <v>53.513</v>
      </c>
      <c r="F162" s="6">
        <v>13.675</v>
      </c>
      <c r="G162" s="6">
        <v>13.574</v>
      </c>
      <c r="H162" s="6">
        <v>11.427</v>
      </c>
      <c r="I162" s="6">
        <v>38.676</v>
      </c>
      <c r="J162" s="6">
        <v>1.034</v>
      </c>
      <c r="K162" s="6">
        <v>0.999</v>
      </c>
      <c r="L162" s="6">
        <v>1.114</v>
      </c>
      <c r="M162" s="6">
        <v>0.951</v>
      </c>
      <c r="N162" s="6">
        <v>23961.086</v>
      </c>
    </row>
    <row r="163">
      <c r="A163" s="5">
        <v>45975.54513888889</v>
      </c>
      <c r="B163" s="6">
        <v>53.405</v>
      </c>
      <c r="C163" s="6">
        <v>51.598</v>
      </c>
      <c r="D163" s="6">
        <v>48.927</v>
      </c>
      <c r="E163" s="6">
        <v>51.31</v>
      </c>
      <c r="F163" s="6">
        <v>13.2</v>
      </c>
      <c r="G163" s="6">
        <v>13.04</v>
      </c>
      <c r="H163" s="6">
        <v>11.34</v>
      </c>
      <c r="I163" s="6">
        <v>37.58</v>
      </c>
      <c r="J163" s="6">
        <v>1.02</v>
      </c>
      <c r="K163" s="6">
        <v>0.999</v>
      </c>
      <c r="L163" s="6">
        <v>1.09</v>
      </c>
      <c r="M163" s="6">
        <v>0.964</v>
      </c>
      <c r="N163" s="6">
        <v>23964.242</v>
      </c>
    </row>
    <row r="164">
      <c r="A164" s="5">
        <v>45975.54861111111</v>
      </c>
      <c r="B164" s="6">
        <v>53.54</v>
      </c>
      <c r="C164" s="6">
        <v>51.69</v>
      </c>
      <c r="D164" s="6">
        <v>48.969</v>
      </c>
      <c r="E164" s="6">
        <v>51.4</v>
      </c>
      <c r="F164" s="6">
        <v>13.173</v>
      </c>
      <c r="G164" s="6">
        <v>13.081</v>
      </c>
      <c r="H164" s="6">
        <v>11.371</v>
      </c>
      <c r="I164" s="6">
        <v>37.625</v>
      </c>
      <c r="J164" s="6">
        <v>1.021</v>
      </c>
      <c r="K164" s="6">
        <v>0.999</v>
      </c>
      <c r="L164" s="6">
        <v>1.09</v>
      </c>
      <c r="M164" s="6">
        <v>0.964</v>
      </c>
      <c r="N164" s="6">
        <v>23967.382</v>
      </c>
    </row>
    <row r="165">
      <c r="A165" s="5">
        <v>45975.552083333336</v>
      </c>
      <c r="B165" s="6">
        <v>54.459</v>
      </c>
      <c r="C165" s="6">
        <v>52.312</v>
      </c>
      <c r="D165" s="6">
        <v>49.43</v>
      </c>
      <c r="E165" s="6">
        <v>52.067</v>
      </c>
      <c r="F165" s="6">
        <v>13.313</v>
      </c>
      <c r="G165" s="6">
        <v>13.242</v>
      </c>
      <c r="H165" s="6">
        <v>11.365</v>
      </c>
      <c r="I165" s="6">
        <v>37.92</v>
      </c>
      <c r="J165" s="6">
        <v>1.027</v>
      </c>
      <c r="K165" s="6">
        <v>0.999</v>
      </c>
      <c r="L165" s="6">
        <v>1.099</v>
      </c>
      <c r="M165" s="6">
        <v>0.959</v>
      </c>
      <c r="N165" s="6">
        <v>23970.548</v>
      </c>
    </row>
    <row r="166">
      <c r="A166" s="5">
        <v>45975.555555555555</v>
      </c>
      <c r="B166" s="6">
        <v>54.627</v>
      </c>
      <c r="C166" s="6">
        <v>52.422</v>
      </c>
      <c r="D166" s="6">
        <v>49.531</v>
      </c>
      <c r="E166" s="6">
        <v>52.193</v>
      </c>
      <c r="F166" s="6">
        <v>13.371</v>
      </c>
      <c r="G166" s="6">
        <v>13.243</v>
      </c>
      <c r="H166" s="6">
        <v>11.376</v>
      </c>
      <c r="I166" s="6">
        <v>37.99</v>
      </c>
      <c r="J166" s="6">
        <v>1.027</v>
      </c>
      <c r="K166" s="6">
        <v>0.999</v>
      </c>
      <c r="L166" s="6">
        <v>1.1</v>
      </c>
      <c r="M166" s="6">
        <v>0.958</v>
      </c>
      <c r="N166" s="6">
        <v>23973.698</v>
      </c>
    </row>
    <row r="167">
      <c r="A167" s="5">
        <v>45975.55902777778</v>
      </c>
      <c r="B167" s="6">
        <v>54.232</v>
      </c>
      <c r="C167" s="6">
        <v>52.138</v>
      </c>
      <c r="D167" s="6">
        <v>49.32</v>
      </c>
      <c r="E167" s="6">
        <v>51.897</v>
      </c>
      <c r="F167" s="6">
        <v>13.286</v>
      </c>
      <c r="G167" s="6">
        <v>13.169</v>
      </c>
      <c r="H167" s="6">
        <v>11.33</v>
      </c>
      <c r="I167" s="6">
        <v>37.785</v>
      </c>
      <c r="J167" s="6">
        <v>1.025</v>
      </c>
      <c r="K167" s="6">
        <v>0.999</v>
      </c>
      <c r="L167" s="6">
        <v>1.097</v>
      </c>
      <c r="M167" s="6">
        <v>0.96</v>
      </c>
      <c r="N167" s="6">
        <v>23976.87</v>
      </c>
    </row>
    <row r="168">
      <c r="A168" s="5">
        <v>45975.5625</v>
      </c>
      <c r="B168" s="6">
        <v>52.928</v>
      </c>
      <c r="C168" s="6">
        <v>51.157</v>
      </c>
      <c r="D168" s="6">
        <v>48.649</v>
      </c>
      <c r="E168" s="6">
        <v>50.911</v>
      </c>
      <c r="F168" s="6">
        <v>13.065</v>
      </c>
      <c r="G168" s="6">
        <v>12.88</v>
      </c>
      <c r="H168" s="6">
        <v>11.322</v>
      </c>
      <c r="I168" s="6">
        <v>37.267</v>
      </c>
      <c r="J168" s="6">
        <v>1.018</v>
      </c>
      <c r="K168" s="6">
        <v>0.999</v>
      </c>
      <c r="L168" s="6">
        <v>1.086</v>
      </c>
      <c r="M168" s="6">
        <v>0.966</v>
      </c>
      <c r="N168" s="6">
        <v>23980.001</v>
      </c>
    </row>
    <row r="169">
      <c r="A169" s="5">
        <v>45975.56597222222</v>
      </c>
      <c r="B169" s="6">
        <v>53.586</v>
      </c>
      <c r="C169" s="6">
        <v>51.67</v>
      </c>
      <c r="D169" s="6">
        <v>48.993</v>
      </c>
      <c r="E169" s="6">
        <v>51.416</v>
      </c>
      <c r="F169" s="6">
        <v>13.174</v>
      </c>
      <c r="G169" s="6">
        <v>13.034</v>
      </c>
      <c r="H169" s="6">
        <v>11.365</v>
      </c>
      <c r="I169" s="6">
        <v>37.573</v>
      </c>
      <c r="J169" s="6">
        <v>1.021</v>
      </c>
      <c r="K169" s="6">
        <v>0.999</v>
      </c>
      <c r="L169" s="6">
        <v>1.092</v>
      </c>
      <c r="M169" s="6">
        <v>0.963</v>
      </c>
      <c r="N169" s="6">
        <v>23983.123</v>
      </c>
    </row>
    <row r="170">
      <c r="A170" s="5">
        <v>45975.569444444445</v>
      </c>
      <c r="B170" s="6">
        <v>51.704</v>
      </c>
      <c r="C170" s="6">
        <v>50.103</v>
      </c>
      <c r="D170" s="6">
        <v>47.972</v>
      </c>
      <c r="E170" s="6">
        <v>49.926</v>
      </c>
      <c r="F170" s="6">
        <v>12.838</v>
      </c>
      <c r="G170" s="6">
        <v>12.672</v>
      </c>
      <c r="H170" s="6">
        <v>11.325</v>
      </c>
      <c r="I170" s="6">
        <v>36.835</v>
      </c>
      <c r="J170" s="6">
        <v>1.014</v>
      </c>
      <c r="K170" s="6">
        <v>0.999</v>
      </c>
      <c r="L170" s="6">
        <v>1.076</v>
      </c>
      <c r="M170" s="6">
        <v>0.97</v>
      </c>
      <c r="N170" s="6">
        <v>23986.227</v>
      </c>
    </row>
    <row r="171">
      <c r="A171" s="5">
        <v>45975.572916666664</v>
      </c>
      <c r="B171" s="6">
        <v>51.613</v>
      </c>
      <c r="C171" s="6">
        <v>50.063</v>
      </c>
      <c r="D171" s="6">
        <v>47.894</v>
      </c>
      <c r="E171" s="6">
        <v>49.857</v>
      </c>
      <c r="F171" s="6">
        <v>12.759</v>
      </c>
      <c r="G171" s="6">
        <v>12.611</v>
      </c>
      <c r="H171" s="6">
        <v>11.281</v>
      </c>
      <c r="I171" s="6">
        <v>36.651</v>
      </c>
      <c r="J171" s="6">
        <v>1.014</v>
      </c>
      <c r="K171" s="6">
        <v>0.999</v>
      </c>
      <c r="L171" s="6">
        <v>1.076</v>
      </c>
      <c r="M171" s="6">
        <v>0.97</v>
      </c>
      <c r="N171" s="6">
        <v>23989.286</v>
      </c>
    </row>
    <row r="172">
      <c r="A172" s="5">
        <v>45975.57638888889</v>
      </c>
      <c r="B172" s="6">
        <v>51.594</v>
      </c>
      <c r="C172" s="6">
        <v>50.02</v>
      </c>
      <c r="D172" s="6">
        <v>47.93</v>
      </c>
      <c r="E172" s="6">
        <v>49.848</v>
      </c>
      <c r="F172" s="6">
        <v>12.776</v>
      </c>
      <c r="G172" s="6">
        <v>12.632</v>
      </c>
      <c r="H172" s="6">
        <v>11.266</v>
      </c>
      <c r="I172" s="6">
        <v>36.674</v>
      </c>
      <c r="J172" s="6">
        <v>1.014</v>
      </c>
      <c r="K172" s="6">
        <v>0.999</v>
      </c>
      <c r="L172" s="6">
        <v>1.076</v>
      </c>
      <c r="M172" s="6">
        <v>0.971</v>
      </c>
      <c r="N172" s="6">
        <v>23992.333</v>
      </c>
    </row>
    <row r="173">
      <c r="A173" s="5">
        <v>45975.57986111111</v>
      </c>
      <c r="B173" s="6">
        <v>49.648</v>
      </c>
      <c r="C173" s="6">
        <v>48.268</v>
      </c>
      <c r="D173" s="6">
        <v>46.659</v>
      </c>
      <c r="E173" s="6">
        <v>48.191</v>
      </c>
      <c r="F173" s="6">
        <v>12.412</v>
      </c>
      <c r="G173" s="6">
        <v>12.226</v>
      </c>
      <c r="H173" s="6">
        <v>11.204</v>
      </c>
      <c r="I173" s="6">
        <v>35.842</v>
      </c>
      <c r="J173" s="6">
        <v>1.007</v>
      </c>
      <c r="K173" s="6">
        <v>0.999</v>
      </c>
      <c r="L173" s="6">
        <v>1.058</v>
      </c>
      <c r="M173" s="6">
        <v>0.978</v>
      </c>
      <c r="N173" s="6">
        <v>23995.36</v>
      </c>
    </row>
    <row r="174">
      <c r="A174" s="5">
        <v>45975.583333333336</v>
      </c>
      <c r="B174" s="6">
        <v>48.938</v>
      </c>
      <c r="C174" s="6">
        <v>47.604</v>
      </c>
      <c r="D174" s="6">
        <v>46.155</v>
      </c>
      <c r="E174" s="6">
        <v>47.566</v>
      </c>
      <c r="F174" s="6">
        <v>12.297</v>
      </c>
      <c r="G174" s="6">
        <v>12.069</v>
      </c>
      <c r="H174" s="6">
        <v>11.205</v>
      </c>
      <c r="I174" s="6">
        <v>35.571</v>
      </c>
      <c r="J174" s="6">
        <v>1.005</v>
      </c>
      <c r="K174" s="6">
        <v>0.999</v>
      </c>
      <c r="L174" s="6">
        <v>1.05</v>
      </c>
      <c r="M174" s="6">
        <v>0.982</v>
      </c>
      <c r="N174" s="6">
        <v>23998.339</v>
      </c>
    </row>
    <row r="175">
      <c r="A175" s="5">
        <v>45975.586805555555</v>
      </c>
      <c r="B175" s="6">
        <v>48.927</v>
      </c>
      <c r="C175" s="6">
        <v>47.591</v>
      </c>
      <c r="D175" s="6">
        <v>46.18</v>
      </c>
      <c r="E175" s="6">
        <v>47.566</v>
      </c>
      <c r="F175" s="6">
        <v>12.279</v>
      </c>
      <c r="G175" s="6">
        <v>12.067</v>
      </c>
      <c r="H175" s="6">
        <v>11.219</v>
      </c>
      <c r="I175" s="6">
        <v>35.565</v>
      </c>
      <c r="J175" s="6">
        <v>1.005</v>
      </c>
      <c r="K175" s="6">
        <v>0.999</v>
      </c>
      <c r="L175" s="6">
        <v>1.049</v>
      </c>
      <c r="M175" s="6">
        <v>0.982</v>
      </c>
      <c r="N175" s="6">
        <v>24001.299</v>
      </c>
    </row>
    <row r="176">
      <c r="A176" s="5">
        <v>45975.59027777778</v>
      </c>
      <c r="B176" s="6">
        <v>48.07</v>
      </c>
      <c r="C176" s="6">
        <v>46.769</v>
      </c>
      <c r="D176" s="6">
        <v>45.566</v>
      </c>
      <c r="E176" s="6">
        <v>46.802</v>
      </c>
      <c r="F176" s="6">
        <v>12.023</v>
      </c>
      <c r="G176" s="6">
        <v>11.813</v>
      </c>
      <c r="H176" s="6">
        <v>11.145</v>
      </c>
      <c r="I176" s="6">
        <v>34.981</v>
      </c>
      <c r="J176" s="6">
        <v>1.005</v>
      </c>
      <c r="K176" s="6">
        <v>0.999</v>
      </c>
      <c r="L176" s="6">
        <v>1.041</v>
      </c>
      <c r="M176" s="6">
        <v>0.985</v>
      </c>
      <c r="N176" s="6">
        <v>24004.239</v>
      </c>
    </row>
    <row r="177">
      <c r="A177" s="5">
        <v>45975.59375</v>
      </c>
      <c r="B177" s="6">
        <v>47.3</v>
      </c>
      <c r="C177" s="6">
        <v>45.985</v>
      </c>
      <c r="D177" s="6">
        <v>44.978</v>
      </c>
      <c r="E177" s="6">
        <v>46.088</v>
      </c>
      <c r="F177" s="6">
        <v>11.89</v>
      </c>
      <c r="G177" s="6">
        <v>11.598</v>
      </c>
      <c r="H177" s="6">
        <v>11.092</v>
      </c>
      <c r="I177" s="6">
        <v>34.58</v>
      </c>
      <c r="J177" s="6">
        <v>1.004</v>
      </c>
      <c r="K177" s="6">
        <v>0.999</v>
      </c>
      <c r="L177" s="6">
        <v>1.033</v>
      </c>
      <c r="M177" s="6">
        <v>0.987</v>
      </c>
      <c r="N177" s="6">
        <v>24007.129</v>
      </c>
    </row>
    <row r="178">
      <c r="A178" s="5">
        <v>45975.59722222222</v>
      </c>
      <c r="B178" s="6">
        <v>46.378</v>
      </c>
      <c r="C178" s="6">
        <v>45.116</v>
      </c>
      <c r="D178" s="6">
        <v>44.301</v>
      </c>
      <c r="E178" s="6">
        <v>45.265</v>
      </c>
      <c r="F178" s="6">
        <v>11.63</v>
      </c>
      <c r="G178" s="6">
        <v>11.39</v>
      </c>
      <c r="H178" s="6">
        <v>10.996</v>
      </c>
      <c r="I178" s="6">
        <v>34.016</v>
      </c>
      <c r="J178" s="6">
        <v>1.003</v>
      </c>
      <c r="K178" s="6">
        <v>0.999</v>
      </c>
      <c r="L178" s="6">
        <v>1.025</v>
      </c>
      <c r="M178" s="6">
        <v>0.99</v>
      </c>
      <c r="N178" s="6">
        <v>24009.986</v>
      </c>
    </row>
    <row r="179">
      <c r="A179" s="5">
        <v>45975.600694444445</v>
      </c>
      <c r="B179" s="6">
        <v>45.278</v>
      </c>
      <c r="C179" s="6">
        <v>44.0</v>
      </c>
      <c r="D179" s="6">
        <v>43.43</v>
      </c>
      <c r="E179" s="6">
        <v>44.236</v>
      </c>
      <c r="F179" s="6">
        <v>11.342</v>
      </c>
      <c r="G179" s="6">
        <v>11.078</v>
      </c>
      <c r="H179" s="6">
        <v>10.849</v>
      </c>
      <c r="I179" s="6">
        <v>33.269</v>
      </c>
      <c r="J179" s="6">
        <v>1.003</v>
      </c>
      <c r="K179" s="6">
        <v>0.998</v>
      </c>
      <c r="L179" s="6">
        <v>1.016</v>
      </c>
      <c r="M179" s="6">
        <v>0.993</v>
      </c>
      <c r="N179" s="6">
        <v>24012.8</v>
      </c>
    </row>
    <row r="180">
      <c r="A180" s="5">
        <v>45975.604166666664</v>
      </c>
      <c r="B180" s="6">
        <v>44.623</v>
      </c>
      <c r="C180" s="6">
        <v>43.353</v>
      </c>
      <c r="D180" s="6">
        <v>42.92</v>
      </c>
      <c r="E180" s="6">
        <v>43.632</v>
      </c>
      <c r="F180" s="6">
        <v>11.168</v>
      </c>
      <c r="G180" s="6">
        <v>10.915</v>
      </c>
      <c r="H180" s="6">
        <v>10.777</v>
      </c>
      <c r="I180" s="6">
        <v>32.86</v>
      </c>
      <c r="J180" s="6">
        <v>1.003</v>
      </c>
      <c r="K180" s="6">
        <v>0.998</v>
      </c>
      <c r="L180" s="6">
        <v>1.012</v>
      </c>
      <c r="M180" s="6">
        <v>0.994</v>
      </c>
      <c r="N180" s="6">
        <v>24015.541</v>
      </c>
    </row>
    <row r="181">
      <c r="A181" s="5">
        <v>45975.60763888889</v>
      </c>
      <c r="B181" s="6">
        <v>43.714</v>
      </c>
      <c r="C181" s="6">
        <v>42.474</v>
      </c>
      <c r="D181" s="6">
        <v>42.222</v>
      </c>
      <c r="E181" s="6">
        <v>42.803</v>
      </c>
      <c r="F181" s="6">
        <v>10.898</v>
      </c>
      <c r="G181" s="6">
        <v>10.649</v>
      </c>
      <c r="H181" s="6">
        <v>10.548</v>
      </c>
      <c r="I181" s="6">
        <v>32.095</v>
      </c>
      <c r="J181" s="6">
        <v>1.002</v>
      </c>
      <c r="K181" s="6">
        <v>0.998</v>
      </c>
      <c r="L181" s="6">
        <v>1.008</v>
      </c>
      <c r="M181" s="6">
        <v>0.996</v>
      </c>
      <c r="N181" s="6">
        <v>24018.25</v>
      </c>
    </row>
    <row r="182">
      <c r="A182" s="5">
        <v>45975.61111111111</v>
      </c>
      <c r="B182" s="6">
        <v>42.628</v>
      </c>
      <c r="C182" s="6">
        <v>41.442</v>
      </c>
      <c r="D182" s="6">
        <v>41.306</v>
      </c>
      <c r="E182" s="6">
        <v>41.792</v>
      </c>
      <c r="F182" s="6">
        <v>10.615</v>
      </c>
      <c r="G182" s="6">
        <v>10.34</v>
      </c>
      <c r="H182" s="6">
        <v>10.344</v>
      </c>
      <c r="I182" s="6">
        <v>31.299</v>
      </c>
      <c r="J182" s="6">
        <v>1.002</v>
      </c>
      <c r="K182" s="6">
        <v>0.998</v>
      </c>
      <c r="L182" s="6">
        <v>1.005</v>
      </c>
      <c r="M182" s="6">
        <v>0.997</v>
      </c>
      <c r="N182" s="6">
        <v>24020.888</v>
      </c>
    </row>
    <row r="183">
      <c r="A183" s="5">
        <v>45975.614583333336</v>
      </c>
      <c r="B183" s="6">
        <v>41.483</v>
      </c>
      <c r="C183" s="6">
        <v>40.338</v>
      </c>
      <c r="D183" s="6">
        <v>40.336</v>
      </c>
      <c r="E183" s="6">
        <v>40.719</v>
      </c>
      <c r="F183" s="6">
        <v>10.347</v>
      </c>
      <c r="G183" s="6">
        <v>10.094</v>
      </c>
      <c r="H183" s="6">
        <v>10.132</v>
      </c>
      <c r="I183" s="6">
        <v>30.573</v>
      </c>
      <c r="J183" s="6">
        <v>1.002</v>
      </c>
      <c r="K183" s="6">
        <v>0.998</v>
      </c>
      <c r="L183" s="6">
        <v>1.004</v>
      </c>
      <c r="M183" s="6">
        <v>0.998</v>
      </c>
      <c r="N183" s="6">
        <v>24023.466</v>
      </c>
    </row>
    <row r="184">
      <c r="A184" s="5">
        <v>45975.618055555555</v>
      </c>
      <c r="B184" s="6">
        <v>40.16</v>
      </c>
      <c r="C184" s="6">
        <v>39.062</v>
      </c>
      <c r="D184" s="6">
        <v>39.141</v>
      </c>
      <c r="E184" s="6">
        <v>39.454</v>
      </c>
      <c r="F184" s="6">
        <v>10.023</v>
      </c>
      <c r="G184" s="6">
        <v>9.748</v>
      </c>
      <c r="H184" s="6">
        <v>9.802</v>
      </c>
      <c r="I184" s="6">
        <v>29.573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24025.979</v>
      </c>
    </row>
    <row r="185">
      <c r="A185" s="5">
        <v>45975.62152777778</v>
      </c>
      <c r="B185" s="6">
        <v>39.018</v>
      </c>
      <c r="C185" s="6">
        <v>37.932</v>
      </c>
      <c r="D185" s="6">
        <v>38.078</v>
      </c>
      <c r="E185" s="6">
        <v>38.342</v>
      </c>
      <c r="F185" s="6">
        <v>9.724</v>
      </c>
      <c r="G185" s="6">
        <v>9.428</v>
      </c>
      <c r="H185" s="6">
        <v>9.545</v>
      </c>
      <c r="I185" s="6">
        <v>28.697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24028.404</v>
      </c>
    </row>
    <row r="186">
      <c r="A186" s="5">
        <v>45975.625</v>
      </c>
      <c r="B186" s="6">
        <v>37.658</v>
      </c>
      <c r="C186" s="6">
        <v>36.677</v>
      </c>
      <c r="D186" s="6">
        <v>36.825</v>
      </c>
      <c r="E186" s="6">
        <v>37.053</v>
      </c>
      <c r="F186" s="6">
        <v>9.454</v>
      </c>
      <c r="G186" s="6">
        <v>9.141</v>
      </c>
      <c r="H186" s="6">
        <v>9.27</v>
      </c>
      <c r="I186" s="6">
        <v>27.865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24030.762</v>
      </c>
    </row>
    <row r="187">
      <c r="A187" s="5">
        <v>45975.62847222222</v>
      </c>
      <c r="B187" s="6">
        <v>36.224</v>
      </c>
      <c r="C187" s="6">
        <v>35.316</v>
      </c>
      <c r="D187" s="6">
        <v>35.484</v>
      </c>
      <c r="E187" s="6">
        <v>35.675</v>
      </c>
      <c r="F187" s="6">
        <v>9.061</v>
      </c>
      <c r="G187" s="6">
        <v>8.788</v>
      </c>
      <c r="H187" s="6">
        <v>8.872</v>
      </c>
      <c r="I187" s="6">
        <v>26.721</v>
      </c>
      <c r="J187" s="6">
        <v>1.001</v>
      </c>
      <c r="K187" s="6">
        <v>0.997</v>
      </c>
      <c r="L187" s="6">
        <v>1.002</v>
      </c>
      <c r="M187" s="6">
        <v>0.998</v>
      </c>
      <c r="N187" s="6">
        <v>24033.033</v>
      </c>
    </row>
    <row r="188">
      <c r="A188" s="5">
        <v>45975.631944444445</v>
      </c>
      <c r="B188" s="6">
        <v>34.438</v>
      </c>
      <c r="C188" s="6">
        <v>33.526</v>
      </c>
      <c r="D188" s="6">
        <v>33.719</v>
      </c>
      <c r="E188" s="6">
        <v>33.895</v>
      </c>
      <c r="F188" s="6">
        <v>8.594</v>
      </c>
      <c r="G188" s="6">
        <v>8.316</v>
      </c>
      <c r="H188" s="6">
        <v>8.447</v>
      </c>
      <c r="I188" s="6">
        <v>25.357</v>
      </c>
      <c r="J188" s="6">
        <v>1.002</v>
      </c>
      <c r="K188" s="6">
        <v>0.997</v>
      </c>
      <c r="L188" s="6">
        <v>1.002</v>
      </c>
      <c r="M188" s="6">
        <v>0.998</v>
      </c>
      <c r="N188" s="6">
        <v>24035.209</v>
      </c>
    </row>
    <row r="189">
      <c r="A189" s="5">
        <v>45975.635416666664</v>
      </c>
      <c r="B189" s="6">
        <v>33.011</v>
      </c>
      <c r="C189" s="6">
        <v>32.095</v>
      </c>
      <c r="D189" s="6">
        <v>32.301</v>
      </c>
      <c r="E189" s="6">
        <v>32.469</v>
      </c>
      <c r="F189" s="6">
        <v>8.216</v>
      </c>
      <c r="G189" s="6">
        <v>7.945</v>
      </c>
      <c r="H189" s="6">
        <v>8.094</v>
      </c>
      <c r="I189" s="6">
        <v>24.255</v>
      </c>
      <c r="J189" s="6">
        <v>1.002</v>
      </c>
      <c r="K189" s="6">
        <v>0.997</v>
      </c>
      <c r="L189" s="6">
        <v>1.002</v>
      </c>
      <c r="M189" s="6">
        <v>0.998</v>
      </c>
      <c r="N189" s="6">
        <v>24037.273</v>
      </c>
    </row>
    <row r="190">
      <c r="A190" s="5">
        <v>45975.63888888889</v>
      </c>
      <c r="B190" s="6">
        <v>28.809</v>
      </c>
      <c r="C190" s="6">
        <v>27.969</v>
      </c>
      <c r="D190" s="6">
        <v>28.189</v>
      </c>
      <c r="E190" s="6">
        <v>28.322</v>
      </c>
      <c r="F190" s="6">
        <v>7.155</v>
      </c>
      <c r="G190" s="6">
        <v>6.918</v>
      </c>
      <c r="H190" s="6">
        <v>7.032</v>
      </c>
      <c r="I190" s="6">
        <v>21.105</v>
      </c>
      <c r="J190" s="6">
        <v>1.002</v>
      </c>
      <c r="K190" s="6">
        <v>0.997</v>
      </c>
      <c r="L190" s="6">
        <v>0.998</v>
      </c>
      <c r="M190" s="6">
        <v>0.998</v>
      </c>
      <c r="N190" s="6">
        <v>24039.182</v>
      </c>
    </row>
    <row r="191">
      <c r="A191" s="5">
        <v>45975.64236111111</v>
      </c>
      <c r="B191" s="6">
        <v>26.04</v>
      </c>
      <c r="C191" s="6">
        <v>25.227</v>
      </c>
      <c r="D191" s="6">
        <v>25.425</v>
      </c>
      <c r="E191" s="6">
        <v>25.564</v>
      </c>
      <c r="F191" s="6">
        <v>6.452</v>
      </c>
      <c r="G191" s="6">
        <v>6.226</v>
      </c>
      <c r="H191" s="6">
        <v>6.335</v>
      </c>
      <c r="I191" s="6">
        <v>19.013</v>
      </c>
      <c r="J191" s="6">
        <v>1.002</v>
      </c>
      <c r="K191" s="6">
        <v>0.996</v>
      </c>
      <c r="L191" s="6">
        <v>0.998</v>
      </c>
      <c r="M191" s="6">
        <v>0.997</v>
      </c>
      <c r="N191" s="6">
        <v>24040.86</v>
      </c>
    </row>
    <row r="192">
      <c r="A192" s="5">
        <v>45975.645833333336</v>
      </c>
      <c r="B192" s="6">
        <v>23.466</v>
      </c>
      <c r="C192" s="6">
        <v>22.661</v>
      </c>
      <c r="D192" s="6">
        <v>22.943</v>
      </c>
      <c r="E192" s="6">
        <v>23.023</v>
      </c>
      <c r="F192" s="6">
        <v>5.809</v>
      </c>
      <c r="G192" s="6">
        <v>5.584</v>
      </c>
      <c r="H192" s="6">
        <v>5.707</v>
      </c>
      <c r="I192" s="6">
        <v>17.1</v>
      </c>
      <c r="J192" s="6">
        <v>1.002</v>
      </c>
      <c r="K192" s="6">
        <v>0.995</v>
      </c>
      <c r="L192" s="6">
        <v>0.997</v>
      </c>
      <c r="M192" s="6">
        <v>0.997</v>
      </c>
      <c r="N192" s="6">
        <v>24042.355</v>
      </c>
    </row>
    <row r="193">
      <c r="A193" s="5">
        <v>45975.649305555555</v>
      </c>
      <c r="B193" s="6">
        <v>21.617</v>
      </c>
      <c r="C193" s="6">
        <v>20.833</v>
      </c>
      <c r="D193" s="6">
        <v>21.091</v>
      </c>
      <c r="E193" s="6">
        <v>21.18</v>
      </c>
      <c r="F193" s="6">
        <v>5.332</v>
      </c>
      <c r="G193" s="6">
        <v>5.115</v>
      </c>
      <c r="H193" s="6">
        <v>5.233</v>
      </c>
      <c r="I193" s="6">
        <v>15.68</v>
      </c>
      <c r="J193" s="6">
        <v>1.002</v>
      </c>
      <c r="K193" s="6">
        <v>0.994</v>
      </c>
      <c r="L193" s="6">
        <v>0.996</v>
      </c>
      <c r="M193" s="6">
        <v>0.996</v>
      </c>
      <c r="N193" s="6">
        <v>24043.709</v>
      </c>
    </row>
    <row r="194">
      <c r="A194" s="5">
        <v>45975.65277777778</v>
      </c>
      <c r="B194" s="6">
        <v>20.463</v>
      </c>
      <c r="C194" s="6">
        <v>19.662</v>
      </c>
      <c r="D194" s="6">
        <v>19.905</v>
      </c>
      <c r="E194" s="6">
        <v>20.01</v>
      </c>
      <c r="F194" s="6">
        <v>5.039</v>
      </c>
      <c r="G194" s="6">
        <v>4.805</v>
      </c>
      <c r="H194" s="6">
        <v>4.934</v>
      </c>
      <c r="I194" s="6">
        <v>14.778</v>
      </c>
      <c r="J194" s="6">
        <v>1.003</v>
      </c>
      <c r="K194" s="6">
        <v>0.994</v>
      </c>
      <c r="L194" s="6">
        <v>0.996</v>
      </c>
      <c r="M194" s="6">
        <v>0.996</v>
      </c>
      <c r="N194" s="6">
        <v>24044.985</v>
      </c>
    </row>
    <row r="195">
      <c r="A195" s="5">
        <v>45975.65625</v>
      </c>
      <c r="B195" s="6">
        <v>19.64</v>
      </c>
      <c r="C195" s="6">
        <v>18.885</v>
      </c>
      <c r="D195" s="6">
        <v>19.103</v>
      </c>
      <c r="E195" s="6">
        <v>19.21</v>
      </c>
      <c r="F195" s="6">
        <v>4.833</v>
      </c>
      <c r="G195" s="6">
        <v>4.634</v>
      </c>
      <c r="H195" s="6">
        <v>4.735</v>
      </c>
      <c r="I195" s="6">
        <v>14.202</v>
      </c>
      <c r="J195" s="6">
        <v>1.003</v>
      </c>
      <c r="K195" s="6">
        <v>0.993</v>
      </c>
      <c r="L195" s="6">
        <v>0.996</v>
      </c>
      <c r="M195" s="6">
        <v>0.995</v>
      </c>
      <c r="N195" s="6">
        <v>24046.186</v>
      </c>
    </row>
    <row r="196">
      <c r="A196" s="5">
        <v>45975.65972222222</v>
      </c>
      <c r="B196" s="6">
        <v>18.243</v>
      </c>
      <c r="C196" s="6">
        <v>17.5</v>
      </c>
      <c r="D196" s="6">
        <v>17.695</v>
      </c>
      <c r="E196" s="6">
        <v>17.813</v>
      </c>
      <c r="F196" s="6">
        <v>4.479</v>
      </c>
      <c r="G196" s="6">
        <v>4.283</v>
      </c>
      <c r="H196" s="6">
        <v>4.373</v>
      </c>
      <c r="I196" s="6">
        <v>13.135</v>
      </c>
      <c r="J196" s="6">
        <v>0.997</v>
      </c>
      <c r="K196" s="6">
        <v>0.993</v>
      </c>
      <c r="L196" s="6">
        <v>0.995</v>
      </c>
      <c r="M196" s="6">
        <v>0.995</v>
      </c>
      <c r="N196" s="6">
        <v>24047.327</v>
      </c>
    </row>
    <row r="197">
      <c r="A197" s="5">
        <v>45975.663194444445</v>
      </c>
      <c r="B197" s="6">
        <v>17.619</v>
      </c>
      <c r="C197" s="6">
        <v>16.918</v>
      </c>
      <c r="D197" s="6">
        <v>17.103</v>
      </c>
      <c r="E197" s="6">
        <v>17.213</v>
      </c>
      <c r="F197" s="6">
        <v>4.312</v>
      </c>
      <c r="G197" s="6">
        <v>4.139</v>
      </c>
      <c r="H197" s="6">
        <v>4.221</v>
      </c>
      <c r="I197" s="6">
        <v>12.672</v>
      </c>
      <c r="J197" s="6">
        <v>1.003</v>
      </c>
      <c r="K197" s="6">
        <v>0.993</v>
      </c>
      <c r="L197" s="6">
        <v>0.995</v>
      </c>
      <c r="M197" s="6">
        <v>0.995</v>
      </c>
      <c r="N197" s="6">
        <v>24048.412</v>
      </c>
    </row>
    <row r="198">
      <c r="A198" s="5">
        <v>45975.666666666664</v>
      </c>
      <c r="B198" s="6">
        <v>16.385</v>
      </c>
      <c r="C198" s="6">
        <v>15.698</v>
      </c>
      <c r="D198" s="6">
        <v>15.948</v>
      </c>
      <c r="E198" s="6">
        <v>16.01</v>
      </c>
      <c r="F198" s="6">
        <v>4.029</v>
      </c>
      <c r="G198" s="6">
        <v>3.854</v>
      </c>
      <c r="H198" s="6">
        <v>3.959</v>
      </c>
      <c r="I198" s="6">
        <v>11.842</v>
      </c>
      <c r="J198" s="6">
        <v>0.997</v>
      </c>
      <c r="K198" s="6">
        <v>0.994</v>
      </c>
      <c r="L198" s="6">
        <v>0.996</v>
      </c>
      <c r="M198" s="6">
        <v>0.996</v>
      </c>
      <c r="N198" s="6">
        <v>24049.429</v>
      </c>
    </row>
    <row r="199">
      <c r="A199" s="5">
        <v>45975.67013888889</v>
      </c>
      <c r="B199" s="6">
        <v>15.547</v>
      </c>
      <c r="C199" s="6">
        <v>14.897</v>
      </c>
      <c r="D199" s="6">
        <v>15.092</v>
      </c>
      <c r="E199" s="6">
        <v>15.178</v>
      </c>
      <c r="F199" s="6">
        <v>3.83</v>
      </c>
      <c r="G199" s="6">
        <v>3.671</v>
      </c>
      <c r="H199" s="6">
        <v>3.762</v>
      </c>
      <c r="I199" s="6">
        <v>11.263</v>
      </c>
      <c r="J199" s="6">
        <v>0.997</v>
      </c>
      <c r="K199" s="6">
        <v>0.993</v>
      </c>
      <c r="L199" s="6">
        <v>0.996</v>
      </c>
      <c r="M199" s="6">
        <v>0.995</v>
      </c>
      <c r="N199" s="6">
        <v>24050.396</v>
      </c>
    </row>
    <row r="200">
      <c r="A200" s="5">
        <v>45975.67361111111</v>
      </c>
      <c r="B200" s="6">
        <v>14.319</v>
      </c>
      <c r="C200" s="6">
        <v>13.644</v>
      </c>
      <c r="D200" s="6">
        <v>13.863</v>
      </c>
      <c r="E200" s="6">
        <v>13.942</v>
      </c>
      <c r="F200" s="6">
        <v>3.523</v>
      </c>
      <c r="G200" s="6">
        <v>3.358</v>
      </c>
      <c r="H200" s="6">
        <v>3.461</v>
      </c>
      <c r="I200" s="6">
        <v>10.342</v>
      </c>
      <c r="J200" s="6">
        <v>0.997</v>
      </c>
      <c r="K200" s="6">
        <v>0.992</v>
      </c>
      <c r="L200" s="6">
        <v>0.997</v>
      </c>
      <c r="M200" s="6">
        <v>0.995</v>
      </c>
      <c r="N200" s="6">
        <v>24051.292</v>
      </c>
    </row>
    <row r="201">
      <c r="A201" s="5">
        <v>45975.677083333336</v>
      </c>
      <c r="B201" s="6">
        <v>13.281</v>
      </c>
      <c r="C201" s="6">
        <v>12.617</v>
      </c>
      <c r="D201" s="6">
        <v>12.874</v>
      </c>
      <c r="E201" s="6">
        <v>12.924</v>
      </c>
      <c r="F201" s="6">
        <v>3.271</v>
      </c>
      <c r="G201" s="6">
        <v>3.1</v>
      </c>
      <c r="H201" s="6">
        <v>3.208</v>
      </c>
      <c r="I201" s="6">
        <v>9.579</v>
      </c>
      <c r="J201" s="6">
        <v>0.997</v>
      </c>
      <c r="K201" s="6">
        <v>0.992</v>
      </c>
      <c r="L201" s="6">
        <v>0.997</v>
      </c>
      <c r="M201" s="6">
        <v>0.995</v>
      </c>
      <c r="N201" s="6">
        <v>24052.124</v>
      </c>
    </row>
    <row r="202">
      <c r="A202" s="5">
        <v>45975.680555555555</v>
      </c>
      <c r="B202" s="6">
        <v>12.097</v>
      </c>
      <c r="C202" s="6">
        <v>11.487</v>
      </c>
      <c r="D202" s="6">
        <v>11.688</v>
      </c>
      <c r="E202" s="6">
        <v>11.757</v>
      </c>
      <c r="F202" s="6">
        <v>2.979</v>
      </c>
      <c r="G202" s="6">
        <v>2.829</v>
      </c>
      <c r="H202" s="6">
        <v>2.911</v>
      </c>
      <c r="I202" s="6">
        <v>8.719</v>
      </c>
      <c r="J202" s="6">
        <v>0.997</v>
      </c>
      <c r="K202" s="6">
        <v>0.989</v>
      </c>
      <c r="L202" s="6">
        <v>0.996</v>
      </c>
      <c r="M202" s="6">
        <v>0.994</v>
      </c>
      <c r="N202" s="6">
        <v>24052.887</v>
      </c>
    </row>
    <row r="203">
      <c r="A203" s="5">
        <v>45975.68402777778</v>
      </c>
      <c r="B203" s="6">
        <v>10.962</v>
      </c>
      <c r="C203" s="6">
        <v>10.379</v>
      </c>
      <c r="D203" s="6">
        <v>10.526</v>
      </c>
      <c r="E203" s="6">
        <v>10.622</v>
      </c>
      <c r="F203" s="6">
        <v>2.717</v>
      </c>
      <c r="G203" s="6">
        <v>2.56</v>
      </c>
      <c r="H203" s="6">
        <v>2.62</v>
      </c>
      <c r="I203" s="6">
        <v>7.897</v>
      </c>
      <c r="J203" s="6">
        <v>0.997</v>
      </c>
      <c r="K203" s="6">
        <v>0.987</v>
      </c>
      <c r="L203" s="6">
        <v>0.995</v>
      </c>
      <c r="M203" s="6">
        <v>0.993</v>
      </c>
      <c r="N203" s="6">
        <v>24053.58</v>
      </c>
    </row>
    <row r="204">
      <c r="A204" s="5">
        <v>45975.6875</v>
      </c>
      <c r="B204" s="6">
        <v>9.895</v>
      </c>
      <c r="C204" s="6">
        <v>9.361</v>
      </c>
      <c r="D204" s="6">
        <v>9.527</v>
      </c>
      <c r="E204" s="6">
        <v>9.594</v>
      </c>
      <c r="F204" s="6">
        <v>2.451</v>
      </c>
      <c r="G204" s="6">
        <v>2.305</v>
      </c>
      <c r="H204" s="6">
        <v>2.373</v>
      </c>
      <c r="I204" s="6">
        <v>7.129</v>
      </c>
      <c r="J204" s="6">
        <v>0.995</v>
      </c>
      <c r="K204" s="6">
        <v>0.985</v>
      </c>
      <c r="L204" s="6">
        <v>0.994</v>
      </c>
      <c r="M204" s="6">
        <v>0.991</v>
      </c>
      <c r="N204" s="6">
        <v>24054.208</v>
      </c>
    </row>
    <row r="205">
      <c r="A205" s="5">
        <v>45975.69097222222</v>
      </c>
      <c r="B205" s="6">
        <v>8.822</v>
      </c>
      <c r="C205" s="6">
        <v>8.336</v>
      </c>
      <c r="D205" s="6">
        <v>8.534</v>
      </c>
      <c r="E205" s="6">
        <v>8.564</v>
      </c>
      <c r="F205" s="6">
        <v>2.169</v>
      </c>
      <c r="G205" s="6">
        <v>2.039</v>
      </c>
      <c r="H205" s="6">
        <v>2.113</v>
      </c>
      <c r="I205" s="6">
        <v>6.321</v>
      </c>
      <c r="J205" s="6">
        <v>0.992</v>
      </c>
      <c r="K205" s="6">
        <v>0.98</v>
      </c>
      <c r="L205" s="6">
        <v>0.99</v>
      </c>
      <c r="M205" s="6">
        <v>0.987</v>
      </c>
      <c r="N205" s="6">
        <v>24054.768</v>
      </c>
    </row>
    <row r="206">
      <c r="A206" s="5">
        <v>45975.694444444445</v>
      </c>
      <c r="B206" s="6">
        <v>7.793</v>
      </c>
      <c r="C206" s="6">
        <v>7.359</v>
      </c>
      <c r="D206" s="6">
        <v>7.513</v>
      </c>
      <c r="E206" s="6">
        <v>7.555</v>
      </c>
      <c r="F206" s="6">
        <v>1.907</v>
      </c>
      <c r="G206" s="6">
        <v>1.787</v>
      </c>
      <c r="H206" s="6">
        <v>1.85</v>
      </c>
      <c r="I206" s="6">
        <v>5.544</v>
      </c>
      <c r="J206" s="6">
        <v>0.99</v>
      </c>
      <c r="K206" s="6">
        <v>0.977</v>
      </c>
      <c r="L206" s="6">
        <v>0.988</v>
      </c>
      <c r="M206" s="6">
        <v>0.985</v>
      </c>
      <c r="N206" s="6">
        <v>24055.262</v>
      </c>
    </row>
    <row r="207">
      <c r="A207" s="5">
        <v>45975.697916666664</v>
      </c>
      <c r="B207" s="6">
        <v>6.701</v>
      </c>
      <c r="C207" s="6">
        <v>6.301</v>
      </c>
      <c r="D207" s="6">
        <v>6.432</v>
      </c>
      <c r="E207" s="6">
        <v>6.478</v>
      </c>
      <c r="F207" s="6">
        <v>1.63</v>
      </c>
      <c r="G207" s="6">
        <v>1.512</v>
      </c>
      <c r="H207" s="6">
        <v>1.571</v>
      </c>
      <c r="I207" s="6">
        <v>4.713</v>
      </c>
      <c r="J207" s="6">
        <v>0.983</v>
      </c>
      <c r="K207" s="6">
        <v>0.965</v>
      </c>
      <c r="L207" s="6">
        <v>0.979</v>
      </c>
      <c r="M207" s="6">
        <v>0.976</v>
      </c>
      <c r="N207" s="6">
        <v>24055.69</v>
      </c>
    </row>
    <row r="208">
      <c r="A208" s="5">
        <v>45975.70138888889</v>
      </c>
      <c r="B208" s="6">
        <v>5.69</v>
      </c>
      <c r="C208" s="6">
        <v>5.325</v>
      </c>
      <c r="D208" s="6">
        <v>5.495</v>
      </c>
      <c r="E208" s="6">
        <v>5.503</v>
      </c>
      <c r="F208" s="6">
        <v>1.382</v>
      </c>
      <c r="G208" s="6">
        <v>1.27</v>
      </c>
      <c r="H208" s="6">
        <v>1.34</v>
      </c>
      <c r="I208" s="6">
        <v>3.992</v>
      </c>
      <c r="J208" s="6">
        <v>0.973</v>
      </c>
      <c r="K208" s="6">
        <v>0.953</v>
      </c>
      <c r="L208" s="6">
        <v>0.968</v>
      </c>
      <c r="M208" s="6">
        <v>0.965</v>
      </c>
      <c r="N208" s="6">
        <v>24056.053</v>
      </c>
    </row>
    <row r="209">
      <c r="A209" s="5">
        <v>45975.70486111111</v>
      </c>
      <c r="B209" s="6">
        <v>4.716</v>
      </c>
      <c r="C209" s="6">
        <v>4.403</v>
      </c>
      <c r="D209" s="6">
        <v>4.529</v>
      </c>
      <c r="E209" s="6">
        <v>4.549</v>
      </c>
      <c r="F209" s="6">
        <v>1.12</v>
      </c>
      <c r="G209" s="6">
        <v>1.023</v>
      </c>
      <c r="H209" s="6">
        <v>1.079</v>
      </c>
      <c r="I209" s="6">
        <v>3.222</v>
      </c>
      <c r="J209" s="6">
        <v>0.956</v>
      </c>
      <c r="K209" s="6">
        <v>0.933</v>
      </c>
      <c r="L209" s="6">
        <v>0.951</v>
      </c>
      <c r="M209" s="6">
        <v>0.947</v>
      </c>
      <c r="N209" s="6">
        <v>24056.351</v>
      </c>
    </row>
    <row r="210">
      <c r="A210" s="5">
        <v>45975.708333333336</v>
      </c>
      <c r="B210" s="6">
        <v>3.87</v>
      </c>
      <c r="C210" s="6">
        <v>3.584</v>
      </c>
      <c r="D210" s="6">
        <v>3.752</v>
      </c>
      <c r="E210" s="6">
        <v>3.735</v>
      </c>
      <c r="F210" s="6">
        <v>0.889</v>
      </c>
      <c r="G210" s="6">
        <v>0.802</v>
      </c>
      <c r="H210" s="6">
        <v>0.865</v>
      </c>
      <c r="I210" s="6">
        <v>2.556</v>
      </c>
      <c r="J210" s="6">
        <v>0.924</v>
      </c>
      <c r="K210" s="6">
        <v>0.9</v>
      </c>
      <c r="L210" s="6">
        <v>0.919</v>
      </c>
      <c r="M210" s="6">
        <v>0.914</v>
      </c>
      <c r="N210" s="6">
        <v>24056.592</v>
      </c>
    </row>
    <row r="211">
      <c r="A211" s="5">
        <v>45975.711805555555</v>
      </c>
      <c r="B211" s="6">
        <v>3.215</v>
      </c>
      <c r="C211" s="6">
        <v>2.992</v>
      </c>
      <c r="D211" s="6">
        <v>3.116</v>
      </c>
      <c r="E211" s="6">
        <v>3.107</v>
      </c>
      <c r="F211" s="6">
        <v>0.692</v>
      </c>
      <c r="G211" s="6">
        <v>0.621</v>
      </c>
      <c r="H211" s="6">
        <v>0.669</v>
      </c>
      <c r="I211" s="6">
        <v>1.982</v>
      </c>
      <c r="J211" s="6">
        <v>0.863</v>
      </c>
      <c r="K211" s="6">
        <v>0.832</v>
      </c>
      <c r="L211" s="6">
        <v>0.857</v>
      </c>
      <c r="M211" s="6">
        <v>0.851</v>
      </c>
      <c r="N211" s="6">
        <v>24056.778</v>
      </c>
    </row>
    <row r="212">
      <c r="A212" s="5">
        <v>45975.71527777778</v>
      </c>
      <c r="B212" s="6">
        <v>2.653</v>
      </c>
      <c r="C212" s="6">
        <v>2.466</v>
      </c>
      <c r="D212" s="6">
        <v>2.542</v>
      </c>
      <c r="E212" s="6">
        <v>2.554</v>
      </c>
      <c r="F212" s="6">
        <v>0.513</v>
      </c>
      <c r="G212" s="6">
        <v>0.45</v>
      </c>
      <c r="H212" s="6">
        <v>0.487</v>
      </c>
      <c r="I212" s="6">
        <v>1.45</v>
      </c>
      <c r="J212" s="6">
        <v>0.776</v>
      </c>
      <c r="K212" s="6">
        <v>0.733</v>
      </c>
      <c r="L212" s="6">
        <v>0.764</v>
      </c>
      <c r="M212" s="6">
        <v>0.758</v>
      </c>
      <c r="N212" s="6">
        <v>24056.92</v>
      </c>
    </row>
    <row r="213">
      <c r="A213" s="5">
        <v>45975.71875</v>
      </c>
      <c r="B213" s="6">
        <v>2.206</v>
      </c>
      <c r="C213" s="6">
        <v>2.0</v>
      </c>
      <c r="D213" s="6">
        <v>2.096</v>
      </c>
      <c r="E213" s="6">
        <v>2.101</v>
      </c>
      <c r="F213" s="6">
        <v>0.374</v>
      </c>
      <c r="G213" s="6">
        <v>0.319</v>
      </c>
      <c r="H213" s="6">
        <v>0.36</v>
      </c>
      <c r="I213" s="6">
        <v>1.053</v>
      </c>
      <c r="J213" s="6">
        <v>0.68</v>
      </c>
      <c r="K213" s="6">
        <v>0.641</v>
      </c>
      <c r="L213" s="6">
        <v>0.684</v>
      </c>
      <c r="M213" s="6">
        <v>0.669</v>
      </c>
      <c r="N213" s="6">
        <v>24057.022</v>
      </c>
    </row>
    <row r="214">
      <c r="A214" s="5">
        <v>45975.72222222222</v>
      </c>
      <c r="B214" s="6">
        <v>2.049</v>
      </c>
      <c r="C214" s="6">
        <v>1.865</v>
      </c>
      <c r="D214" s="6">
        <v>1.986</v>
      </c>
      <c r="E214" s="6">
        <v>1.967</v>
      </c>
      <c r="F214" s="6">
        <v>0.252</v>
      </c>
      <c r="G214" s="6">
        <v>0.209</v>
      </c>
      <c r="H214" s="6">
        <v>0.249</v>
      </c>
      <c r="I214" s="6">
        <v>0.71</v>
      </c>
      <c r="J214" s="6">
        <v>0.494</v>
      </c>
      <c r="K214" s="6">
        <v>0.448</v>
      </c>
      <c r="L214" s="6">
        <v>0.498</v>
      </c>
      <c r="M214" s="6">
        <v>0.481</v>
      </c>
      <c r="N214" s="6">
        <v>24057.095</v>
      </c>
    </row>
    <row r="215">
      <c r="A215" s="5">
        <v>45975.725694444445</v>
      </c>
      <c r="B215" s="6">
        <v>2.116</v>
      </c>
      <c r="C215" s="6">
        <v>1.878</v>
      </c>
      <c r="D215" s="6">
        <v>2.006</v>
      </c>
      <c r="E215" s="6">
        <v>2.0</v>
      </c>
      <c r="F215" s="6">
        <v>0.163</v>
      </c>
      <c r="G215" s="6">
        <v>0.114</v>
      </c>
      <c r="H215" s="6">
        <v>0.163</v>
      </c>
      <c r="I215" s="6">
        <v>0.44</v>
      </c>
      <c r="J215" s="6">
        <v>0.308</v>
      </c>
      <c r="K215" s="6">
        <v>0.243</v>
      </c>
      <c r="L215" s="6">
        <v>0.323</v>
      </c>
      <c r="M215" s="6">
        <v>0.293</v>
      </c>
      <c r="N215" s="6">
        <v>24057.143</v>
      </c>
    </row>
    <row r="216">
      <c r="A216" s="5">
        <v>45975.729166666664</v>
      </c>
      <c r="B216" s="6">
        <v>1.993</v>
      </c>
      <c r="C216" s="6">
        <v>1.772</v>
      </c>
      <c r="D216" s="6">
        <v>1.894</v>
      </c>
      <c r="E216" s="6">
        <v>1.886</v>
      </c>
      <c r="F216" s="6">
        <v>0.096</v>
      </c>
      <c r="G216" s="6">
        <v>0.057</v>
      </c>
      <c r="H216" s="6">
        <v>0.093</v>
      </c>
      <c r="I216" s="6">
        <v>0.246</v>
      </c>
      <c r="J216" s="6">
        <v>0.192</v>
      </c>
      <c r="K216" s="6">
        <v>0.128</v>
      </c>
      <c r="L216" s="6">
        <v>0.196</v>
      </c>
      <c r="M216" s="6">
        <v>0.173</v>
      </c>
      <c r="N216" s="6">
        <v>24057.171</v>
      </c>
    </row>
    <row r="217">
      <c r="A217" s="5">
        <v>45975.73263888889</v>
      </c>
      <c r="B217" s="6">
        <v>1.953</v>
      </c>
      <c r="C217" s="6">
        <v>1.723</v>
      </c>
      <c r="D217" s="6">
        <v>1.856</v>
      </c>
      <c r="E217" s="6">
        <v>1.844</v>
      </c>
      <c r="F217" s="6">
        <v>0.057</v>
      </c>
      <c r="G217" s="6">
        <v>0.021</v>
      </c>
      <c r="H217" s="6">
        <v>0.056</v>
      </c>
      <c r="I217" s="6">
        <v>0.134</v>
      </c>
      <c r="J217" s="6">
        <v>0.116</v>
      </c>
      <c r="K217" s="6">
        <v>0.049</v>
      </c>
      <c r="L217" s="6">
        <v>0.119</v>
      </c>
      <c r="M217" s="6">
        <v>0.096</v>
      </c>
      <c r="N217" s="6">
        <v>24057.187</v>
      </c>
    </row>
    <row r="218">
      <c r="A218" s="5">
        <v>45975.73611111111</v>
      </c>
      <c r="B218" s="6">
        <v>2.075</v>
      </c>
      <c r="C218" s="6">
        <v>1.82</v>
      </c>
      <c r="D218" s="6">
        <v>1.931</v>
      </c>
      <c r="E218" s="6">
        <v>1.942</v>
      </c>
      <c r="F218" s="6">
        <v>0.032</v>
      </c>
      <c r="G218" s="6">
        <v>-0.006</v>
      </c>
      <c r="H218" s="6">
        <v>0.037</v>
      </c>
      <c r="I218" s="6">
        <v>0.063</v>
      </c>
      <c r="J218" s="6">
        <v>0.062</v>
      </c>
      <c r="K218" s="6">
        <v>1.986</v>
      </c>
      <c r="L218" s="6">
        <v>0.077</v>
      </c>
      <c r="M218" s="6">
        <v>0.052</v>
      </c>
      <c r="N218" s="6">
        <v>24057.196</v>
      </c>
    </row>
    <row r="219">
      <c r="A219" s="5">
        <v>45975.739583333336</v>
      </c>
      <c r="B219" s="6">
        <v>2.002</v>
      </c>
      <c r="C219" s="6">
        <v>1.767</v>
      </c>
      <c r="D219" s="6">
        <v>1.868</v>
      </c>
      <c r="E219" s="6">
        <v>1.879</v>
      </c>
      <c r="F219" s="6">
        <v>0.018</v>
      </c>
      <c r="G219" s="6">
        <v>-0.022</v>
      </c>
      <c r="H219" s="6">
        <v>0.019</v>
      </c>
      <c r="I219" s="6">
        <v>0.015</v>
      </c>
      <c r="J219" s="6">
        <v>0.035</v>
      </c>
      <c r="K219" s="6">
        <v>1.95</v>
      </c>
      <c r="L219" s="6">
        <v>0.04</v>
      </c>
      <c r="M219" s="6">
        <v>0.041</v>
      </c>
      <c r="N219" s="6">
        <v>24057.201</v>
      </c>
    </row>
    <row r="220">
      <c r="A220" s="5">
        <v>45975.743055555555</v>
      </c>
      <c r="B220" s="6">
        <v>1.988</v>
      </c>
      <c r="C220" s="6">
        <v>1.75</v>
      </c>
      <c r="D220" s="6">
        <v>1.874</v>
      </c>
      <c r="E220" s="6">
        <v>1.871</v>
      </c>
      <c r="F220" s="6">
        <v>0.017</v>
      </c>
      <c r="G220" s="6">
        <v>-0.017</v>
      </c>
      <c r="H220" s="6">
        <v>0.022</v>
      </c>
      <c r="I220" s="6">
        <v>0.022</v>
      </c>
      <c r="J220" s="6">
        <v>0.034</v>
      </c>
      <c r="K220" s="6">
        <v>1.961</v>
      </c>
      <c r="L220" s="6">
        <v>0.046</v>
      </c>
      <c r="M220" s="6">
        <v>0.04</v>
      </c>
      <c r="N220" s="6">
        <v>24057.206</v>
      </c>
    </row>
    <row r="221">
      <c r="A221" s="5">
        <v>45975.74652777778</v>
      </c>
      <c r="B221" s="6">
        <v>2.133</v>
      </c>
      <c r="C221" s="6">
        <v>1.874</v>
      </c>
      <c r="D221" s="6">
        <v>1.984</v>
      </c>
      <c r="E221" s="6">
        <v>1.997</v>
      </c>
      <c r="F221" s="6">
        <v>0.023</v>
      </c>
      <c r="G221" s="6">
        <v>-0.02</v>
      </c>
      <c r="H221" s="6">
        <v>0.027</v>
      </c>
      <c r="I221" s="6">
        <v>0.03</v>
      </c>
      <c r="J221" s="6">
        <v>0.043</v>
      </c>
      <c r="K221" s="6">
        <v>1.957</v>
      </c>
      <c r="L221" s="6">
        <v>0.054</v>
      </c>
      <c r="M221" s="6">
        <v>0.046</v>
      </c>
      <c r="N221" s="6">
        <v>24057.212</v>
      </c>
    </row>
    <row r="222">
      <c r="A222" s="5">
        <v>45975.75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24057.215</v>
      </c>
    </row>
    <row r="223">
      <c r="A223" s="5">
        <v>45975.75347222222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24057.215</v>
      </c>
    </row>
    <row r="224">
      <c r="A224" s="5">
        <v>45975.756944444445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24057.215</v>
      </c>
    </row>
    <row r="225">
      <c r="A225" s="5">
        <v>45975.760416666664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24057.215</v>
      </c>
    </row>
    <row r="226">
      <c r="A226" s="5">
        <v>45975.76388888889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24057.215</v>
      </c>
    </row>
    <row r="227">
      <c r="A227" s="5">
        <v>45975.76736111111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24057.215</v>
      </c>
    </row>
    <row r="228">
      <c r="A228" s="5">
        <v>45975.770833333336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24057.215</v>
      </c>
    </row>
    <row r="229">
      <c r="A229" s="5">
        <v>45975.774305555555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24057.215</v>
      </c>
    </row>
    <row r="230">
      <c r="A230" s="5">
        <v>45975.77777777778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24057.215</v>
      </c>
    </row>
    <row r="231">
      <c r="A231" s="5">
        <v>45975.78125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24057.215</v>
      </c>
    </row>
    <row r="232">
      <c r="A232" s="5">
        <v>45975.78472222222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24057.215</v>
      </c>
    </row>
    <row r="233">
      <c r="A233" s="5">
        <v>45975.788194444445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24057.215</v>
      </c>
    </row>
    <row r="234">
      <c r="A234" s="5">
        <v>45975.791666666664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24057.215</v>
      </c>
    </row>
    <row r="235">
      <c r="A235" s="5">
        <v>45975.79513888889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24057.215</v>
      </c>
    </row>
    <row r="236">
      <c r="A236" s="5">
        <v>45975.79861111111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24057.215</v>
      </c>
    </row>
    <row r="237">
      <c r="A237" s="5">
        <v>45975.802083333336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24057.215</v>
      </c>
    </row>
    <row r="238">
      <c r="A238" s="5">
        <v>45975.805555555555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24057.215</v>
      </c>
    </row>
    <row r="239">
      <c r="A239" s="5">
        <v>45975.80902777778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24057.215</v>
      </c>
    </row>
    <row r="240">
      <c r="A240" s="5">
        <v>45975.8125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24057.215</v>
      </c>
    </row>
    <row r="241">
      <c r="A241" s="5">
        <v>45975.81597222222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24057.215</v>
      </c>
    </row>
    <row r="242">
      <c r="A242" s="5">
        <v>45975.819444444445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24057.215</v>
      </c>
    </row>
    <row r="243">
      <c r="A243" s="5">
        <v>45975.822916666664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24057.215</v>
      </c>
    </row>
    <row r="244">
      <c r="A244" s="5">
        <v>45975.82638888889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24057.215</v>
      </c>
    </row>
    <row r="245">
      <c r="A245" s="5">
        <v>45975.82986111111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24057.215</v>
      </c>
    </row>
    <row r="246">
      <c r="A246" s="5">
        <v>45975.833333333336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24057.215</v>
      </c>
    </row>
    <row r="247">
      <c r="A247" s="5">
        <v>45975.836805555555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24057.215</v>
      </c>
    </row>
    <row r="248">
      <c r="A248" s="5">
        <v>45975.84027777778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24057.215</v>
      </c>
    </row>
    <row r="249">
      <c r="A249" s="5">
        <v>45975.84375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24057.215</v>
      </c>
    </row>
    <row r="250">
      <c r="A250" s="5">
        <v>45975.84722222222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24057.215</v>
      </c>
    </row>
    <row r="251">
      <c r="A251" s="5">
        <v>45975.850694444445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24057.215</v>
      </c>
    </row>
    <row r="252">
      <c r="A252" s="5">
        <v>45975.854166666664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24057.215</v>
      </c>
    </row>
    <row r="253">
      <c r="A253" s="5">
        <v>45975.85763888889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24057.215</v>
      </c>
    </row>
    <row r="254">
      <c r="A254" s="5">
        <v>45975.86111111111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24057.215</v>
      </c>
    </row>
    <row r="255">
      <c r="A255" s="5">
        <v>45975.864583333336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24057.215</v>
      </c>
    </row>
    <row r="256">
      <c r="A256" s="5">
        <v>45975.868055555555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24057.215</v>
      </c>
    </row>
    <row r="257">
      <c r="A257" s="5">
        <v>45975.87152777778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24057.215</v>
      </c>
    </row>
    <row r="258">
      <c r="A258" s="5">
        <v>45975.875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24057.215</v>
      </c>
    </row>
    <row r="259">
      <c r="A259" s="5">
        <v>45975.87847222222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24057.215</v>
      </c>
    </row>
    <row r="260">
      <c r="A260" s="5">
        <v>45975.881944444445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24057.215</v>
      </c>
    </row>
    <row r="261">
      <c r="A261" s="5">
        <v>45975.885416666664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24057.215</v>
      </c>
    </row>
    <row r="262">
      <c r="A262" s="5">
        <v>45975.88888888889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24057.215</v>
      </c>
    </row>
    <row r="263">
      <c r="A263" s="5">
        <v>45975.89236111111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24057.215</v>
      </c>
    </row>
    <row r="264">
      <c r="A264" s="5">
        <v>45975.895833333336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24057.215</v>
      </c>
    </row>
    <row r="265">
      <c r="A265" s="5">
        <v>45975.899305555555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24057.215</v>
      </c>
    </row>
    <row r="266">
      <c r="A266" s="5">
        <v>45975.90277777778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24057.215</v>
      </c>
    </row>
    <row r="267">
      <c r="A267" s="5">
        <v>45975.90625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24057.215</v>
      </c>
    </row>
    <row r="268">
      <c r="A268" s="5">
        <v>45975.90972222222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24057.215</v>
      </c>
    </row>
    <row r="269">
      <c r="A269" s="5">
        <v>45975.913194444445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24057.215</v>
      </c>
    </row>
    <row r="270">
      <c r="A270" s="5">
        <v>45975.92013888889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24057.215</v>
      </c>
    </row>
    <row r="271">
      <c r="A271" s="5">
        <v>45975.92361111111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24057.215</v>
      </c>
    </row>
    <row r="272">
      <c r="A272" s="5">
        <v>45975.927083333336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24057.215</v>
      </c>
    </row>
    <row r="273">
      <c r="A273" s="5">
        <v>45975.930555555555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24057.215</v>
      </c>
    </row>
    <row r="274">
      <c r="A274" s="5">
        <v>45975.93402777778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24057.215</v>
      </c>
    </row>
    <row r="275">
      <c r="A275" s="5">
        <v>45975.9375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24057.215</v>
      </c>
    </row>
    <row r="276">
      <c r="A276" s="5">
        <v>45975.94097222222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24057.215</v>
      </c>
    </row>
    <row r="277">
      <c r="A277" s="5">
        <v>45975.944444444445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24057.215</v>
      </c>
    </row>
    <row r="278">
      <c r="A278" s="5">
        <v>45975.947916666664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24057.215</v>
      </c>
    </row>
    <row r="279">
      <c r="A279" s="5">
        <v>45975.95138888889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24057.215</v>
      </c>
    </row>
    <row r="280">
      <c r="A280" s="5">
        <v>45975.95486111111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24057.215</v>
      </c>
    </row>
    <row r="281">
      <c r="A281" s="5">
        <v>45975.958333333336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24057.215</v>
      </c>
    </row>
    <row r="282">
      <c r="A282" s="5">
        <v>45975.961805555555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24057.215</v>
      </c>
    </row>
    <row r="283">
      <c r="A283" s="5">
        <v>45975.96527777778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24057.215</v>
      </c>
    </row>
    <row r="284">
      <c r="A284" s="5">
        <v>45975.96875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24057.215</v>
      </c>
    </row>
    <row r="285">
      <c r="A285" s="5">
        <v>45975.97222222222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24057.215</v>
      </c>
    </row>
    <row r="286">
      <c r="A286" s="5">
        <v>45975.975694444445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24057.215</v>
      </c>
    </row>
    <row r="287">
      <c r="A287" s="5">
        <v>45975.979166666664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24057.215</v>
      </c>
    </row>
    <row r="288">
      <c r="A288" s="5">
        <v>45975.98263888889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24057.215</v>
      </c>
    </row>
    <row r="289">
      <c r="A289" s="5">
        <v>45975.98611111111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24057.215</v>
      </c>
    </row>
    <row r="290">
      <c r="A290" s="5">
        <v>45975.989583333336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24057.215</v>
      </c>
    </row>
    <row r="291">
      <c r="A291" s="5">
        <v>45975.993055555555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24057.215</v>
      </c>
    </row>
    <row r="292">
      <c r="A292" s="5">
        <v>45975.99652777778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24057.215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1.042</v>
      </c>
      <c r="E2" s="4">
        <f t="shared" si="1"/>
        <v>0.347</v>
      </c>
      <c r="F2" s="4">
        <f t="shared" si="1"/>
        <v>0</v>
      </c>
      <c r="G2" s="4">
        <f t="shared" si="1"/>
        <v>0</v>
      </c>
      <c r="H2" s="4">
        <f t="shared" si="1"/>
        <v>-0.249</v>
      </c>
      <c r="I2" s="4">
        <f t="shared" si="1"/>
        <v>-0.249</v>
      </c>
      <c r="J2" s="4">
        <f t="shared" si="1"/>
        <v>0</v>
      </c>
      <c r="K2" s="4">
        <f t="shared" si="1"/>
        <v>0</v>
      </c>
      <c r="L2" s="4">
        <f t="shared" si="1"/>
        <v>0.04</v>
      </c>
      <c r="M2" s="4">
        <f t="shared" si="1"/>
        <v>0.248</v>
      </c>
      <c r="N2" s="4">
        <f t="shared" si="1"/>
        <v>13186.941</v>
      </c>
    </row>
    <row r="3">
      <c r="A3" s="3" t="s">
        <v>10</v>
      </c>
      <c r="B3" s="4">
        <f t="shared" ref="B3:N3" si="2">ROUND(MAX(B5:B1000), 3)</f>
        <v>2.104</v>
      </c>
      <c r="C3" s="4">
        <f t="shared" si="2"/>
        <v>49.408</v>
      </c>
      <c r="D3" s="4">
        <f t="shared" si="2"/>
        <v>47.642</v>
      </c>
      <c r="E3" s="4">
        <f t="shared" si="2"/>
        <v>33.052</v>
      </c>
      <c r="F3" s="4">
        <f t="shared" si="2"/>
        <v>0.222</v>
      </c>
      <c r="G3" s="4">
        <f t="shared" si="2"/>
        <v>12.328</v>
      </c>
      <c r="H3" s="4">
        <f t="shared" si="2"/>
        <v>11.502</v>
      </c>
      <c r="I3" s="4">
        <f t="shared" si="2"/>
        <v>24.018</v>
      </c>
      <c r="J3" s="4">
        <f t="shared" si="2"/>
        <v>1.642</v>
      </c>
      <c r="K3" s="4">
        <f t="shared" si="2"/>
        <v>1.008</v>
      </c>
      <c r="L3" s="4">
        <f t="shared" si="2"/>
        <v>1.992</v>
      </c>
      <c r="M3" s="4">
        <f t="shared" si="2"/>
        <v>0.987</v>
      </c>
      <c r="N3" s="4">
        <f t="shared" si="2"/>
        <v>13346.717</v>
      </c>
    </row>
    <row r="4">
      <c r="A4" s="3" t="s">
        <v>11</v>
      </c>
      <c r="B4" s="4">
        <f t="shared" ref="B4:N4" si="3">ROUND(AVERAGE(B5:B1000), 3)</f>
        <v>0.638</v>
      </c>
      <c r="C4" s="4">
        <f t="shared" si="3"/>
        <v>13.562</v>
      </c>
      <c r="D4" s="4">
        <f t="shared" si="3"/>
        <v>13.117</v>
      </c>
      <c r="E4" s="4">
        <f t="shared" si="3"/>
        <v>9.106</v>
      </c>
      <c r="F4" s="4">
        <f t="shared" si="3"/>
        <v>0.077</v>
      </c>
      <c r="G4" s="4">
        <f t="shared" si="3"/>
        <v>3.369</v>
      </c>
      <c r="H4" s="4">
        <f t="shared" si="3"/>
        <v>2.962</v>
      </c>
      <c r="I4" s="4">
        <f t="shared" si="3"/>
        <v>6.408</v>
      </c>
      <c r="J4" s="4">
        <f t="shared" si="3"/>
        <v>0.672</v>
      </c>
      <c r="K4" s="4">
        <f t="shared" si="3"/>
        <v>0.446</v>
      </c>
      <c r="L4" s="4">
        <f t="shared" si="3"/>
        <v>1.096</v>
      </c>
      <c r="M4" s="4">
        <f t="shared" si="3"/>
        <v>0.867</v>
      </c>
      <c r="N4" s="4">
        <f t="shared" si="3"/>
        <v>13267.126</v>
      </c>
    </row>
    <row r="5">
      <c r="A5" s="5">
        <v>45975.0</v>
      </c>
      <c r="B5" s="6">
        <v>0.0</v>
      </c>
      <c r="C5" s="6">
        <v>0.0</v>
      </c>
      <c r="D5" s="6">
        <v>1.121</v>
      </c>
      <c r="E5" s="6">
        <v>0.374</v>
      </c>
      <c r="F5" s="6">
        <v>0.0</v>
      </c>
      <c r="G5" s="6">
        <v>0.0</v>
      </c>
      <c r="H5" s="6">
        <v>-0.242</v>
      </c>
      <c r="I5" s="6">
        <v>-0.242</v>
      </c>
      <c r="J5" s="6">
        <v>0.0</v>
      </c>
      <c r="K5" s="6">
        <v>0.0</v>
      </c>
      <c r="L5" s="6">
        <v>1.16</v>
      </c>
      <c r="M5" s="6">
        <v>0.84</v>
      </c>
      <c r="N5" s="6">
        <v>13186.941</v>
      </c>
    </row>
    <row r="6">
      <c r="A6" s="5">
        <v>45975.0</v>
      </c>
      <c r="B6" s="6">
        <v>0.0</v>
      </c>
      <c r="C6" s="6">
        <v>0.0</v>
      </c>
      <c r="D6" s="6">
        <v>1.121</v>
      </c>
      <c r="E6" s="6">
        <v>0.374</v>
      </c>
      <c r="F6" s="6">
        <v>0.0</v>
      </c>
      <c r="G6" s="6">
        <v>0.0</v>
      </c>
      <c r="H6" s="6">
        <v>-0.242</v>
      </c>
      <c r="I6" s="6">
        <v>-0.242</v>
      </c>
      <c r="J6" s="6">
        <v>0.0</v>
      </c>
      <c r="K6" s="6">
        <v>0.0</v>
      </c>
      <c r="L6" s="6">
        <v>1.16</v>
      </c>
      <c r="M6" s="6">
        <v>0.84</v>
      </c>
      <c r="N6" s="6">
        <v>13186.941</v>
      </c>
    </row>
    <row r="7">
      <c r="A7" s="5">
        <v>45975.00347222222</v>
      </c>
      <c r="B7" s="6">
        <v>0.0</v>
      </c>
      <c r="C7" s="6">
        <v>0.0</v>
      </c>
      <c r="D7" s="6">
        <v>1.119</v>
      </c>
      <c r="E7" s="6">
        <v>0.373</v>
      </c>
      <c r="F7" s="6">
        <v>0.0</v>
      </c>
      <c r="G7" s="6">
        <v>0.0</v>
      </c>
      <c r="H7" s="6">
        <v>-0.242</v>
      </c>
      <c r="I7" s="6">
        <v>-0.242</v>
      </c>
      <c r="J7" s="6">
        <v>0.0</v>
      </c>
      <c r="K7" s="6">
        <v>0.0</v>
      </c>
      <c r="L7" s="6">
        <v>1.16</v>
      </c>
      <c r="M7" s="6">
        <v>0.84</v>
      </c>
      <c r="N7" s="6">
        <v>13186.961</v>
      </c>
    </row>
    <row r="8">
      <c r="A8" s="5">
        <v>45975.006944444445</v>
      </c>
      <c r="B8" s="6">
        <v>0.0</v>
      </c>
      <c r="C8" s="6">
        <v>0.0</v>
      </c>
      <c r="D8" s="6">
        <v>1.133</v>
      </c>
      <c r="E8" s="6">
        <v>0.378</v>
      </c>
      <c r="F8" s="6">
        <v>0.0</v>
      </c>
      <c r="G8" s="6">
        <v>0.0</v>
      </c>
      <c r="H8" s="6">
        <v>-0.243</v>
      </c>
      <c r="I8" s="6">
        <v>-0.243</v>
      </c>
      <c r="J8" s="6">
        <v>0.0</v>
      </c>
      <c r="K8" s="6">
        <v>0.0</v>
      </c>
      <c r="L8" s="6">
        <v>1.168</v>
      </c>
      <c r="M8" s="6">
        <v>0.832</v>
      </c>
      <c r="N8" s="6">
        <v>13186.982</v>
      </c>
    </row>
    <row r="9">
      <c r="A9" s="5">
        <v>45975.010416666664</v>
      </c>
      <c r="B9" s="6">
        <v>0.0</v>
      </c>
      <c r="C9" s="6">
        <v>0.0</v>
      </c>
      <c r="D9" s="6">
        <v>1.148</v>
      </c>
      <c r="E9" s="6">
        <v>0.383</v>
      </c>
      <c r="F9" s="6">
        <v>0.0</v>
      </c>
      <c r="G9" s="6">
        <v>0.0</v>
      </c>
      <c r="H9" s="6">
        <v>-0.247</v>
      </c>
      <c r="I9" s="6">
        <v>-0.247</v>
      </c>
      <c r="J9" s="6">
        <v>0.0</v>
      </c>
      <c r="K9" s="6">
        <v>0.0</v>
      </c>
      <c r="L9" s="6">
        <v>1.167</v>
      </c>
      <c r="M9" s="6">
        <v>0.833</v>
      </c>
      <c r="N9" s="6">
        <v>13187.002</v>
      </c>
    </row>
    <row r="10">
      <c r="A10" s="5">
        <v>45975.01388888889</v>
      </c>
      <c r="B10" s="6">
        <v>0.0</v>
      </c>
      <c r="C10" s="6">
        <v>0.0</v>
      </c>
      <c r="D10" s="6">
        <v>1.125</v>
      </c>
      <c r="E10" s="6">
        <v>0.375</v>
      </c>
      <c r="F10" s="6">
        <v>0.0</v>
      </c>
      <c r="G10" s="6">
        <v>0.0</v>
      </c>
      <c r="H10" s="6">
        <v>-0.244</v>
      </c>
      <c r="I10" s="6">
        <v>-0.244</v>
      </c>
      <c r="J10" s="6">
        <v>0.0</v>
      </c>
      <c r="K10" s="6">
        <v>0.0</v>
      </c>
      <c r="L10" s="6">
        <v>1.16</v>
      </c>
      <c r="M10" s="6">
        <v>0.84</v>
      </c>
      <c r="N10" s="6">
        <v>13187.023</v>
      </c>
    </row>
    <row r="11">
      <c r="A11" s="5">
        <v>45975.01736111111</v>
      </c>
      <c r="B11" s="6">
        <v>0.0</v>
      </c>
      <c r="C11" s="6">
        <v>0.0</v>
      </c>
      <c r="D11" s="6">
        <v>1.139</v>
      </c>
      <c r="E11" s="6">
        <v>0.38</v>
      </c>
      <c r="F11" s="6">
        <v>0.0</v>
      </c>
      <c r="G11" s="6">
        <v>0.0</v>
      </c>
      <c r="H11" s="6">
        <v>-0.246</v>
      </c>
      <c r="I11" s="6">
        <v>-0.246</v>
      </c>
      <c r="J11" s="6">
        <v>0.0</v>
      </c>
      <c r="K11" s="6">
        <v>0.0</v>
      </c>
      <c r="L11" s="6">
        <v>1.162</v>
      </c>
      <c r="M11" s="6">
        <v>0.838</v>
      </c>
      <c r="N11" s="6">
        <v>13187.043</v>
      </c>
    </row>
    <row r="12">
      <c r="A12" s="5">
        <v>45975.020833333336</v>
      </c>
      <c r="B12" s="6">
        <v>0.0</v>
      </c>
      <c r="C12" s="6">
        <v>0.0</v>
      </c>
      <c r="D12" s="6">
        <v>1.133</v>
      </c>
      <c r="E12" s="6">
        <v>0.378</v>
      </c>
      <c r="F12" s="6">
        <v>0.0</v>
      </c>
      <c r="G12" s="6">
        <v>0.0</v>
      </c>
      <c r="H12" s="6">
        <v>-0.245</v>
      </c>
      <c r="I12" s="6">
        <v>-0.245</v>
      </c>
      <c r="J12" s="6">
        <v>0.0</v>
      </c>
      <c r="K12" s="6">
        <v>0.0</v>
      </c>
      <c r="L12" s="6">
        <v>1.163</v>
      </c>
      <c r="M12" s="6">
        <v>0.837</v>
      </c>
      <c r="N12" s="6">
        <v>13187.064</v>
      </c>
    </row>
    <row r="13">
      <c r="A13" s="5">
        <v>45975.024305555555</v>
      </c>
      <c r="B13" s="6">
        <v>0.0</v>
      </c>
      <c r="C13" s="6">
        <v>0.0</v>
      </c>
      <c r="D13" s="6">
        <v>1.132</v>
      </c>
      <c r="E13" s="6">
        <v>0.377</v>
      </c>
      <c r="F13" s="6">
        <v>0.0</v>
      </c>
      <c r="G13" s="6">
        <v>0.0</v>
      </c>
      <c r="H13" s="6">
        <v>-0.246</v>
      </c>
      <c r="I13" s="6">
        <v>-0.246</v>
      </c>
      <c r="J13" s="6">
        <v>0.0</v>
      </c>
      <c r="K13" s="6">
        <v>0.0</v>
      </c>
      <c r="L13" s="6">
        <v>1.158</v>
      </c>
      <c r="M13" s="6">
        <v>0.842</v>
      </c>
      <c r="N13" s="6">
        <v>13187.084</v>
      </c>
    </row>
    <row r="14">
      <c r="A14" s="5">
        <v>45975.02777777778</v>
      </c>
      <c r="B14" s="6">
        <v>0.0</v>
      </c>
      <c r="C14" s="6">
        <v>0.0</v>
      </c>
      <c r="D14" s="6">
        <v>1.131</v>
      </c>
      <c r="E14" s="6">
        <v>0.377</v>
      </c>
      <c r="F14" s="6">
        <v>0.0</v>
      </c>
      <c r="G14" s="6">
        <v>0.0</v>
      </c>
      <c r="H14" s="6">
        <v>-0.244</v>
      </c>
      <c r="I14" s="6">
        <v>-0.244</v>
      </c>
      <c r="J14" s="6">
        <v>0.0</v>
      </c>
      <c r="K14" s="6">
        <v>0.0</v>
      </c>
      <c r="L14" s="6">
        <v>1.166</v>
      </c>
      <c r="M14" s="6">
        <v>0.834</v>
      </c>
      <c r="N14" s="6">
        <v>13187.105</v>
      </c>
    </row>
    <row r="15">
      <c r="A15" s="5">
        <v>45975.03125</v>
      </c>
      <c r="B15" s="6">
        <v>0.0</v>
      </c>
      <c r="C15" s="6">
        <v>0.0</v>
      </c>
      <c r="D15" s="6">
        <v>1.138</v>
      </c>
      <c r="E15" s="6">
        <v>0.379</v>
      </c>
      <c r="F15" s="6">
        <v>0.0</v>
      </c>
      <c r="G15" s="6">
        <v>0.0</v>
      </c>
      <c r="H15" s="6">
        <v>-0.245</v>
      </c>
      <c r="I15" s="6">
        <v>-0.245</v>
      </c>
      <c r="J15" s="6">
        <v>0.0</v>
      </c>
      <c r="K15" s="6">
        <v>0.0</v>
      </c>
      <c r="L15" s="6">
        <v>1.168</v>
      </c>
      <c r="M15" s="6">
        <v>0.832</v>
      </c>
      <c r="N15" s="6">
        <v>13187.125</v>
      </c>
    </row>
    <row r="16">
      <c r="A16" s="5">
        <v>45975.03472222222</v>
      </c>
      <c r="B16" s="6">
        <v>0.0</v>
      </c>
      <c r="C16" s="6">
        <v>0.0</v>
      </c>
      <c r="D16" s="6">
        <v>1.133</v>
      </c>
      <c r="E16" s="6">
        <v>0.378</v>
      </c>
      <c r="F16" s="6">
        <v>0.0</v>
      </c>
      <c r="G16" s="6">
        <v>0.0</v>
      </c>
      <c r="H16" s="6">
        <v>-0.247</v>
      </c>
      <c r="I16" s="6">
        <v>-0.247</v>
      </c>
      <c r="J16" s="6">
        <v>0.0</v>
      </c>
      <c r="K16" s="6">
        <v>0.0</v>
      </c>
      <c r="L16" s="6">
        <v>1.157</v>
      </c>
      <c r="M16" s="6">
        <v>0.843</v>
      </c>
      <c r="N16" s="6">
        <v>13187.145</v>
      </c>
    </row>
    <row r="17">
      <c r="A17" s="5">
        <v>45975.038194444445</v>
      </c>
      <c r="B17" s="6">
        <v>0.0</v>
      </c>
      <c r="C17" s="6">
        <v>0.0</v>
      </c>
      <c r="D17" s="6">
        <v>1.13</v>
      </c>
      <c r="E17" s="6">
        <v>0.377</v>
      </c>
      <c r="F17" s="6">
        <v>0.0</v>
      </c>
      <c r="G17" s="6">
        <v>0.0</v>
      </c>
      <c r="H17" s="6">
        <v>-0.244</v>
      </c>
      <c r="I17" s="6">
        <v>-0.244</v>
      </c>
      <c r="J17" s="6">
        <v>0.0</v>
      </c>
      <c r="K17" s="6">
        <v>0.0</v>
      </c>
      <c r="L17" s="6">
        <v>1.165</v>
      </c>
      <c r="M17" s="6">
        <v>0.835</v>
      </c>
      <c r="N17" s="6">
        <v>13187.166</v>
      </c>
    </row>
    <row r="18">
      <c r="A18" s="5">
        <v>45975.041666666664</v>
      </c>
      <c r="B18" s="6">
        <v>0.0</v>
      </c>
      <c r="C18" s="6">
        <v>0.0</v>
      </c>
      <c r="D18" s="6">
        <v>1.122</v>
      </c>
      <c r="E18" s="6">
        <v>0.374</v>
      </c>
      <c r="F18" s="6">
        <v>0.0</v>
      </c>
      <c r="G18" s="6">
        <v>0.0</v>
      </c>
      <c r="H18" s="6">
        <v>-0.244</v>
      </c>
      <c r="I18" s="6">
        <v>-0.244</v>
      </c>
      <c r="J18" s="6">
        <v>0.0</v>
      </c>
      <c r="K18" s="6">
        <v>0.0</v>
      </c>
      <c r="L18" s="6">
        <v>1.158</v>
      </c>
      <c r="M18" s="6">
        <v>0.842</v>
      </c>
      <c r="N18" s="6">
        <v>13187.186</v>
      </c>
    </row>
    <row r="19">
      <c r="A19" s="5">
        <v>45975.04513888889</v>
      </c>
      <c r="B19" s="6">
        <v>0.0</v>
      </c>
      <c r="C19" s="6">
        <v>0.0</v>
      </c>
      <c r="D19" s="6">
        <v>1.122</v>
      </c>
      <c r="E19" s="6">
        <v>0.374</v>
      </c>
      <c r="F19" s="6">
        <v>0.0</v>
      </c>
      <c r="G19" s="6">
        <v>0.0</v>
      </c>
      <c r="H19" s="6">
        <v>-0.244</v>
      </c>
      <c r="I19" s="6">
        <v>-0.244</v>
      </c>
      <c r="J19" s="6">
        <v>0.0</v>
      </c>
      <c r="K19" s="6">
        <v>0.0</v>
      </c>
      <c r="L19" s="6">
        <v>1.158</v>
      </c>
      <c r="M19" s="6">
        <v>0.842</v>
      </c>
      <c r="N19" s="6">
        <v>13187.206</v>
      </c>
    </row>
    <row r="20">
      <c r="A20" s="5">
        <v>45975.04861111111</v>
      </c>
      <c r="B20" s="6">
        <v>0.0</v>
      </c>
      <c r="C20" s="6">
        <v>0.0</v>
      </c>
      <c r="D20" s="6">
        <v>1.127</v>
      </c>
      <c r="E20" s="6">
        <v>0.376</v>
      </c>
      <c r="F20" s="6">
        <v>0.0</v>
      </c>
      <c r="G20" s="6">
        <v>0.0</v>
      </c>
      <c r="H20" s="6">
        <v>-0.245</v>
      </c>
      <c r="I20" s="6">
        <v>-0.245</v>
      </c>
      <c r="J20" s="6">
        <v>0.0</v>
      </c>
      <c r="K20" s="6">
        <v>0.0</v>
      </c>
      <c r="L20" s="6">
        <v>1.159</v>
      </c>
      <c r="M20" s="6">
        <v>0.841</v>
      </c>
      <c r="N20" s="6">
        <v>13187.227</v>
      </c>
    </row>
    <row r="21">
      <c r="A21" s="5">
        <v>45975.052083333336</v>
      </c>
      <c r="B21" s="6">
        <v>0.0</v>
      </c>
      <c r="C21" s="6">
        <v>0.0</v>
      </c>
      <c r="D21" s="6">
        <v>1.124</v>
      </c>
      <c r="E21" s="6">
        <v>0.375</v>
      </c>
      <c r="F21" s="6">
        <v>0.0</v>
      </c>
      <c r="G21" s="6">
        <v>0.0</v>
      </c>
      <c r="H21" s="6">
        <v>-0.246</v>
      </c>
      <c r="I21" s="6">
        <v>-0.246</v>
      </c>
      <c r="J21" s="6">
        <v>0.0</v>
      </c>
      <c r="K21" s="6">
        <v>0.0</v>
      </c>
      <c r="L21" s="6">
        <v>1.154</v>
      </c>
      <c r="M21" s="6">
        <v>0.846</v>
      </c>
      <c r="N21" s="6">
        <v>13187.247</v>
      </c>
    </row>
    <row r="22">
      <c r="A22" s="5">
        <v>45975.055555555555</v>
      </c>
      <c r="B22" s="6">
        <v>0.0</v>
      </c>
      <c r="C22" s="6">
        <v>0.0</v>
      </c>
      <c r="D22" s="6">
        <v>1.122</v>
      </c>
      <c r="E22" s="6">
        <v>0.374</v>
      </c>
      <c r="F22" s="6">
        <v>0.0</v>
      </c>
      <c r="G22" s="6">
        <v>0.0</v>
      </c>
      <c r="H22" s="6">
        <v>-0.246</v>
      </c>
      <c r="I22" s="6">
        <v>-0.246</v>
      </c>
      <c r="J22" s="6">
        <v>0.0</v>
      </c>
      <c r="K22" s="6">
        <v>0.0</v>
      </c>
      <c r="L22" s="6">
        <v>1.153</v>
      </c>
      <c r="M22" s="6">
        <v>0.847</v>
      </c>
      <c r="N22" s="6">
        <v>13187.268</v>
      </c>
    </row>
    <row r="23">
      <c r="A23" s="5">
        <v>45975.05902777778</v>
      </c>
      <c r="B23" s="6">
        <v>0.0</v>
      </c>
      <c r="C23" s="6">
        <v>0.0</v>
      </c>
      <c r="D23" s="6">
        <v>1.132</v>
      </c>
      <c r="E23" s="6">
        <v>0.377</v>
      </c>
      <c r="F23" s="6">
        <v>0.0</v>
      </c>
      <c r="G23" s="6">
        <v>0.0</v>
      </c>
      <c r="H23" s="6">
        <v>-0.247</v>
      </c>
      <c r="I23" s="6">
        <v>-0.247</v>
      </c>
      <c r="J23" s="6">
        <v>0.0</v>
      </c>
      <c r="K23" s="6">
        <v>0.0</v>
      </c>
      <c r="L23" s="6">
        <v>1.154</v>
      </c>
      <c r="M23" s="6">
        <v>0.846</v>
      </c>
      <c r="N23" s="6">
        <v>13187.288</v>
      </c>
    </row>
    <row r="24">
      <c r="A24" s="5">
        <v>45975.0625</v>
      </c>
      <c r="B24" s="6">
        <v>0.0</v>
      </c>
      <c r="C24" s="6">
        <v>0.0</v>
      </c>
      <c r="D24" s="6">
        <v>1.12</v>
      </c>
      <c r="E24" s="6">
        <v>0.373</v>
      </c>
      <c r="F24" s="6">
        <v>0.0</v>
      </c>
      <c r="G24" s="6">
        <v>0.0</v>
      </c>
      <c r="H24" s="6">
        <v>-0.244</v>
      </c>
      <c r="I24" s="6">
        <v>-0.244</v>
      </c>
      <c r="J24" s="6">
        <v>0.0</v>
      </c>
      <c r="K24" s="6">
        <v>0.0</v>
      </c>
      <c r="L24" s="6">
        <v>1.155</v>
      </c>
      <c r="M24" s="6">
        <v>0.845</v>
      </c>
      <c r="N24" s="6">
        <v>13187.309</v>
      </c>
    </row>
    <row r="25">
      <c r="A25" s="5">
        <v>45975.06597222222</v>
      </c>
      <c r="B25" s="6">
        <v>0.0</v>
      </c>
      <c r="C25" s="6">
        <v>0.0</v>
      </c>
      <c r="D25" s="6">
        <v>1.114</v>
      </c>
      <c r="E25" s="6">
        <v>0.371</v>
      </c>
      <c r="F25" s="6">
        <v>0.0</v>
      </c>
      <c r="G25" s="6">
        <v>0.0</v>
      </c>
      <c r="H25" s="6">
        <v>-0.242</v>
      </c>
      <c r="I25" s="6">
        <v>-0.242</v>
      </c>
      <c r="J25" s="6">
        <v>0.0</v>
      </c>
      <c r="K25" s="6">
        <v>0.0</v>
      </c>
      <c r="L25" s="6">
        <v>1.159</v>
      </c>
      <c r="M25" s="6">
        <v>0.841</v>
      </c>
      <c r="N25" s="6">
        <v>13187.329</v>
      </c>
    </row>
    <row r="26">
      <c r="A26" s="5">
        <v>45975.069444444445</v>
      </c>
      <c r="B26" s="6">
        <v>0.0</v>
      </c>
      <c r="C26" s="6">
        <v>0.0</v>
      </c>
      <c r="D26" s="6">
        <v>1.133</v>
      </c>
      <c r="E26" s="6">
        <v>0.378</v>
      </c>
      <c r="F26" s="6">
        <v>0.0</v>
      </c>
      <c r="G26" s="6">
        <v>0.0</v>
      </c>
      <c r="H26" s="6">
        <v>-0.246</v>
      </c>
      <c r="I26" s="6">
        <v>-0.246</v>
      </c>
      <c r="J26" s="6">
        <v>0.0</v>
      </c>
      <c r="K26" s="6">
        <v>0.0</v>
      </c>
      <c r="L26" s="6">
        <v>1.157</v>
      </c>
      <c r="M26" s="6">
        <v>0.843</v>
      </c>
      <c r="N26" s="6">
        <v>13187.35</v>
      </c>
    </row>
    <row r="27">
      <c r="A27" s="5">
        <v>45975.072916666664</v>
      </c>
      <c r="B27" s="6">
        <v>0.0</v>
      </c>
      <c r="C27" s="6">
        <v>0.0</v>
      </c>
      <c r="D27" s="6">
        <v>1.135</v>
      </c>
      <c r="E27" s="6">
        <v>0.378</v>
      </c>
      <c r="F27" s="6">
        <v>0.0</v>
      </c>
      <c r="G27" s="6">
        <v>0.0</v>
      </c>
      <c r="H27" s="6">
        <v>-0.246</v>
      </c>
      <c r="I27" s="6">
        <v>-0.246</v>
      </c>
      <c r="J27" s="6">
        <v>0.0</v>
      </c>
      <c r="K27" s="6">
        <v>0.0</v>
      </c>
      <c r="L27" s="6">
        <v>1.161</v>
      </c>
      <c r="M27" s="6">
        <v>0.839</v>
      </c>
      <c r="N27" s="6">
        <v>13187.37</v>
      </c>
    </row>
    <row r="28">
      <c r="A28" s="5">
        <v>45975.07638888889</v>
      </c>
      <c r="B28" s="6">
        <v>0.0</v>
      </c>
      <c r="C28" s="6">
        <v>0.0</v>
      </c>
      <c r="D28" s="6">
        <v>1.128</v>
      </c>
      <c r="E28" s="6">
        <v>0.376</v>
      </c>
      <c r="F28" s="6">
        <v>0.0</v>
      </c>
      <c r="G28" s="6">
        <v>0.0</v>
      </c>
      <c r="H28" s="6">
        <v>-0.246</v>
      </c>
      <c r="I28" s="6">
        <v>-0.246</v>
      </c>
      <c r="J28" s="6">
        <v>0.0</v>
      </c>
      <c r="K28" s="6">
        <v>0.0</v>
      </c>
      <c r="L28" s="6">
        <v>1.155</v>
      </c>
      <c r="M28" s="6">
        <v>0.845</v>
      </c>
      <c r="N28" s="6">
        <v>13187.391</v>
      </c>
    </row>
    <row r="29">
      <c r="A29" s="5">
        <v>45975.07986111111</v>
      </c>
      <c r="B29" s="6">
        <v>0.0</v>
      </c>
      <c r="C29" s="6">
        <v>0.0</v>
      </c>
      <c r="D29" s="6">
        <v>1.117</v>
      </c>
      <c r="E29" s="6">
        <v>0.372</v>
      </c>
      <c r="F29" s="6">
        <v>0.0</v>
      </c>
      <c r="G29" s="6">
        <v>0.0</v>
      </c>
      <c r="H29" s="6">
        <v>-0.243</v>
      </c>
      <c r="I29" s="6">
        <v>-0.243</v>
      </c>
      <c r="J29" s="6">
        <v>0.0</v>
      </c>
      <c r="K29" s="6">
        <v>0.0</v>
      </c>
      <c r="L29" s="6">
        <v>1.157</v>
      </c>
      <c r="M29" s="6">
        <v>0.843</v>
      </c>
      <c r="N29" s="6">
        <v>13187.411</v>
      </c>
    </row>
    <row r="30">
      <c r="A30" s="5">
        <v>45975.083333333336</v>
      </c>
      <c r="B30" s="6">
        <v>0.0</v>
      </c>
      <c r="C30" s="6">
        <v>0.0</v>
      </c>
      <c r="D30" s="6">
        <v>1.135</v>
      </c>
      <c r="E30" s="6">
        <v>0.378</v>
      </c>
      <c r="F30" s="6">
        <v>0.0</v>
      </c>
      <c r="G30" s="6">
        <v>0.0</v>
      </c>
      <c r="H30" s="6">
        <v>-0.248</v>
      </c>
      <c r="I30" s="6">
        <v>-0.248</v>
      </c>
      <c r="J30" s="6">
        <v>0.0</v>
      </c>
      <c r="K30" s="6">
        <v>0.0</v>
      </c>
      <c r="L30" s="6">
        <v>1.154</v>
      </c>
      <c r="M30" s="6">
        <v>0.846</v>
      </c>
      <c r="N30" s="6">
        <v>13187.432</v>
      </c>
    </row>
    <row r="31">
      <c r="A31" s="5">
        <v>45975.086805555555</v>
      </c>
      <c r="B31" s="6">
        <v>0.0</v>
      </c>
      <c r="C31" s="6">
        <v>0.0</v>
      </c>
      <c r="D31" s="6">
        <v>1.121</v>
      </c>
      <c r="E31" s="6">
        <v>0.374</v>
      </c>
      <c r="F31" s="6">
        <v>0.0</v>
      </c>
      <c r="G31" s="6">
        <v>0.0</v>
      </c>
      <c r="H31" s="6">
        <v>-0.244</v>
      </c>
      <c r="I31" s="6">
        <v>-0.244</v>
      </c>
      <c r="J31" s="6">
        <v>0.0</v>
      </c>
      <c r="K31" s="6">
        <v>0.0</v>
      </c>
      <c r="L31" s="6">
        <v>1.157</v>
      </c>
      <c r="M31" s="6">
        <v>0.843</v>
      </c>
      <c r="N31" s="6">
        <v>13187.452</v>
      </c>
    </row>
    <row r="32">
      <c r="A32" s="5">
        <v>45975.09027777778</v>
      </c>
      <c r="B32" s="6">
        <v>0.0</v>
      </c>
      <c r="C32" s="6">
        <v>0.0</v>
      </c>
      <c r="D32" s="6">
        <v>1.119</v>
      </c>
      <c r="E32" s="6">
        <v>0.373</v>
      </c>
      <c r="F32" s="6">
        <v>0.0</v>
      </c>
      <c r="G32" s="6">
        <v>0.0</v>
      </c>
      <c r="H32" s="6">
        <v>-0.245</v>
      </c>
      <c r="I32" s="6">
        <v>-0.245</v>
      </c>
      <c r="J32" s="6">
        <v>0.0</v>
      </c>
      <c r="K32" s="6">
        <v>0.0</v>
      </c>
      <c r="L32" s="6">
        <v>1.153</v>
      </c>
      <c r="M32" s="6">
        <v>0.847</v>
      </c>
      <c r="N32" s="6">
        <v>13187.472</v>
      </c>
    </row>
    <row r="33">
      <c r="A33" s="5">
        <v>45975.09375</v>
      </c>
      <c r="B33" s="6">
        <v>0.0</v>
      </c>
      <c r="C33" s="6">
        <v>0.0</v>
      </c>
      <c r="D33" s="6">
        <v>1.121</v>
      </c>
      <c r="E33" s="6">
        <v>0.374</v>
      </c>
      <c r="F33" s="6">
        <v>0.0</v>
      </c>
      <c r="G33" s="6">
        <v>0.0</v>
      </c>
      <c r="H33" s="6">
        <v>-0.245</v>
      </c>
      <c r="I33" s="6">
        <v>-0.245</v>
      </c>
      <c r="J33" s="6">
        <v>0.0</v>
      </c>
      <c r="K33" s="6">
        <v>0.0</v>
      </c>
      <c r="L33" s="6">
        <v>1.152</v>
      </c>
      <c r="M33" s="6">
        <v>0.848</v>
      </c>
      <c r="N33" s="6">
        <v>13187.493</v>
      </c>
    </row>
    <row r="34">
      <c r="A34" s="5">
        <v>45975.09722222222</v>
      </c>
      <c r="B34" s="6">
        <v>0.0</v>
      </c>
      <c r="C34" s="6">
        <v>0.0</v>
      </c>
      <c r="D34" s="6">
        <v>1.109</v>
      </c>
      <c r="E34" s="6">
        <v>0.37</v>
      </c>
      <c r="F34" s="6">
        <v>0.0</v>
      </c>
      <c r="G34" s="6">
        <v>0.0</v>
      </c>
      <c r="H34" s="6">
        <v>-0.241</v>
      </c>
      <c r="I34" s="6">
        <v>-0.241</v>
      </c>
      <c r="J34" s="6">
        <v>0.0</v>
      </c>
      <c r="K34" s="6">
        <v>0.0</v>
      </c>
      <c r="L34" s="6">
        <v>1.159</v>
      </c>
      <c r="M34" s="6">
        <v>0.841</v>
      </c>
      <c r="N34" s="6">
        <v>13187.513</v>
      </c>
    </row>
    <row r="35">
      <c r="A35" s="5">
        <v>45975.100694444445</v>
      </c>
      <c r="B35" s="6">
        <v>0.0</v>
      </c>
      <c r="C35" s="6">
        <v>0.0</v>
      </c>
      <c r="D35" s="6">
        <v>1.122</v>
      </c>
      <c r="E35" s="6">
        <v>0.374</v>
      </c>
      <c r="F35" s="6">
        <v>0.0</v>
      </c>
      <c r="G35" s="6">
        <v>0.0</v>
      </c>
      <c r="H35" s="6">
        <v>-0.245</v>
      </c>
      <c r="I35" s="6">
        <v>-0.245</v>
      </c>
      <c r="J35" s="6">
        <v>0.0</v>
      </c>
      <c r="K35" s="6">
        <v>0.0</v>
      </c>
      <c r="L35" s="6">
        <v>1.152</v>
      </c>
      <c r="M35" s="6">
        <v>0.848</v>
      </c>
      <c r="N35" s="6">
        <v>13187.534</v>
      </c>
    </row>
    <row r="36">
      <c r="A36" s="5">
        <v>45975.104166666664</v>
      </c>
      <c r="B36" s="6">
        <v>0.0</v>
      </c>
      <c r="C36" s="6">
        <v>0.0</v>
      </c>
      <c r="D36" s="6">
        <v>1.122</v>
      </c>
      <c r="E36" s="6">
        <v>0.374</v>
      </c>
      <c r="F36" s="6">
        <v>0.0</v>
      </c>
      <c r="G36" s="6">
        <v>0.0</v>
      </c>
      <c r="H36" s="6">
        <v>-0.244</v>
      </c>
      <c r="I36" s="6">
        <v>-0.244</v>
      </c>
      <c r="J36" s="6">
        <v>0.0</v>
      </c>
      <c r="K36" s="6">
        <v>0.0</v>
      </c>
      <c r="L36" s="6">
        <v>1.155</v>
      </c>
      <c r="M36" s="6">
        <v>0.845</v>
      </c>
      <c r="N36" s="6">
        <v>13187.554</v>
      </c>
    </row>
    <row r="37">
      <c r="A37" s="5">
        <v>45975.10763888889</v>
      </c>
      <c r="B37" s="6">
        <v>0.0</v>
      </c>
      <c r="C37" s="6">
        <v>0.0</v>
      </c>
      <c r="D37" s="6">
        <v>1.112</v>
      </c>
      <c r="E37" s="6">
        <v>0.371</v>
      </c>
      <c r="F37" s="6">
        <v>0.0</v>
      </c>
      <c r="G37" s="6">
        <v>0.0</v>
      </c>
      <c r="H37" s="6">
        <v>-0.244</v>
      </c>
      <c r="I37" s="6">
        <v>-0.244</v>
      </c>
      <c r="J37" s="6">
        <v>0.0</v>
      </c>
      <c r="K37" s="6">
        <v>0.0</v>
      </c>
      <c r="L37" s="6">
        <v>1.149</v>
      </c>
      <c r="M37" s="6">
        <v>0.851</v>
      </c>
      <c r="N37" s="6">
        <v>13187.574</v>
      </c>
    </row>
    <row r="38">
      <c r="A38" s="5">
        <v>45975.11111111111</v>
      </c>
      <c r="B38" s="6">
        <v>0.0</v>
      </c>
      <c r="C38" s="6">
        <v>0.0</v>
      </c>
      <c r="D38" s="6">
        <v>1.119</v>
      </c>
      <c r="E38" s="6">
        <v>0.373</v>
      </c>
      <c r="F38" s="6">
        <v>0.0</v>
      </c>
      <c r="G38" s="6">
        <v>0.0</v>
      </c>
      <c r="H38" s="6">
        <v>-0.244</v>
      </c>
      <c r="I38" s="6">
        <v>-0.244</v>
      </c>
      <c r="J38" s="6">
        <v>0.0</v>
      </c>
      <c r="K38" s="6">
        <v>0.0</v>
      </c>
      <c r="L38" s="6">
        <v>1.154</v>
      </c>
      <c r="M38" s="6">
        <v>0.846</v>
      </c>
      <c r="N38" s="6">
        <v>13187.595</v>
      </c>
    </row>
    <row r="39">
      <c r="A39" s="5">
        <v>45975.114583333336</v>
      </c>
      <c r="B39" s="6">
        <v>0.0</v>
      </c>
      <c r="C39" s="6">
        <v>0.0</v>
      </c>
      <c r="D39" s="6">
        <v>1.123</v>
      </c>
      <c r="E39" s="6">
        <v>0.374</v>
      </c>
      <c r="F39" s="6">
        <v>0.0</v>
      </c>
      <c r="G39" s="6">
        <v>0.0</v>
      </c>
      <c r="H39" s="6">
        <v>-0.244</v>
      </c>
      <c r="I39" s="6">
        <v>-0.244</v>
      </c>
      <c r="J39" s="6">
        <v>0.0</v>
      </c>
      <c r="K39" s="6">
        <v>0.0</v>
      </c>
      <c r="L39" s="6">
        <v>1.154</v>
      </c>
      <c r="M39" s="6">
        <v>0.846</v>
      </c>
      <c r="N39" s="6">
        <v>13187.615</v>
      </c>
    </row>
    <row r="40">
      <c r="A40" s="5">
        <v>45975.118055555555</v>
      </c>
      <c r="B40" s="6">
        <v>0.0</v>
      </c>
      <c r="C40" s="6">
        <v>0.0</v>
      </c>
      <c r="D40" s="6">
        <v>1.127</v>
      </c>
      <c r="E40" s="6">
        <v>0.376</v>
      </c>
      <c r="F40" s="6">
        <v>0.0</v>
      </c>
      <c r="G40" s="6">
        <v>0.0</v>
      </c>
      <c r="H40" s="6">
        <v>-0.247</v>
      </c>
      <c r="I40" s="6">
        <v>-0.247</v>
      </c>
      <c r="J40" s="6">
        <v>0.0</v>
      </c>
      <c r="K40" s="6">
        <v>0.0</v>
      </c>
      <c r="L40" s="6">
        <v>1.149</v>
      </c>
      <c r="M40" s="6">
        <v>0.851</v>
      </c>
      <c r="N40" s="6">
        <v>13187.635</v>
      </c>
    </row>
    <row r="41">
      <c r="A41" s="5">
        <v>45975.12152777778</v>
      </c>
      <c r="B41" s="6">
        <v>0.0</v>
      </c>
      <c r="C41" s="6">
        <v>0.0</v>
      </c>
      <c r="D41" s="6">
        <v>1.118</v>
      </c>
      <c r="E41" s="6">
        <v>0.373</v>
      </c>
      <c r="F41" s="6">
        <v>0.0</v>
      </c>
      <c r="G41" s="6">
        <v>0.0</v>
      </c>
      <c r="H41" s="6">
        <v>-0.244</v>
      </c>
      <c r="I41" s="6">
        <v>-0.244</v>
      </c>
      <c r="J41" s="6">
        <v>0.0</v>
      </c>
      <c r="K41" s="6">
        <v>0.0</v>
      </c>
      <c r="L41" s="6">
        <v>1.152</v>
      </c>
      <c r="M41" s="6">
        <v>0.848</v>
      </c>
      <c r="N41" s="6">
        <v>13187.656</v>
      </c>
    </row>
    <row r="42">
      <c r="A42" s="5">
        <v>45975.125</v>
      </c>
      <c r="B42" s="6">
        <v>0.0</v>
      </c>
      <c r="C42" s="6">
        <v>0.0</v>
      </c>
      <c r="D42" s="6">
        <v>1.115</v>
      </c>
      <c r="E42" s="6">
        <v>0.372</v>
      </c>
      <c r="F42" s="6">
        <v>0.0</v>
      </c>
      <c r="G42" s="6">
        <v>0.0</v>
      </c>
      <c r="H42" s="6">
        <v>-0.244</v>
      </c>
      <c r="I42" s="6">
        <v>-0.244</v>
      </c>
      <c r="J42" s="6">
        <v>0.0</v>
      </c>
      <c r="K42" s="6">
        <v>0.0</v>
      </c>
      <c r="L42" s="6">
        <v>1.15</v>
      </c>
      <c r="M42" s="6">
        <v>0.85</v>
      </c>
      <c r="N42" s="6">
        <v>13187.676</v>
      </c>
    </row>
    <row r="43">
      <c r="A43" s="5">
        <v>45975.12847222222</v>
      </c>
      <c r="B43" s="6">
        <v>0.0</v>
      </c>
      <c r="C43" s="6">
        <v>0.0</v>
      </c>
      <c r="D43" s="6">
        <v>1.117</v>
      </c>
      <c r="E43" s="6">
        <v>0.372</v>
      </c>
      <c r="F43" s="6">
        <v>0.0</v>
      </c>
      <c r="G43" s="6">
        <v>0.0</v>
      </c>
      <c r="H43" s="6">
        <v>-0.246</v>
      </c>
      <c r="I43" s="6">
        <v>-0.246</v>
      </c>
      <c r="J43" s="6">
        <v>0.0</v>
      </c>
      <c r="K43" s="6">
        <v>0.0</v>
      </c>
      <c r="L43" s="6">
        <v>1.139</v>
      </c>
      <c r="M43" s="6">
        <v>0.861</v>
      </c>
      <c r="N43" s="6">
        <v>13187.697</v>
      </c>
    </row>
    <row r="44">
      <c r="A44" s="5">
        <v>45975.131944444445</v>
      </c>
      <c r="B44" s="6">
        <v>0.0</v>
      </c>
      <c r="C44" s="6">
        <v>0.0</v>
      </c>
      <c r="D44" s="6">
        <v>1.122</v>
      </c>
      <c r="E44" s="6">
        <v>0.374</v>
      </c>
      <c r="F44" s="6">
        <v>0.0</v>
      </c>
      <c r="G44" s="6">
        <v>0.0</v>
      </c>
      <c r="H44" s="6">
        <v>-0.249</v>
      </c>
      <c r="I44" s="6">
        <v>-0.249</v>
      </c>
      <c r="J44" s="6">
        <v>0.0</v>
      </c>
      <c r="K44" s="6">
        <v>0.0</v>
      </c>
      <c r="L44" s="6">
        <v>1.132</v>
      </c>
      <c r="M44" s="6">
        <v>0.868</v>
      </c>
      <c r="N44" s="6">
        <v>13187.717</v>
      </c>
    </row>
    <row r="45">
      <c r="A45" s="5">
        <v>45975.135416666664</v>
      </c>
      <c r="B45" s="6">
        <v>0.0</v>
      </c>
      <c r="C45" s="6">
        <v>0.0</v>
      </c>
      <c r="D45" s="6">
        <v>1.114</v>
      </c>
      <c r="E45" s="6">
        <v>0.371</v>
      </c>
      <c r="F45" s="6">
        <v>0.0</v>
      </c>
      <c r="G45" s="6">
        <v>0.0</v>
      </c>
      <c r="H45" s="6">
        <v>-0.245</v>
      </c>
      <c r="I45" s="6">
        <v>-0.245</v>
      </c>
      <c r="J45" s="6">
        <v>0.0</v>
      </c>
      <c r="K45" s="6">
        <v>0.0</v>
      </c>
      <c r="L45" s="6">
        <v>1.14</v>
      </c>
      <c r="M45" s="6">
        <v>0.86</v>
      </c>
      <c r="N45" s="6">
        <v>13187.738</v>
      </c>
    </row>
    <row r="46">
      <c r="A46" s="5">
        <v>45975.13888888889</v>
      </c>
      <c r="B46" s="6">
        <v>0.0</v>
      </c>
      <c r="C46" s="6">
        <v>0.0</v>
      </c>
      <c r="D46" s="6">
        <v>1.107</v>
      </c>
      <c r="E46" s="6">
        <v>0.369</v>
      </c>
      <c r="F46" s="6">
        <v>0.0</v>
      </c>
      <c r="G46" s="6">
        <v>0.0</v>
      </c>
      <c r="H46" s="6">
        <v>-0.243</v>
      </c>
      <c r="I46" s="6">
        <v>-0.243</v>
      </c>
      <c r="J46" s="6">
        <v>0.0</v>
      </c>
      <c r="K46" s="6">
        <v>0.0</v>
      </c>
      <c r="L46" s="6">
        <v>1.143</v>
      </c>
      <c r="M46" s="6">
        <v>0.857</v>
      </c>
      <c r="N46" s="6">
        <v>13187.758</v>
      </c>
    </row>
    <row r="47">
      <c r="A47" s="5">
        <v>45975.14236111111</v>
      </c>
      <c r="B47" s="6">
        <v>0.0</v>
      </c>
      <c r="C47" s="6">
        <v>0.0</v>
      </c>
      <c r="D47" s="6">
        <v>1.105</v>
      </c>
      <c r="E47" s="6">
        <v>0.368</v>
      </c>
      <c r="F47" s="6">
        <v>0.0</v>
      </c>
      <c r="G47" s="6">
        <v>0.0</v>
      </c>
      <c r="H47" s="6">
        <v>-0.243</v>
      </c>
      <c r="I47" s="6">
        <v>-0.243</v>
      </c>
      <c r="J47" s="6">
        <v>0.0</v>
      </c>
      <c r="K47" s="6">
        <v>0.0</v>
      </c>
      <c r="L47" s="6">
        <v>1.143</v>
      </c>
      <c r="M47" s="6">
        <v>0.857</v>
      </c>
      <c r="N47" s="6">
        <v>13187.778</v>
      </c>
    </row>
    <row r="48">
      <c r="A48" s="5">
        <v>45975.145833333336</v>
      </c>
      <c r="B48" s="6">
        <v>0.0</v>
      </c>
      <c r="C48" s="6">
        <v>0.0</v>
      </c>
      <c r="D48" s="6">
        <v>1.104</v>
      </c>
      <c r="E48" s="6">
        <v>0.368</v>
      </c>
      <c r="F48" s="6">
        <v>0.0</v>
      </c>
      <c r="G48" s="6">
        <v>0.0</v>
      </c>
      <c r="H48" s="6">
        <v>-0.242</v>
      </c>
      <c r="I48" s="6">
        <v>-0.242</v>
      </c>
      <c r="J48" s="6">
        <v>0.0</v>
      </c>
      <c r="K48" s="6">
        <v>0.0</v>
      </c>
      <c r="L48" s="6">
        <v>1.142</v>
      </c>
      <c r="M48" s="6">
        <v>0.858</v>
      </c>
      <c r="N48" s="6">
        <v>13187.799</v>
      </c>
    </row>
    <row r="49">
      <c r="A49" s="5">
        <v>45975.149305555555</v>
      </c>
      <c r="B49" s="6">
        <v>0.0</v>
      </c>
      <c r="C49" s="6">
        <v>0.0</v>
      </c>
      <c r="D49" s="6">
        <v>1.142</v>
      </c>
      <c r="E49" s="6">
        <v>0.381</v>
      </c>
      <c r="F49" s="6">
        <v>0.0</v>
      </c>
      <c r="G49" s="6">
        <v>0.0</v>
      </c>
      <c r="H49" s="6">
        <v>-0.24</v>
      </c>
      <c r="I49" s="6">
        <v>-0.24</v>
      </c>
      <c r="J49" s="6">
        <v>0.0</v>
      </c>
      <c r="K49" s="6">
        <v>0.0</v>
      </c>
      <c r="L49" s="6">
        <v>1.179</v>
      </c>
      <c r="M49" s="6">
        <v>0.821</v>
      </c>
      <c r="N49" s="6">
        <v>13187.819</v>
      </c>
    </row>
    <row r="50">
      <c r="A50" s="5">
        <v>45975.15277777778</v>
      </c>
      <c r="B50" s="6">
        <v>0.0</v>
      </c>
      <c r="C50" s="6">
        <v>0.0</v>
      </c>
      <c r="D50" s="6">
        <v>1.112</v>
      </c>
      <c r="E50" s="6">
        <v>0.371</v>
      </c>
      <c r="F50" s="6">
        <v>0.0</v>
      </c>
      <c r="G50" s="6">
        <v>0.0</v>
      </c>
      <c r="H50" s="6">
        <v>-0.244</v>
      </c>
      <c r="I50" s="6">
        <v>-0.244</v>
      </c>
      <c r="J50" s="6">
        <v>0.0</v>
      </c>
      <c r="K50" s="6">
        <v>0.0</v>
      </c>
      <c r="L50" s="6">
        <v>1.141</v>
      </c>
      <c r="M50" s="6">
        <v>0.859</v>
      </c>
      <c r="N50" s="6">
        <v>13187.839</v>
      </c>
    </row>
    <row r="51">
      <c r="A51" s="5">
        <v>45975.15625</v>
      </c>
      <c r="B51" s="6">
        <v>0.0</v>
      </c>
      <c r="C51" s="6">
        <v>0.0</v>
      </c>
      <c r="D51" s="6">
        <v>1.107</v>
      </c>
      <c r="E51" s="6">
        <v>0.369</v>
      </c>
      <c r="F51" s="6">
        <v>0.0</v>
      </c>
      <c r="G51" s="6">
        <v>0.0</v>
      </c>
      <c r="H51" s="6">
        <v>-0.243</v>
      </c>
      <c r="I51" s="6">
        <v>-0.243</v>
      </c>
      <c r="J51" s="6">
        <v>0.0</v>
      </c>
      <c r="K51" s="6">
        <v>0.0</v>
      </c>
      <c r="L51" s="6">
        <v>1.143</v>
      </c>
      <c r="M51" s="6">
        <v>0.857</v>
      </c>
      <c r="N51" s="6">
        <v>13187.859</v>
      </c>
    </row>
    <row r="52">
      <c r="A52" s="5">
        <v>45975.15972222222</v>
      </c>
      <c r="B52" s="6">
        <v>0.0</v>
      </c>
      <c r="C52" s="6">
        <v>0.0</v>
      </c>
      <c r="D52" s="6">
        <v>1.11</v>
      </c>
      <c r="E52" s="6">
        <v>0.37</v>
      </c>
      <c r="F52" s="6">
        <v>0.0</v>
      </c>
      <c r="G52" s="6">
        <v>0.0</v>
      </c>
      <c r="H52" s="6">
        <v>-0.242</v>
      </c>
      <c r="I52" s="6">
        <v>-0.242</v>
      </c>
      <c r="J52" s="6">
        <v>0.0</v>
      </c>
      <c r="K52" s="6">
        <v>0.0</v>
      </c>
      <c r="L52" s="6">
        <v>1.146</v>
      </c>
      <c r="M52" s="6">
        <v>0.854</v>
      </c>
      <c r="N52" s="6">
        <v>13187.879</v>
      </c>
    </row>
    <row r="53">
      <c r="A53" s="5">
        <v>45975.163194444445</v>
      </c>
      <c r="B53" s="6">
        <v>0.0</v>
      </c>
      <c r="C53" s="6">
        <v>0.0</v>
      </c>
      <c r="D53" s="6">
        <v>1.109</v>
      </c>
      <c r="E53" s="6">
        <v>0.37</v>
      </c>
      <c r="F53" s="6">
        <v>0.0</v>
      </c>
      <c r="G53" s="6">
        <v>0.0</v>
      </c>
      <c r="H53" s="6">
        <v>-0.244</v>
      </c>
      <c r="I53" s="6">
        <v>-0.244</v>
      </c>
      <c r="J53" s="6">
        <v>0.0</v>
      </c>
      <c r="K53" s="6">
        <v>0.0</v>
      </c>
      <c r="L53" s="6">
        <v>1.138</v>
      </c>
      <c r="M53" s="6">
        <v>0.862</v>
      </c>
      <c r="N53" s="6">
        <v>13187.899</v>
      </c>
    </row>
    <row r="54">
      <c r="A54" s="5">
        <v>45975.166666666664</v>
      </c>
      <c r="B54" s="6">
        <v>0.0</v>
      </c>
      <c r="C54" s="6">
        <v>0.0</v>
      </c>
      <c r="D54" s="6">
        <v>1.064</v>
      </c>
      <c r="E54" s="6">
        <v>0.355</v>
      </c>
      <c r="F54" s="6">
        <v>0.0</v>
      </c>
      <c r="G54" s="6">
        <v>0.0</v>
      </c>
      <c r="H54" s="6">
        <v>-0.231</v>
      </c>
      <c r="I54" s="6">
        <v>-0.231</v>
      </c>
      <c r="J54" s="6">
        <v>0.0</v>
      </c>
      <c r="K54" s="6">
        <v>0.0</v>
      </c>
      <c r="L54" s="6">
        <v>1.153</v>
      </c>
      <c r="M54" s="6">
        <v>0.847</v>
      </c>
      <c r="N54" s="6">
        <v>13187.919</v>
      </c>
    </row>
    <row r="55">
      <c r="A55" s="5">
        <v>45975.17013888889</v>
      </c>
      <c r="B55" s="6">
        <v>0.0</v>
      </c>
      <c r="C55" s="6">
        <v>0.0</v>
      </c>
      <c r="D55" s="6">
        <v>1.052</v>
      </c>
      <c r="E55" s="6">
        <v>0.351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1.155</v>
      </c>
      <c r="M55" s="6">
        <v>0.845</v>
      </c>
      <c r="N55" s="6">
        <v>13187.938</v>
      </c>
    </row>
    <row r="56">
      <c r="A56" s="5">
        <v>45975.17361111111</v>
      </c>
      <c r="B56" s="6">
        <v>0.0</v>
      </c>
      <c r="C56" s="6">
        <v>0.0</v>
      </c>
      <c r="D56" s="6">
        <v>1.057</v>
      </c>
      <c r="E56" s="6">
        <v>0.352</v>
      </c>
      <c r="F56" s="6">
        <v>0.0</v>
      </c>
      <c r="G56" s="6">
        <v>0.0</v>
      </c>
      <c r="H56" s="6">
        <v>-0.227</v>
      </c>
      <c r="I56" s="6">
        <v>-0.227</v>
      </c>
      <c r="J56" s="6">
        <v>0.0</v>
      </c>
      <c r="K56" s="6">
        <v>0.0</v>
      </c>
      <c r="L56" s="6">
        <v>1.157</v>
      </c>
      <c r="M56" s="6">
        <v>0.843</v>
      </c>
      <c r="N56" s="6">
        <v>13187.957</v>
      </c>
    </row>
    <row r="57">
      <c r="A57" s="5">
        <v>45975.177083333336</v>
      </c>
      <c r="B57" s="6">
        <v>0.0</v>
      </c>
      <c r="C57" s="6">
        <v>0.0</v>
      </c>
      <c r="D57" s="6">
        <v>1.056</v>
      </c>
      <c r="E57" s="6">
        <v>0.352</v>
      </c>
      <c r="F57" s="6">
        <v>0.0</v>
      </c>
      <c r="G57" s="6">
        <v>0.0</v>
      </c>
      <c r="H57" s="6">
        <v>-0.231</v>
      </c>
      <c r="I57" s="6">
        <v>-0.231</v>
      </c>
      <c r="J57" s="6">
        <v>0.0</v>
      </c>
      <c r="K57" s="6">
        <v>0.0</v>
      </c>
      <c r="L57" s="6">
        <v>1.143</v>
      </c>
      <c r="M57" s="6">
        <v>0.857</v>
      </c>
      <c r="N57" s="6">
        <v>13187.976</v>
      </c>
    </row>
    <row r="58">
      <c r="A58" s="5">
        <v>45975.180555555555</v>
      </c>
      <c r="B58" s="6">
        <v>0.0</v>
      </c>
      <c r="C58" s="6">
        <v>0.0</v>
      </c>
      <c r="D58" s="6">
        <v>1.06</v>
      </c>
      <c r="E58" s="6">
        <v>0.353</v>
      </c>
      <c r="F58" s="6">
        <v>0.0</v>
      </c>
      <c r="G58" s="6">
        <v>0.0</v>
      </c>
      <c r="H58" s="6">
        <v>-0.231</v>
      </c>
      <c r="I58" s="6">
        <v>-0.231</v>
      </c>
      <c r="J58" s="6">
        <v>0.0</v>
      </c>
      <c r="K58" s="6">
        <v>0.0</v>
      </c>
      <c r="L58" s="6">
        <v>1.143</v>
      </c>
      <c r="M58" s="6">
        <v>0.857</v>
      </c>
      <c r="N58" s="6">
        <v>13187.995</v>
      </c>
    </row>
    <row r="59">
      <c r="A59" s="5">
        <v>45975.18402777778</v>
      </c>
      <c r="B59" s="6">
        <v>0.0</v>
      </c>
      <c r="C59" s="6">
        <v>0.0</v>
      </c>
      <c r="D59" s="6">
        <v>1.057</v>
      </c>
      <c r="E59" s="6">
        <v>0.352</v>
      </c>
      <c r="F59" s="6">
        <v>0.0</v>
      </c>
      <c r="G59" s="6">
        <v>0.0</v>
      </c>
      <c r="H59" s="6">
        <v>-0.23</v>
      </c>
      <c r="I59" s="6">
        <v>-0.23</v>
      </c>
      <c r="J59" s="6">
        <v>0.0</v>
      </c>
      <c r="K59" s="6">
        <v>0.0</v>
      </c>
      <c r="L59" s="6">
        <v>1.146</v>
      </c>
      <c r="M59" s="6">
        <v>0.854</v>
      </c>
      <c r="N59" s="6">
        <v>13188.014</v>
      </c>
    </row>
    <row r="60">
      <c r="A60" s="5">
        <v>45975.1875</v>
      </c>
      <c r="B60" s="6">
        <v>0.0</v>
      </c>
      <c r="C60" s="6">
        <v>0.0</v>
      </c>
      <c r="D60" s="6">
        <v>1.062</v>
      </c>
      <c r="E60" s="6">
        <v>0.354</v>
      </c>
      <c r="F60" s="6">
        <v>0.0</v>
      </c>
      <c r="G60" s="6">
        <v>0.0</v>
      </c>
      <c r="H60" s="6">
        <v>-0.229</v>
      </c>
      <c r="I60" s="6">
        <v>-0.229</v>
      </c>
      <c r="J60" s="6">
        <v>0.0</v>
      </c>
      <c r="K60" s="6">
        <v>0.0</v>
      </c>
      <c r="L60" s="6">
        <v>1.152</v>
      </c>
      <c r="M60" s="6">
        <v>0.848</v>
      </c>
      <c r="N60" s="6">
        <v>13188.033</v>
      </c>
    </row>
    <row r="61">
      <c r="A61" s="5">
        <v>45975.19097222222</v>
      </c>
      <c r="B61" s="6">
        <v>0.0</v>
      </c>
      <c r="C61" s="6">
        <v>0.0</v>
      </c>
      <c r="D61" s="6">
        <v>1.062</v>
      </c>
      <c r="E61" s="6">
        <v>0.354</v>
      </c>
      <c r="F61" s="6">
        <v>0.0</v>
      </c>
      <c r="G61" s="6">
        <v>0.0</v>
      </c>
      <c r="H61" s="6">
        <v>-0.229</v>
      </c>
      <c r="I61" s="6">
        <v>-0.229</v>
      </c>
      <c r="J61" s="6">
        <v>0.0</v>
      </c>
      <c r="K61" s="6">
        <v>0.0</v>
      </c>
      <c r="L61" s="6">
        <v>1.151</v>
      </c>
      <c r="M61" s="6">
        <v>0.849</v>
      </c>
      <c r="N61" s="6">
        <v>13188.052</v>
      </c>
    </row>
    <row r="62">
      <c r="A62" s="5">
        <v>45975.194444444445</v>
      </c>
      <c r="B62" s="6">
        <v>0.0</v>
      </c>
      <c r="C62" s="6">
        <v>0.0</v>
      </c>
      <c r="D62" s="6">
        <v>1.061</v>
      </c>
      <c r="E62" s="6">
        <v>0.354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1.148</v>
      </c>
      <c r="M62" s="6">
        <v>0.852</v>
      </c>
      <c r="N62" s="6">
        <v>13188.071</v>
      </c>
    </row>
    <row r="63">
      <c r="A63" s="5">
        <v>45975.197916666664</v>
      </c>
      <c r="B63" s="6">
        <v>0.0</v>
      </c>
      <c r="C63" s="6">
        <v>0.0</v>
      </c>
      <c r="D63" s="6">
        <v>1.058</v>
      </c>
      <c r="E63" s="6">
        <v>0.353</v>
      </c>
      <c r="F63" s="6">
        <v>0.0</v>
      </c>
      <c r="G63" s="6">
        <v>0.0</v>
      </c>
      <c r="H63" s="6">
        <v>-0.229</v>
      </c>
      <c r="I63" s="6">
        <v>-0.229</v>
      </c>
      <c r="J63" s="6">
        <v>0.0</v>
      </c>
      <c r="K63" s="6">
        <v>0.0</v>
      </c>
      <c r="L63" s="6">
        <v>1.151</v>
      </c>
      <c r="M63" s="6">
        <v>0.849</v>
      </c>
      <c r="N63" s="6">
        <v>13188.09</v>
      </c>
    </row>
    <row r="64">
      <c r="A64" s="5">
        <v>45975.20138888889</v>
      </c>
      <c r="B64" s="6">
        <v>0.0</v>
      </c>
      <c r="C64" s="6">
        <v>0.0</v>
      </c>
      <c r="D64" s="6">
        <v>1.065</v>
      </c>
      <c r="E64" s="6">
        <v>0.355</v>
      </c>
      <c r="F64" s="6">
        <v>0.0</v>
      </c>
      <c r="G64" s="6">
        <v>0.0</v>
      </c>
      <c r="H64" s="6">
        <v>-0.23</v>
      </c>
      <c r="I64" s="6">
        <v>-0.23</v>
      </c>
      <c r="J64" s="6">
        <v>0.0</v>
      </c>
      <c r="K64" s="6">
        <v>0.0</v>
      </c>
      <c r="L64" s="6">
        <v>1.149</v>
      </c>
      <c r="M64" s="6">
        <v>0.851</v>
      </c>
      <c r="N64" s="6">
        <v>13188.109</v>
      </c>
    </row>
    <row r="65">
      <c r="A65" s="5">
        <v>45975.20486111111</v>
      </c>
      <c r="B65" s="6">
        <v>0.0</v>
      </c>
      <c r="C65" s="6">
        <v>0.0</v>
      </c>
      <c r="D65" s="6">
        <v>1.063</v>
      </c>
      <c r="E65" s="6">
        <v>0.354</v>
      </c>
      <c r="F65" s="6">
        <v>0.0</v>
      </c>
      <c r="G65" s="6">
        <v>0.0</v>
      </c>
      <c r="H65" s="6">
        <v>-0.228</v>
      </c>
      <c r="I65" s="6">
        <v>-0.228</v>
      </c>
      <c r="J65" s="6">
        <v>0.0</v>
      </c>
      <c r="K65" s="6">
        <v>0.0</v>
      </c>
      <c r="L65" s="6">
        <v>1.156</v>
      </c>
      <c r="M65" s="6">
        <v>0.844</v>
      </c>
      <c r="N65" s="6">
        <v>13188.129</v>
      </c>
    </row>
    <row r="66">
      <c r="A66" s="5">
        <v>45975.208333333336</v>
      </c>
      <c r="B66" s="6">
        <v>0.0</v>
      </c>
      <c r="C66" s="6">
        <v>0.0</v>
      </c>
      <c r="D66" s="6">
        <v>1.042</v>
      </c>
      <c r="E66" s="6">
        <v>0.347</v>
      </c>
      <c r="F66" s="6">
        <v>0.0</v>
      </c>
      <c r="G66" s="6">
        <v>0.0</v>
      </c>
      <c r="H66" s="6">
        <v>-0.223</v>
      </c>
      <c r="I66" s="6">
        <v>-0.223</v>
      </c>
      <c r="J66" s="6">
        <v>0.0</v>
      </c>
      <c r="K66" s="6">
        <v>0.0</v>
      </c>
      <c r="L66" s="6">
        <v>1.157</v>
      </c>
      <c r="M66" s="6">
        <v>0.843</v>
      </c>
      <c r="N66" s="6">
        <v>13188.147</v>
      </c>
    </row>
    <row r="67">
      <c r="A67" s="5">
        <v>45975.211805555555</v>
      </c>
      <c r="B67" s="6">
        <v>0.0</v>
      </c>
      <c r="C67" s="6">
        <v>0.0</v>
      </c>
      <c r="D67" s="6">
        <v>1.064</v>
      </c>
      <c r="E67" s="6">
        <v>0.355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1.152</v>
      </c>
      <c r="M67" s="6">
        <v>0.848</v>
      </c>
      <c r="N67" s="6">
        <v>13188.166</v>
      </c>
    </row>
    <row r="68">
      <c r="A68" s="5">
        <v>45975.21527777778</v>
      </c>
      <c r="B68" s="6">
        <v>0.0</v>
      </c>
      <c r="C68" s="6">
        <v>0.0</v>
      </c>
      <c r="D68" s="6">
        <v>1.057</v>
      </c>
      <c r="E68" s="6">
        <v>0.352</v>
      </c>
      <c r="F68" s="6">
        <v>0.0</v>
      </c>
      <c r="G68" s="6">
        <v>0.0</v>
      </c>
      <c r="H68" s="6">
        <v>-0.228</v>
      </c>
      <c r="I68" s="6">
        <v>-0.228</v>
      </c>
      <c r="J68" s="6">
        <v>0.0</v>
      </c>
      <c r="K68" s="6">
        <v>0.0</v>
      </c>
      <c r="L68" s="6">
        <v>1.148</v>
      </c>
      <c r="M68" s="6">
        <v>0.852</v>
      </c>
      <c r="N68" s="6">
        <v>13188.185</v>
      </c>
    </row>
    <row r="69">
      <c r="A69" s="5">
        <v>45975.21875</v>
      </c>
      <c r="B69" s="6">
        <v>0.0</v>
      </c>
      <c r="C69" s="6">
        <v>0.0</v>
      </c>
      <c r="D69" s="6">
        <v>1.061</v>
      </c>
      <c r="E69" s="6">
        <v>0.354</v>
      </c>
      <c r="F69" s="6">
        <v>0.0</v>
      </c>
      <c r="G69" s="6">
        <v>0.0</v>
      </c>
      <c r="H69" s="6">
        <v>-0.224</v>
      </c>
      <c r="I69" s="6">
        <v>-0.224</v>
      </c>
      <c r="J69" s="6">
        <v>0.0</v>
      </c>
      <c r="K69" s="6">
        <v>0.0</v>
      </c>
      <c r="L69" s="6">
        <v>1.17</v>
      </c>
      <c r="M69" s="6">
        <v>0.83</v>
      </c>
      <c r="N69" s="6">
        <v>13188.204</v>
      </c>
    </row>
    <row r="70">
      <c r="A70" s="5">
        <v>45975.22222222222</v>
      </c>
      <c r="B70" s="6">
        <v>0.0</v>
      </c>
      <c r="C70" s="6">
        <v>0.0</v>
      </c>
      <c r="D70" s="6">
        <v>1.059</v>
      </c>
      <c r="E70" s="6">
        <v>0.353</v>
      </c>
      <c r="F70" s="6">
        <v>0.0</v>
      </c>
      <c r="G70" s="6">
        <v>0.0</v>
      </c>
      <c r="H70" s="6">
        <v>-0.224</v>
      </c>
      <c r="I70" s="6">
        <v>-0.224</v>
      </c>
      <c r="J70" s="6">
        <v>0.0</v>
      </c>
      <c r="K70" s="6">
        <v>0.0</v>
      </c>
      <c r="L70" s="6">
        <v>1.163</v>
      </c>
      <c r="M70" s="6">
        <v>0.837</v>
      </c>
      <c r="N70" s="6">
        <v>13188.223</v>
      </c>
    </row>
    <row r="71">
      <c r="A71" s="5">
        <v>45975.225694444445</v>
      </c>
      <c r="B71" s="6">
        <v>0.0</v>
      </c>
      <c r="C71" s="6">
        <v>0.0</v>
      </c>
      <c r="D71" s="6">
        <v>1.073</v>
      </c>
      <c r="E71" s="6">
        <v>0.358</v>
      </c>
      <c r="F71" s="6">
        <v>0.0</v>
      </c>
      <c r="G71" s="6">
        <v>0.0</v>
      </c>
      <c r="H71" s="6">
        <v>-0.225</v>
      </c>
      <c r="I71" s="6">
        <v>-0.225</v>
      </c>
      <c r="J71" s="6">
        <v>0.0</v>
      </c>
      <c r="K71" s="6">
        <v>0.0</v>
      </c>
      <c r="L71" s="6">
        <v>1.167</v>
      </c>
      <c r="M71" s="6">
        <v>0.833</v>
      </c>
      <c r="N71" s="6">
        <v>13188.241</v>
      </c>
    </row>
    <row r="72">
      <c r="A72" s="5">
        <v>45975.229166666664</v>
      </c>
      <c r="B72" s="6">
        <v>0.0</v>
      </c>
      <c r="C72" s="6">
        <v>0.0</v>
      </c>
      <c r="D72" s="6">
        <v>1.069</v>
      </c>
      <c r="E72" s="6">
        <v>0.356</v>
      </c>
      <c r="F72" s="6">
        <v>0.0</v>
      </c>
      <c r="G72" s="6">
        <v>0.0</v>
      </c>
      <c r="H72" s="6">
        <v>-0.218</v>
      </c>
      <c r="I72" s="6">
        <v>-0.218</v>
      </c>
      <c r="J72" s="6">
        <v>0.0</v>
      </c>
      <c r="K72" s="6">
        <v>0.0</v>
      </c>
      <c r="L72" s="6">
        <v>1.19</v>
      </c>
      <c r="M72" s="6">
        <v>0.81</v>
      </c>
      <c r="N72" s="6">
        <v>13188.26</v>
      </c>
    </row>
    <row r="73">
      <c r="A73" s="5">
        <v>45975.23263888889</v>
      </c>
      <c r="B73" s="6">
        <v>0.0</v>
      </c>
      <c r="C73" s="6">
        <v>0.0</v>
      </c>
      <c r="D73" s="6">
        <v>1.063</v>
      </c>
      <c r="E73" s="6">
        <v>0.354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1.161</v>
      </c>
      <c r="M73" s="6">
        <v>0.839</v>
      </c>
      <c r="N73" s="6">
        <v>13188.278</v>
      </c>
    </row>
    <row r="74">
      <c r="A74" s="5">
        <v>45975.23611111111</v>
      </c>
      <c r="B74" s="6">
        <v>0.0</v>
      </c>
      <c r="C74" s="6">
        <v>0.0</v>
      </c>
      <c r="D74" s="6">
        <v>1.091</v>
      </c>
      <c r="E74" s="6">
        <v>0.364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1.169</v>
      </c>
      <c r="M74" s="6">
        <v>0.831</v>
      </c>
      <c r="N74" s="6">
        <v>13188.297</v>
      </c>
    </row>
    <row r="75">
      <c r="A75" s="5">
        <v>45975.239583333336</v>
      </c>
      <c r="B75" s="6">
        <v>0.0</v>
      </c>
      <c r="C75" s="6">
        <v>0.0</v>
      </c>
      <c r="D75" s="6">
        <v>1.092</v>
      </c>
      <c r="E75" s="6">
        <v>0.364</v>
      </c>
      <c r="F75" s="6">
        <v>0.0</v>
      </c>
      <c r="G75" s="6">
        <v>0.0</v>
      </c>
      <c r="H75" s="6">
        <v>-0.226</v>
      </c>
      <c r="I75" s="6">
        <v>-0.226</v>
      </c>
      <c r="J75" s="6">
        <v>0.0</v>
      </c>
      <c r="K75" s="6">
        <v>0.0</v>
      </c>
      <c r="L75" s="6">
        <v>1.181</v>
      </c>
      <c r="M75" s="6">
        <v>0.819</v>
      </c>
      <c r="N75" s="6">
        <v>13188.316</v>
      </c>
    </row>
    <row r="76">
      <c r="A76" s="5">
        <v>45975.243055555555</v>
      </c>
      <c r="B76" s="6">
        <v>0.0</v>
      </c>
      <c r="C76" s="6">
        <v>0.0</v>
      </c>
      <c r="D76" s="6">
        <v>1.076</v>
      </c>
      <c r="E76" s="6">
        <v>0.359</v>
      </c>
      <c r="F76" s="6">
        <v>0.0</v>
      </c>
      <c r="G76" s="6">
        <v>0.0</v>
      </c>
      <c r="H76" s="6">
        <v>-0.224</v>
      </c>
      <c r="I76" s="6">
        <v>-0.224</v>
      </c>
      <c r="J76" s="6">
        <v>0.0</v>
      </c>
      <c r="K76" s="6">
        <v>0.0</v>
      </c>
      <c r="L76" s="6">
        <v>1.17</v>
      </c>
      <c r="M76" s="6">
        <v>0.83</v>
      </c>
      <c r="N76" s="6">
        <v>13188.334</v>
      </c>
    </row>
    <row r="77">
      <c r="A77" s="5">
        <v>45975.24652777778</v>
      </c>
      <c r="B77" s="6">
        <v>0.0</v>
      </c>
      <c r="C77" s="6">
        <v>0.0</v>
      </c>
      <c r="D77" s="6">
        <v>1.066</v>
      </c>
      <c r="E77" s="6">
        <v>0.355</v>
      </c>
      <c r="F77" s="6">
        <v>0.0</v>
      </c>
      <c r="G77" s="6">
        <v>0.0</v>
      </c>
      <c r="H77" s="6">
        <v>-0.22</v>
      </c>
      <c r="I77" s="6">
        <v>-0.22</v>
      </c>
      <c r="J77" s="6">
        <v>0.0</v>
      </c>
      <c r="K77" s="6">
        <v>0.0</v>
      </c>
      <c r="L77" s="6">
        <v>1.178</v>
      </c>
      <c r="M77" s="6">
        <v>0.822</v>
      </c>
      <c r="N77" s="6">
        <v>13188.353</v>
      </c>
    </row>
    <row r="78">
      <c r="A78" s="5">
        <v>45975.25</v>
      </c>
      <c r="B78" s="6">
        <v>0.0</v>
      </c>
      <c r="C78" s="6">
        <v>0.0</v>
      </c>
      <c r="D78" s="6">
        <v>1.116</v>
      </c>
      <c r="E78" s="6">
        <v>0.372</v>
      </c>
      <c r="F78" s="6">
        <v>0.0</v>
      </c>
      <c r="G78" s="6">
        <v>0.0</v>
      </c>
      <c r="H78" s="6">
        <v>-0.229</v>
      </c>
      <c r="I78" s="6">
        <v>-0.229</v>
      </c>
      <c r="J78" s="6">
        <v>0.0</v>
      </c>
      <c r="K78" s="6">
        <v>0.0</v>
      </c>
      <c r="L78" s="6">
        <v>1.18</v>
      </c>
      <c r="M78" s="6">
        <v>0.82</v>
      </c>
      <c r="N78" s="6">
        <v>13188.372</v>
      </c>
    </row>
    <row r="79">
      <c r="A79" s="5">
        <v>45975.25347222222</v>
      </c>
      <c r="B79" s="6">
        <v>0.0</v>
      </c>
      <c r="C79" s="6">
        <v>0.0</v>
      </c>
      <c r="D79" s="6">
        <v>1.122</v>
      </c>
      <c r="E79" s="6">
        <v>0.374</v>
      </c>
      <c r="F79" s="6">
        <v>0.0</v>
      </c>
      <c r="G79" s="6">
        <v>0.0</v>
      </c>
      <c r="H79" s="6">
        <v>-0.23</v>
      </c>
      <c r="I79" s="6">
        <v>-0.23</v>
      </c>
      <c r="J79" s="6">
        <v>0.0</v>
      </c>
      <c r="K79" s="6">
        <v>0.0</v>
      </c>
      <c r="L79" s="6">
        <v>1.181</v>
      </c>
      <c r="M79" s="6">
        <v>0.819</v>
      </c>
      <c r="N79" s="6">
        <v>13188.391</v>
      </c>
    </row>
    <row r="80">
      <c r="A80" s="5">
        <v>45975.256944444445</v>
      </c>
      <c r="B80" s="6">
        <v>0.0</v>
      </c>
      <c r="C80" s="6">
        <v>0.0</v>
      </c>
      <c r="D80" s="6">
        <v>1.087</v>
      </c>
      <c r="E80" s="6">
        <v>0.362</v>
      </c>
      <c r="F80" s="6">
        <v>0.0</v>
      </c>
      <c r="G80" s="6">
        <v>0.0</v>
      </c>
      <c r="H80" s="6">
        <v>-0.224</v>
      </c>
      <c r="I80" s="6">
        <v>-0.224</v>
      </c>
      <c r="J80" s="6">
        <v>0.0</v>
      </c>
      <c r="K80" s="6">
        <v>0.0</v>
      </c>
      <c r="L80" s="6">
        <v>1.172</v>
      </c>
      <c r="M80" s="6">
        <v>0.828</v>
      </c>
      <c r="N80" s="6">
        <v>13188.41</v>
      </c>
    </row>
    <row r="81">
      <c r="A81" s="5">
        <v>45975.260416666664</v>
      </c>
      <c r="B81" s="6">
        <v>0.177</v>
      </c>
      <c r="C81" s="6">
        <v>1.569</v>
      </c>
      <c r="D81" s="6">
        <v>2.005</v>
      </c>
      <c r="E81" s="6">
        <v>1.25</v>
      </c>
      <c r="F81" s="6">
        <v>0.029</v>
      </c>
      <c r="G81" s="6">
        <v>0.041</v>
      </c>
      <c r="H81" s="6">
        <v>-0.161</v>
      </c>
      <c r="I81" s="6">
        <v>-0.091</v>
      </c>
      <c r="J81" s="6">
        <v>0.659</v>
      </c>
      <c r="K81" s="6">
        <v>0.107</v>
      </c>
      <c r="L81" s="6">
        <v>1.678</v>
      </c>
      <c r="M81" s="6">
        <v>0.249</v>
      </c>
      <c r="N81" s="6">
        <v>13188.429</v>
      </c>
    </row>
    <row r="82">
      <c r="A82" s="5">
        <v>45975.26388888889</v>
      </c>
      <c r="B82" s="6">
        <v>0.165</v>
      </c>
      <c r="C82" s="6">
        <v>1.549</v>
      </c>
      <c r="D82" s="6">
        <v>1.755</v>
      </c>
      <c r="E82" s="6">
        <v>1.157</v>
      </c>
      <c r="F82" s="6">
        <v>0.028</v>
      </c>
      <c r="G82" s="6">
        <v>0.094</v>
      </c>
      <c r="H82" s="6">
        <v>-0.123</v>
      </c>
      <c r="I82" s="6">
        <v>-0.001</v>
      </c>
      <c r="J82" s="6">
        <v>0.701</v>
      </c>
      <c r="K82" s="6">
        <v>0.249</v>
      </c>
      <c r="L82" s="6">
        <v>1.718</v>
      </c>
      <c r="M82" s="6">
        <v>0.287</v>
      </c>
      <c r="N82" s="6">
        <v>13188.45</v>
      </c>
    </row>
    <row r="83">
      <c r="A83" s="5">
        <v>45975.26736111111</v>
      </c>
      <c r="B83" s="6">
        <v>0.172</v>
      </c>
      <c r="C83" s="6">
        <v>1.672</v>
      </c>
      <c r="D83" s="6">
        <v>1.709</v>
      </c>
      <c r="E83" s="6">
        <v>1.184</v>
      </c>
      <c r="F83" s="6">
        <v>0.032</v>
      </c>
      <c r="G83" s="6">
        <v>0.151</v>
      </c>
      <c r="H83" s="6">
        <v>-0.062</v>
      </c>
      <c r="I83" s="6">
        <v>0.121</v>
      </c>
      <c r="J83" s="6">
        <v>0.778</v>
      </c>
      <c r="K83" s="6">
        <v>0.371</v>
      </c>
      <c r="L83" s="6">
        <v>1.853</v>
      </c>
      <c r="M83" s="6">
        <v>0.282</v>
      </c>
      <c r="N83" s="6">
        <v>13188.47</v>
      </c>
    </row>
    <row r="84">
      <c r="A84" s="5">
        <v>45975.270833333336</v>
      </c>
      <c r="B84" s="6">
        <v>0.178</v>
      </c>
      <c r="C84" s="6">
        <v>1.815</v>
      </c>
      <c r="D84" s="6">
        <v>1.76</v>
      </c>
      <c r="E84" s="6">
        <v>1.251</v>
      </c>
      <c r="F84" s="6">
        <v>0.036</v>
      </c>
      <c r="G84" s="6">
        <v>0.202</v>
      </c>
      <c r="H84" s="6">
        <v>-0.003</v>
      </c>
      <c r="I84" s="6">
        <v>0.235</v>
      </c>
      <c r="J84" s="6">
        <v>0.841</v>
      </c>
      <c r="K84" s="6">
        <v>0.456</v>
      </c>
      <c r="L84" s="6">
        <v>1.992</v>
      </c>
      <c r="M84" s="6">
        <v>0.263</v>
      </c>
      <c r="N84" s="6">
        <v>13188.49</v>
      </c>
    </row>
    <row r="85">
      <c r="A85" s="5">
        <v>45975.274305555555</v>
      </c>
      <c r="B85" s="6">
        <v>0.182</v>
      </c>
      <c r="C85" s="6">
        <v>1.939</v>
      </c>
      <c r="D85" s="6">
        <v>1.757</v>
      </c>
      <c r="E85" s="6">
        <v>1.293</v>
      </c>
      <c r="F85" s="6">
        <v>0.04</v>
      </c>
      <c r="G85" s="6">
        <v>0.273</v>
      </c>
      <c r="H85" s="6">
        <v>0.068</v>
      </c>
      <c r="I85" s="6">
        <v>0.381</v>
      </c>
      <c r="J85" s="6">
        <v>0.91</v>
      </c>
      <c r="K85" s="6">
        <v>0.581</v>
      </c>
      <c r="L85" s="6">
        <v>0.158</v>
      </c>
      <c r="M85" s="6">
        <v>0.403</v>
      </c>
      <c r="N85" s="6">
        <v>13188.515</v>
      </c>
    </row>
    <row r="86">
      <c r="A86" s="5">
        <v>45975.27777777778</v>
      </c>
      <c r="B86" s="6">
        <v>0.185</v>
      </c>
      <c r="C86" s="6">
        <v>2.067</v>
      </c>
      <c r="D86" s="6">
        <v>1.772</v>
      </c>
      <c r="E86" s="6">
        <v>1.341</v>
      </c>
      <c r="F86" s="6">
        <v>0.044</v>
      </c>
      <c r="G86" s="6">
        <v>0.349</v>
      </c>
      <c r="H86" s="6">
        <v>0.145</v>
      </c>
      <c r="I86" s="6">
        <v>0.538</v>
      </c>
      <c r="J86" s="6">
        <v>0.956</v>
      </c>
      <c r="K86" s="6">
        <v>0.683</v>
      </c>
      <c r="L86" s="6">
        <v>0.329</v>
      </c>
      <c r="M86" s="6">
        <v>0.538</v>
      </c>
      <c r="N86" s="6">
        <v>13188.554</v>
      </c>
    </row>
    <row r="87">
      <c r="A87" s="5">
        <v>45975.28125</v>
      </c>
      <c r="B87" s="6">
        <v>0.165</v>
      </c>
      <c r="C87" s="6">
        <v>2.028</v>
      </c>
      <c r="D87" s="6">
        <v>1.327</v>
      </c>
      <c r="E87" s="6">
        <v>1.173</v>
      </c>
      <c r="F87" s="6">
        <v>0.039</v>
      </c>
      <c r="G87" s="6">
        <v>0.43</v>
      </c>
      <c r="H87" s="6">
        <v>0.214</v>
      </c>
      <c r="I87" s="6">
        <v>0.683</v>
      </c>
      <c r="J87" s="6">
        <v>1.053</v>
      </c>
      <c r="K87" s="6">
        <v>0.857</v>
      </c>
      <c r="L87" s="6">
        <v>0.646</v>
      </c>
      <c r="M87" s="6">
        <v>0.781</v>
      </c>
      <c r="N87" s="6">
        <v>13188.603</v>
      </c>
    </row>
    <row r="88">
      <c r="A88" s="5">
        <v>45975.28472222222</v>
      </c>
      <c r="B88" s="6">
        <v>0.193</v>
      </c>
      <c r="C88" s="6">
        <v>2.486</v>
      </c>
      <c r="D88" s="6">
        <v>1.795</v>
      </c>
      <c r="E88" s="6">
        <v>1.491</v>
      </c>
      <c r="F88" s="6">
        <v>0.043</v>
      </c>
      <c r="G88" s="6">
        <v>0.555</v>
      </c>
      <c r="H88" s="6">
        <v>0.356</v>
      </c>
      <c r="I88" s="6">
        <v>0.954</v>
      </c>
      <c r="J88" s="6">
        <v>1.092</v>
      </c>
      <c r="K88" s="6">
        <v>0.908</v>
      </c>
      <c r="L88" s="6">
        <v>0.798</v>
      </c>
      <c r="M88" s="6">
        <v>0.864</v>
      </c>
      <c r="N88" s="6">
        <v>13188.672</v>
      </c>
    </row>
    <row r="89">
      <c r="A89" s="5">
        <v>45975.288194444445</v>
      </c>
      <c r="B89" s="6">
        <v>0.234</v>
      </c>
      <c r="C89" s="6">
        <v>3.113</v>
      </c>
      <c r="D89" s="6">
        <v>2.362</v>
      </c>
      <c r="E89" s="6">
        <v>1.903</v>
      </c>
      <c r="F89" s="6">
        <v>0.05</v>
      </c>
      <c r="G89" s="6">
        <v>0.719</v>
      </c>
      <c r="H89" s="6">
        <v>0.524</v>
      </c>
      <c r="I89" s="6">
        <v>1.293</v>
      </c>
      <c r="J89" s="6">
        <v>1.128</v>
      </c>
      <c r="K89" s="6">
        <v>0.938</v>
      </c>
      <c r="L89" s="6">
        <v>0.893</v>
      </c>
      <c r="M89" s="6">
        <v>0.917</v>
      </c>
      <c r="N89" s="6">
        <v>13188.764</v>
      </c>
    </row>
    <row r="90">
      <c r="A90" s="5">
        <v>45975.291666666664</v>
      </c>
      <c r="B90" s="6">
        <v>0.277</v>
      </c>
      <c r="C90" s="6">
        <v>3.766</v>
      </c>
      <c r="D90" s="6">
        <v>3.014</v>
      </c>
      <c r="E90" s="6">
        <v>2.352</v>
      </c>
      <c r="F90" s="6">
        <v>0.057</v>
      </c>
      <c r="G90" s="6">
        <v>0.89</v>
      </c>
      <c r="H90" s="6">
        <v>0.702</v>
      </c>
      <c r="I90" s="6">
        <v>1.649</v>
      </c>
      <c r="J90" s="6">
        <v>1.162</v>
      </c>
      <c r="K90" s="6">
        <v>0.96</v>
      </c>
      <c r="L90" s="6">
        <v>0.939</v>
      </c>
      <c r="M90" s="6">
        <v>0.946</v>
      </c>
      <c r="N90" s="6">
        <v>13188.886</v>
      </c>
    </row>
    <row r="91">
      <c r="A91" s="5">
        <v>45975.29513888889</v>
      </c>
      <c r="B91" s="6">
        <v>0.328</v>
      </c>
      <c r="C91" s="6">
        <v>4.535</v>
      </c>
      <c r="D91" s="6">
        <v>3.814</v>
      </c>
      <c r="E91" s="6">
        <v>2.892</v>
      </c>
      <c r="F91" s="6">
        <v>0.064</v>
      </c>
      <c r="G91" s="6">
        <v>1.081</v>
      </c>
      <c r="H91" s="6">
        <v>0.914</v>
      </c>
      <c r="I91" s="6">
        <v>2.059</v>
      </c>
      <c r="J91" s="6">
        <v>1.2</v>
      </c>
      <c r="K91" s="6">
        <v>0.975</v>
      </c>
      <c r="L91" s="6">
        <v>0.966</v>
      </c>
      <c r="M91" s="6">
        <v>0.964</v>
      </c>
      <c r="N91" s="6">
        <v>13189.04</v>
      </c>
    </row>
    <row r="92">
      <c r="A92" s="5">
        <v>45975.29861111111</v>
      </c>
      <c r="B92" s="6">
        <v>0.391</v>
      </c>
      <c r="C92" s="6">
        <v>5.574</v>
      </c>
      <c r="D92" s="6">
        <v>4.804</v>
      </c>
      <c r="E92" s="6">
        <v>3.59</v>
      </c>
      <c r="F92" s="6">
        <v>0.074</v>
      </c>
      <c r="G92" s="6">
        <v>1.338</v>
      </c>
      <c r="H92" s="6">
        <v>1.168</v>
      </c>
      <c r="I92" s="6">
        <v>2.58</v>
      </c>
      <c r="J92" s="6">
        <v>1.224</v>
      </c>
      <c r="K92" s="6">
        <v>0.982</v>
      </c>
      <c r="L92" s="6">
        <v>0.979</v>
      </c>
      <c r="M92" s="6">
        <v>0.973</v>
      </c>
      <c r="N92" s="6">
        <v>13189.233</v>
      </c>
    </row>
    <row r="93">
      <c r="A93" s="5">
        <v>45975.302083333336</v>
      </c>
      <c r="B93" s="6">
        <v>0.455</v>
      </c>
      <c r="C93" s="6">
        <v>6.524</v>
      </c>
      <c r="D93" s="6">
        <v>5.736</v>
      </c>
      <c r="E93" s="6">
        <v>4.238</v>
      </c>
      <c r="F93" s="6">
        <v>0.084</v>
      </c>
      <c r="G93" s="6">
        <v>1.583</v>
      </c>
      <c r="H93" s="6">
        <v>1.401</v>
      </c>
      <c r="I93" s="6">
        <v>3.068</v>
      </c>
      <c r="J93" s="6">
        <v>1.243</v>
      </c>
      <c r="K93" s="6">
        <v>0.99</v>
      </c>
      <c r="L93" s="6">
        <v>0.986</v>
      </c>
      <c r="M93" s="6">
        <v>0.98</v>
      </c>
      <c r="N93" s="6">
        <v>13189.468</v>
      </c>
    </row>
    <row r="94">
      <c r="A94" s="5">
        <v>45975.305555555555</v>
      </c>
      <c r="B94" s="6">
        <v>0.535</v>
      </c>
      <c r="C94" s="6">
        <v>7.888</v>
      </c>
      <c r="D94" s="6">
        <v>7.099</v>
      </c>
      <c r="E94" s="6">
        <v>5.174</v>
      </c>
      <c r="F94" s="6">
        <v>0.096</v>
      </c>
      <c r="G94" s="6">
        <v>1.918</v>
      </c>
      <c r="H94" s="6">
        <v>1.741</v>
      </c>
      <c r="I94" s="6">
        <v>3.755</v>
      </c>
      <c r="J94" s="6">
        <v>1.265</v>
      </c>
      <c r="K94" s="6">
        <v>0.992</v>
      </c>
      <c r="L94" s="6">
        <v>0.991</v>
      </c>
      <c r="M94" s="6">
        <v>0.983</v>
      </c>
      <c r="N94" s="6">
        <v>13189.748</v>
      </c>
    </row>
    <row r="95">
      <c r="A95" s="5">
        <v>45975.30902777778</v>
      </c>
      <c r="B95" s="6">
        <v>0.602</v>
      </c>
      <c r="C95" s="6">
        <v>9.03</v>
      </c>
      <c r="D95" s="6">
        <v>8.236</v>
      </c>
      <c r="E95" s="6">
        <v>5.956</v>
      </c>
      <c r="F95" s="6">
        <v>0.107</v>
      </c>
      <c r="G95" s="6">
        <v>2.207</v>
      </c>
      <c r="H95" s="6">
        <v>2.032</v>
      </c>
      <c r="I95" s="6">
        <v>4.346</v>
      </c>
      <c r="J95" s="6">
        <v>1.276</v>
      </c>
      <c r="K95" s="6">
        <v>0.994</v>
      </c>
      <c r="L95" s="6">
        <v>0.994</v>
      </c>
      <c r="M95" s="6">
        <v>0.985</v>
      </c>
      <c r="N95" s="6">
        <v>13190.089</v>
      </c>
    </row>
    <row r="96">
      <c r="A96" s="5">
        <v>45975.3125</v>
      </c>
      <c r="B96" s="6">
        <v>0.648</v>
      </c>
      <c r="C96" s="6">
        <v>9.87</v>
      </c>
      <c r="D96" s="6">
        <v>9.086</v>
      </c>
      <c r="E96" s="6">
        <v>6.535</v>
      </c>
      <c r="F96" s="6">
        <v>0.113</v>
      </c>
      <c r="G96" s="6">
        <v>2.422</v>
      </c>
      <c r="H96" s="6">
        <v>2.25</v>
      </c>
      <c r="I96" s="6">
        <v>4.785</v>
      </c>
      <c r="J96" s="6">
        <v>1.29</v>
      </c>
      <c r="K96" s="6">
        <v>0.994</v>
      </c>
      <c r="L96" s="6">
        <v>1.006</v>
      </c>
      <c r="M96" s="6">
        <v>0.985</v>
      </c>
      <c r="N96" s="6">
        <v>13190.474</v>
      </c>
    </row>
    <row r="97">
      <c r="A97" s="5">
        <v>45975.31597222222</v>
      </c>
      <c r="B97" s="6">
        <v>0.712</v>
      </c>
      <c r="C97" s="6">
        <v>11.021</v>
      </c>
      <c r="D97" s="6">
        <v>10.281</v>
      </c>
      <c r="E97" s="6">
        <v>7.338</v>
      </c>
      <c r="F97" s="6">
        <v>0.122</v>
      </c>
      <c r="G97" s="6">
        <v>2.702</v>
      </c>
      <c r="H97" s="6">
        <v>2.556</v>
      </c>
      <c r="I97" s="6">
        <v>5.38</v>
      </c>
      <c r="J97" s="6">
        <v>1.304</v>
      </c>
      <c r="K97" s="6">
        <v>0.996</v>
      </c>
      <c r="L97" s="6">
        <v>1.004</v>
      </c>
      <c r="M97" s="6">
        <v>0.986</v>
      </c>
      <c r="N97" s="6">
        <v>13190.892</v>
      </c>
    </row>
    <row r="98">
      <c r="A98" s="5">
        <v>45975.319444444445</v>
      </c>
      <c r="B98" s="6">
        <v>0.787</v>
      </c>
      <c r="C98" s="6">
        <v>12.519</v>
      </c>
      <c r="D98" s="6">
        <v>11.775</v>
      </c>
      <c r="E98" s="6">
        <v>8.36</v>
      </c>
      <c r="F98" s="6">
        <v>0.132</v>
      </c>
      <c r="G98" s="6">
        <v>3.08</v>
      </c>
      <c r="H98" s="6">
        <v>2.931</v>
      </c>
      <c r="I98" s="6">
        <v>6.143</v>
      </c>
      <c r="J98" s="6">
        <v>1.32</v>
      </c>
      <c r="K98" s="6">
        <v>0.997</v>
      </c>
      <c r="L98" s="6">
        <v>1.003</v>
      </c>
      <c r="M98" s="6">
        <v>0.987</v>
      </c>
      <c r="N98" s="6">
        <v>13191.375</v>
      </c>
    </row>
    <row r="99">
      <c r="A99" s="5">
        <v>45975.322916666664</v>
      </c>
      <c r="B99" s="6">
        <v>0.846</v>
      </c>
      <c r="C99" s="6">
        <v>13.762</v>
      </c>
      <c r="D99" s="6">
        <v>13.042</v>
      </c>
      <c r="E99" s="6">
        <v>9.217</v>
      </c>
      <c r="F99" s="6">
        <v>0.14</v>
      </c>
      <c r="G99" s="6">
        <v>3.385</v>
      </c>
      <c r="H99" s="6">
        <v>3.245</v>
      </c>
      <c r="I99" s="6">
        <v>6.77</v>
      </c>
      <c r="J99" s="6">
        <v>1.331</v>
      </c>
      <c r="K99" s="6">
        <v>0.997</v>
      </c>
      <c r="L99" s="6">
        <v>1.003</v>
      </c>
      <c r="M99" s="6">
        <v>0.987</v>
      </c>
      <c r="N99" s="6">
        <v>13191.912</v>
      </c>
    </row>
    <row r="100">
      <c r="A100" s="5">
        <v>45975.32638888889</v>
      </c>
      <c r="B100" s="6">
        <v>0.907</v>
      </c>
      <c r="C100" s="6">
        <v>14.968</v>
      </c>
      <c r="D100" s="6">
        <v>14.308</v>
      </c>
      <c r="E100" s="6">
        <v>10.061</v>
      </c>
      <c r="F100" s="6">
        <v>0.147</v>
      </c>
      <c r="G100" s="6">
        <v>3.689</v>
      </c>
      <c r="H100" s="6">
        <v>3.574</v>
      </c>
      <c r="I100" s="6">
        <v>7.41</v>
      </c>
      <c r="J100" s="6">
        <v>1.344</v>
      </c>
      <c r="K100" s="6">
        <v>0.997</v>
      </c>
      <c r="L100" s="6">
        <v>1.002</v>
      </c>
      <c r="M100" s="6">
        <v>0.987</v>
      </c>
      <c r="N100" s="6">
        <v>13192.495</v>
      </c>
    </row>
    <row r="101">
      <c r="A101" s="5">
        <v>45975.32986111111</v>
      </c>
      <c r="B101" s="6">
        <v>0.98</v>
      </c>
      <c r="C101" s="6">
        <v>16.611</v>
      </c>
      <c r="D101" s="6">
        <v>15.966</v>
      </c>
      <c r="E101" s="6">
        <v>11.185</v>
      </c>
      <c r="F101" s="6">
        <v>0.156</v>
      </c>
      <c r="G101" s="6">
        <v>4.116</v>
      </c>
      <c r="H101" s="6">
        <v>3.983</v>
      </c>
      <c r="I101" s="6">
        <v>8.255</v>
      </c>
      <c r="J101" s="6">
        <v>1.356</v>
      </c>
      <c r="K101" s="6">
        <v>0.997</v>
      </c>
      <c r="L101" s="6">
        <v>1.002</v>
      </c>
      <c r="M101" s="6">
        <v>0.987</v>
      </c>
      <c r="N101" s="6">
        <v>13193.151</v>
      </c>
    </row>
    <row r="102">
      <c r="A102" s="5">
        <v>45975.333333333336</v>
      </c>
      <c r="B102" s="6">
        <v>1.042</v>
      </c>
      <c r="C102" s="6">
        <v>17.98</v>
      </c>
      <c r="D102" s="6">
        <v>17.348</v>
      </c>
      <c r="E102" s="6">
        <v>12.123</v>
      </c>
      <c r="F102" s="6">
        <v>0.162</v>
      </c>
      <c r="G102" s="6">
        <v>4.452</v>
      </c>
      <c r="H102" s="6">
        <v>4.34</v>
      </c>
      <c r="I102" s="6">
        <v>8.954</v>
      </c>
      <c r="J102" s="6">
        <v>1.372</v>
      </c>
      <c r="K102" s="6">
        <v>0.997</v>
      </c>
      <c r="L102" s="6">
        <v>1.002</v>
      </c>
      <c r="M102" s="6">
        <v>0.987</v>
      </c>
      <c r="N102" s="6">
        <v>13193.871</v>
      </c>
    </row>
    <row r="103">
      <c r="A103" s="5">
        <v>45975.336805555555</v>
      </c>
      <c r="B103" s="6">
        <v>1.099</v>
      </c>
      <c r="C103" s="6">
        <v>19.433</v>
      </c>
      <c r="D103" s="6">
        <v>18.725</v>
      </c>
      <c r="E103" s="6">
        <v>13.086</v>
      </c>
      <c r="F103" s="6">
        <v>0.152</v>
      </c>
      <c r="G103" s="6">
        <v>4.826</v>
      </c>
      <c r="H103" s="6">
        <v>4.662</v>
      </c>
      <c r="I103" s="6">
        <v>9.64</v>
      </c>
      <c r="J103" s="6">
        <v>1.441</v>
      </c>
      <c r="K103" s="6">
        <v>1.001</v>
      </c>
      <c r="L103" s="6">
        <v>1.005</v>
      </c>
      <c r="M103" s="6">
        <v>0.985</v>
      </c>
      <c r="N103" s="6">
        <v>13194.641</v>
      </c>
    </row>
    <row r="104">
      <c r="A104" s="5">
        <v>45975.34027777778</v>
      </c>
      <c r="B104" s="6">
        <v>1.147</v>
      </c>
      <c r="C104" s="6">
        <v>20.582</v>
      </c>
      <c r="D104" s="6">
        <v>19.878</v>
      </c>
      <c r="E104" s="6">
        <v>13.869</v>
      </c>
      <c r="F104" s="6">
        <v>0.158</v>
      </c>
      <c r="G104" s="6">
        <v>5.13</v>
      </c>
      <c r="H104" s="6">
        <v>4.961</v>
      </c>
      <c r="I104" s="6">
        <v>10.249</v>
      </c>
      <c r="J104" s="6">
        <v>1.445</v>
      </c>
      <c r="K104" s="6">
        <v>1.001</v>
      </c>
      <c r="L104" s="6">
        <v>1.005</v>
      </c>
      <c r="M104" s="6">
        <v>0.985</v>
      </c>
      <c r="N104" s="6">
        <v>13195.472</v>
      </c>
    </row>
    <row r="105">
      <c r="A105" s="5">
        <v>45975.34375</v>
      </c>
      <c r="B105" s="6">
        <v>1.203</v>
      </c>
      <c r="C105" s="6">
        <v>21.944</v>
      </c>
      <c r="D105" s="6">
        <v>21.206</v>
      </c>
      <c r="E105" s="6">
        <v>14.785</v>
      </c>
      <c r="F105" s="6">
        <v>0.164</v>
      </c>
      <c r="G105" s="6">
        <v>5.473</v>
      </c>
      <c r="H105" s="6">
        <v>5.307</v>
      </c>
      <c r="I105" s="6">
        <v>10.944</v>
      </c>
      <c r="J105" s="6">
        <v>1.452</v>
      </c>
      <c r="K105" s="6">
        <v>1.001</v>
      </c>
      <c r="L105" s="6">
        <v>1.004</v>
      </c>
      <c r="M105" s="6">
        <v>0.985</v>
      </c>
      <c r="N105" s="6">
        <v>13196.358</v>
      </c>
    </row>
    <row r="106">
      <c r="A106" s="5">
        <v>45975.34722222222</v>
      </c>
      <c r="B106" s="6">
        <v>1.246</v>
      </c>
      <c r="C106" s="6">
        <v>23.03</v>
      </c>
      <c r="D106" s="6">
        <v>22.335</v>
      </c>
      <c r="E106" s="6">
        <v>15.537</v>
      </c>
      <c r="F106" s="6">
        <v>0.168</v>
      </c>
      <c r="G106" s="6">
        <v>5.75</v>
      </c>
      <c r="H106" s="6">
        <v>5.6</v>
      </c>
      <c r="I106" s="6">
        <v>11.518</v>
      </c>
      <c r="J106" s="6">
        <v>1.457</v>
      </c>
      <c r="K106" s="6">
        <v>1.001</v>
      </c>
      <c r="L106" s="6">
        <v>1.004</v>
      </c>
      <c r="M106" s="6">
        <v>0.986</v>
      </c>
      <c r="N106" s="6">
        <v>13197.292</v>
      </c>
    </row>
    <row r="107">
      <c r="A107" s="5">
        <v>45975.350694444445</v>
      </c>
      <c r="B107" s="6">
        <v>1.294</v>
      </c>
      <c r="C107" s="6">
        <v>24.279</v>
      </c>
      <c r="D107" s="6">
        <v>23.642</v>
      </c>
      <c r="E107" s="6">
        <v>16.405</v>
      </c>
      <c r="F107" s="6">
        <v>0.173</v>
      </c>
      <c r="G107" s="6">
        <v>6.096</v>
      </c>
      <c r="H107" s="6">
        <v>5.958</v>
      </c>
      <c r="I107" s="6">
        <v>12.227</v>
      </c>
      <c r="J107" s="6">
        <v>1.463</v>
      </c>
      <c r="K107" s="6">
        <v>0.999</v>
      </c>
      <c r="L107" s="6">
        <v>1.004</v>
      </c>
      <c r="M107" s="6">
        <v>0.986</v>
      </c>
      <c r="N107" s="6">
        <v>13198.279</v>
      </c>
    </row>
    <row r="108">
      <c r="A108" s="5">
        <v>45975.354166666664</v>
      </c>
      <c r="B108" s="6">
        <v>1.346</v>
      </c>
      <c r="C108" s="6">
        <v>25.529</v>
      </c>
      <c r="D108" s="6">
        <v>24.809</v>
      </c>
      <c r="E108" s="6">
        <v>17.228</v>
      </c>
      <c r="F108" s="6">
        <v>0.178</v>
      </c>
      <c r="G108" s="6">
        <v>6.428</v>
      </c>
      <c r="H108" s="6">
        <v>6.244</v>
      </c>
      <c r="I108" s="6">
        <v>12.85</v>
      </c>
      <c r="J108" s="6">
        <v>1.47</v>
      </c>
      <c r="K108" s="6">
        <v>1.0</v>
      </c>
      <c r="L108" s="6">
        <v>1.003</v>
      </c>
      <c r="M108" s="6">
        <v>0.986</v>
      </c>
      <c r="N108" s="6">
        <v>13199.329</v>
      </c>
    </row>
    <row r="109">
      <c r="A109" s="5">
        <v>45975.35763888889</v>
      </c>
      <c r="B109" s="6">
        <v>1.398</v>
      </c>
      <c r="C109" s="6">
        <v>26.883</v>
      </c>
      <c r="D109" s="6">
        <v>26.174</v>
      </c>
      <c r="E109" s="6">
        <v>18.152</v>
      </c>
      <c r="F109" s="6">
        <v>0.182</v>
      </c>
      <c r="G109" s="6">
        <v>6.763</v>
      </c>
      <c r="H109" s="6">
        <v>6.596</v>
      </c>
      <c r="I109" s="6">
        <v>13.541</v>
      </c>
      <c r="J109" s="6">
        <v>1.478</v>
      </c>
      <c r="K109" s="6">
        <v>1.0</v>
      </c>
      <c r="L109" s="6">
        <v>1.003</v>
      </c>
      <c r="M109" s="6">
        <v>0.986</v>
      </c>
      <c r="N109" s="6">
        <v>13200.431</v>
      </c>
    </row>
    <row r="110">
      <c r="A110" s="5">
        <v>45975.36111111111</v>
      </c>
      <c r="B110" s="6">
        <v>1.443</v>
      </c>
      <c r="C110" s="6">
        <v>28.115</v>
      </c>
      <c r="D110" s="6">
        <v>27.488</v>
      </c>
      <c r="E110" s="6">
        <v>19.015</v>
      </c>
      <c r="F110" s="6">
        <v>0.186</v>
      </c>
      <c r="G110" s="6">
        <v>7.074</v>
      </c>
      <c r="H110" s="6">
        <v>6.927</v>
      </c>
      <c r="I110" s="6">
        <v>14.187</v>
      </c>
      <c r="J110" s="6">
        <v>1.483</v>
      </c>
      <c r="K110" s="6">
        <v>1.0</v>
      </c>
      <c r="L110" s="6">
        <v>1.003</v>
      </c>
      <c r="M110" s="6">
        <v>0.986</v>
      </c>
      <c r="N110" s="6">
        <v>13201.59</v>
      </c>
    </row>
    <row r="111">
      <c r="A111" s="5">
        <v>45975.364583333336</v>
      </c>
      <c r="B111" s="6">
        <v>1.482</v>
      </c>
      <c r="C111" s="6">
        <v>29.212</v>
      </c>
      <c r="D111" s="6">
        <v>28.624</v>
      </c>
      <c r="E111" s="6">
        <v>19.773</v>
      </c>
      <c r="F111" s="6">
        <v>0.19</v>
      </c>
      <c r="G111" s="6">
        <v>7.341</v>
      </c>
      <c r="H111" s="6">
        <v>7.226</v>
      </c>
      <c r="I111" s="6">
        <v>14.757</v>
      </c>
      <c r="J111" s="6">
        <v>1.488</v>
      </c>
      <c r="K111" s="6">
        <v>1.0</v>
      </c>
      <c r="L111" s="6">
        <v>1.003</v>
      </c>
      <c r="M111" s="6">
        <v>0.986</v>
      </c>
      <c r="N111" s="6">
        <v>13202.794</v>
      </c>
    </row>
    <row r="112">
      <c r="A112" s="5">
        <v>45975.368055555555</v>
      </c>
      <c r="B112" s="6">
        <v>1.527</v>
      </c>
      <c r="C112" s="6">
        <v>30.362</v>
      </c>
      <c r="D112" s="6">
        <v>29.799</v>
      </c>
      <c r="E112" s="6">
        <v>20.563</v>
      </c>
      <c r="F112" s="6">
        <v>0.194</v>
      </c>
      <c r="G112" s="6">
        <v>7.641</v>
      </c>
      <c r="H112" s="6">
        <v>7.53</v>
      </c>
      <c r="I112" s="6">
        <v>15.365</v>
      </c>
      <c r="J112" s="6">
        <v>1.494</v>
      </c>
      <c r="K112" s="6">
        <v>1.0</v>
      </c>
      <c r="L112" s="6">
        <v>1.003</v>
      </c>
      <c r="M112" s="6">
        <v>0.986</v>
      </c>
      <c r="N112" s="6">
        <v>13204.051</v>
      </c>
    </row>
    <row r="113">
      <c r="A113" s="5">
        <v>45975.37152777778</v>
      </c>
      <c r="B113" s="6">
        <v>1.569</v>
      </c>
      <c r="C113" s="6">
        <v>31.442</v>
      </c>
      <c r="D113" s="6">
        <v>30.912</v>
      </c>
      <c r="E113" s="6">
        <v>21.307</v>
      </c>
      <c r="F113" s="6">
        <v>0.196</v>
      </c>
      <c r="G113" s="6">
        <v>7.942</v>
      </c>
      <c r="H113" s="6">
        <v>7.814</v>
      </c>
      <c r="I113" s="6">
        <v>15.952</v>
      </c>
      <c r="J113" s="6">
        <v>1.501</v>
      </c>
      <c r="K113" s="6">
        <v>0.999</v>
      </c>
      <c r="L113" s="6">
        <v>1.003</v>
      </c>
      <c r="M113" s="6">
        <v>0.986</v>
      </c>
      <c r="N113" s="6">
        <v>13205.351</v>
      </c>
    </row>
    <row r="114">
      <c r="A114" s="5">
        <v>45975.375</v>
      </c>
      <c r="B114" s="6">
        <v>1.602</v>
      </c>
      <c r="C114" s="6">
        <v>32.402</v>
      </c>
      <c r="D114" s="6">
        <v>31.785</v>
      </c>
      <c r="E114" s="6">
        <v>21.93</v>
      </c>
      <c r="F114" s="6">
        <v>0.198</v>
      </c>
      <c r="G114" s="6">
        <v>8.169</v>
      </c>
      <c r="H114" s="6">
        <v>8.04</v>
      </c>
      <c r="I114" s="6">
        <v>16.407</v>
      </c>
      <c r="J114" s="6">
        <v>1.508</v>
      </c>
      <c r="K114" s="6">
        <v>1.0</v>
      </c>
      <c r="L114" s="6">
        <v>1.003</v>
      </c>
      <c r="M114" s="6">
        <v>0.986</v>
      </c>
      <c r="N114" s="6">
        <v>13206.7</v>
      </c>
    </row>
    <row r="115">
      <c r="A115" s="5">
        <v>45975.37847222222</v>
      </c>
      <c r="B115" s="6">
        <v>1.637</v>
      </c>
      <c r="C115" s="6">
        <v>33.3</v>
      </c>
      <c r="D115" s="6">
        <v>32.726</v>
      </c>
      <c r="E115" s="6">
        <v>22.554</v>
      </c>
      <c r="F115" s="6">
        <v>0.2</v>
      </c>
      <c r="G115" s="6">
        <v>8.38</v>
      </c>
      <c r="H115" s="6">
        <v>8.263</v>
      </c>
      <c r="I115" s="6">
        <v>16.843</v>
      </c>
      <c r="J115" s="6">
        <v>1.512</v>
      </c>
      <c r="K115" s="6">
        <v>1.0</v>
      </c>
      <c r="L115" s="6">
        <v>1.003</v>
      </c>
      <c r="M115" s="6">
        <v>0.986</v>
      </c>
      <c r="N115" s="6">
        <v>13208.081</v>
      </c>
    </row>
    <row r="116">
      <c r="A116" s="5">
        <v>45975.381944444445</v>
      </c>
      <c r="B116" s="6">
        <v>1.673</v>
      </c>
      <c r="C116" s="6">
        <v>34.286</v>
      </c>
      <c r="D116" s="6">
        <v>33.759</v>
      </c>
      <c r="E116" s="6">
        <v>23.239</v>
      </c>
      <c r="F116" s="6">
        <v>0.202</v>
      </c>
      <c r="G116" s="6">
        <v>8.605</v>
      </c>
      <c r="H116" s="6">
        <v>8.543</v>
      </c>
      <c r="I116" s="6">
        <v>17.35</v>
      </c>
      <c r="J116" s="6">
        <v>1.517</v>
      </c>
      <c r="K116" s="6">
        <v>1.0</v>
      </c>
      <c r="L116" s="6">
        <v>1.003</v>
      </c>
      <c r="M116" s="6">
        <v>0.986</v>
      </c>
      <c r="N116" s="6">
        <v>13209.504</v>
      </c>
    </row>
    <row r="117">
      <c r="A117" s="5">
        <v>45975.385416666664</v>
      </c>
      <c r="B117" s="6">
        <v>1.708</v>
      </c>
      <c r="C117" s="6">
        <v>35.081</v>
      </c>
      <c r="D117" s="6">
        <v>34.716</v>
      </c>
      <c r="E117" s="6">
        <v>23.835</v>
      </c>
      <c r="F117" s="6">
        <v>0.205</v>
      </c>
      <c r="G117" s="6">
        <v>8.829</v>
      </c>
      <c r="H117" s="6">
        <v>8.808</v>
      </c>
      <c r="I117" s="6">
        <v>17.842</v>
      </c>
      <c r="J117" s="6">
        <v>1.519</v>
      </c>
      <c r="K117" s="6">
        <v>1.0</v>
      </c>
      <c r="L117" s="6">
        <v>1.002</v>
      </c>
      <c r="M117" s="6">
        <v>0.987</v>
      </c>
      <c r="N117" s="6">
        <v>13210.97</v>
      </c>
    </row>
    <row r="118">
      <c r="A118" s="5">
        <v>45975.38888888889</v>
      </c>
      <c r="B118" s="6">
        <v>1.736</v>
      </c>
      <c r="C118" s="6">
        <v>36.112</v>
      </c>
      <c r="D118" s="6">
        <v>35.141</v>
      </c>
      <c r="E118" s="6">
        <v>24.33</v>
      </c>
      <c r="F118" s="6">
        <v>0.209</v>
      </c>
      <c r="G118" s="6">
        <v>9.061</v>
      </c>
      <c r="H118" s="6">
        <v>8.871</v>
      </c>
      <c r="I118" s="6">
        <v>18.141</v>
      </c>
      <c r="J118" s="6">
        <v>1.517</v>
      </c>
      <c r="K118" s="6">
        <v>1.0</v>
      </c>
      <c r="L118" s="6">
        <v>1.002</v>
      </c>
      <c r="M118" s="6">
        <v>0.987</v>
      </c>
      <c r="N118" s="6">
        <v>13212.468</v>
      </c>
    </row>
    <row r="119">
      <c r="A119" s="5">
        <v>45975.39236111111</v>
      </c>
      <c r="B119" s="6">
        <v>1.763</v>
      </c>
      <c r="C119" s="6">
        <v>36.917</v>
      </c>
      <c r="D119" s="6">
        <v>35.901</v>
      </c>
      <c r="E119" s="6">
        <v>24.86</v>
      </c>
      <c r="F119" s="6">
        <v>0.212</v>
      </c>
      <c r="G119" s="6">
        <v>9.272</v>
      </c>
      <c r="H119" s="6">
        <v>9.092</v>
      </c>
      <c r="I119" s="6">
        <v>18.576</v>
      </c>
      <c r="J119" s="6">
        <v>1.519</v>
      </c>
      <c r="K119" s="6">
        <v>0.999</v>
      </c>
      <c r="L119" s="6">
        <v>1.002</v>
      </c>
      <c r="M119" s="6">
        <v>0.987</v>
      </c>
      <c r="N119" s="6">
        <v>13214.0</v>
      </c>
    </row>
    <row r="120">
      <c r="A120" s="5">
        <v>45975.395833333336</v>
      </c>
      <c r="B120" s="6">
        <v>1.796</v>
      </c>
      <c r="C120" s="6">
        <v>37.876</v>
      </c>
      <c r="D120" s="6">
        <v>36.79</v>
      </c>
      <c r="E120" s="6">
        <v>25.487</v>
      </c>
      <c r="F120" s="6">
        <v>0.218</v>
      </c>
      <c r="G120" s="6">
        <v>9.507</v>
      </c>
      <c r="H120" s="6">
        <v>9.336</v>
      </c>
      <c r="I120" s="6">
        <v>19.061</v>
      </c>
      <c r="J120" s="6">
        <v>1.516</v>
      </c>
      <c r="K120" s="6">
        <v>0.999</v>
      </c>
      <c r="L120" s="6">
        <v>1.002</v>
      </c>
      <c r="M120" s="6">
        <v>0.986</v>
      </c>
      <c r="N120" s="6">
        <v>13215.571</v>
      </c>
    </row>
    <row r="121">
      <c r="A121" s="5">
        <v>45975.399305555555</v>
      </c>
      <c r="B121" s="6">
        <v>1.789</v>
      </c>
      <c r="C121" s="6">
        <v>38.926</v>
      </c>
      <c r="D121" s="6">
        <v>36.296</v>
      </c>
      <c r="E121" s="6">
        <v>25.67</v>
      </c>
      <c r="F121" s="6">
        <v>0.214</v>
      </c>
      <c r="G121" s="6">
        <v>9.691</v>
      </c>
      <c r="H121" s="6">
        <v>9.126</v>
      </c>
      <c r="I121" s="6">
        <v>19.031</v>
      </c>
      <c r="J121" s="6">
        <v>1.52</v>
      </c>
      <c r="K121" s="6">
        <v>0.998</v>
      </c>
      <c r="L121" s="6">
        <v>1.008</v>
      </c>
      <c r="M121" s="6">
        <v>0.983</v>
      </c>
      <c r="N121" s="6">
        <v>13217.151</v>
      </c>
    </row>
    <row r="122">
      <c r="A122" s="5">
        <v>45975.40277777778</v>
      </c>
      <c r="B122" s="6">
        <v>1.789</v>
      </c>
      <c r="C122" s="6">
        <v>39.848</v>
      </c>
      <c r="D122" s="6">
        <v>35.276</v>
      </c>
      <c r="E122" s="6">
        <v>25.638</v>
      </c>
      <c r="F122" s="6">
        <v>0.22</v>
      </c>
      <c r="G122" s="6">
        <v>9.909</v>
      </c>
      <c r="H122" s="6">
        <v>8.848</v>
      </c>
      <c r="I122" s="6">
        <v>18.977</v>
      </c>
      <c r="J122" s="6">
        <v>1.506</v>
      </c>
      <c r="K122" s="6">
        <v>0.998</v>
      </c>
      <c r="L122" s="6">
        <v>1.007</v>
      </c>
      <c r="M122" s="6">
        <v>0.984</v>
      </c>
      <c r="N122" s="6">
        <v>13218.743</v>
      </c>
    </row>
    <row r="123">
      <c r="A123" s="5">
        <v>45975.40625</v>
      </c>
      <c r="B123" s="6">
        <v>1.808</v>
      </c>
      <c r="C123" s="6">
        <v>40.34</v>
      </c>
      <c r="D123" s="6">
        <v>35.772</v>
      </c>
      <c r="E123" s="6">
        <v>25.973</v>
      </c>
      <c r="F123" s="6">
        <v>0.222</v>
      </c>
      <c r="G123" s="6">
        <v>10.016</v>
      </c>
      <c r="H123" s="6">
        <v>8.96</v>
      </c>
      <c r="I123" s="6">
        <v>19.198</v>
      </c>
      <c r="J123" s="6">
        <v>1.508</v>
      </c>
      <c r="K123" s="6">
        <v>0.998</v>
      </c>
      <c r="L123" s="6">
        <v>1.007</v>
      </c>
      <c r="M123" s="6">
        <v>0.984</v>
      </c>
      <c r="N123" s="6">
        <v>13220.341</v>
      </c>
    </row>
    <row r="124">
      <c r="A124" s="5">
        <v>45975.40972222222</v>
      </c>
      <c r="B124" s="6">
        <v>1.844</v>
      </c>
      <c r="C124" s="6">
        <v>41.028</v>
      </c>
      <c r="D124" s="6">
        <v>37.166</v>
      </c>
      <c r="E124" s="6">
        <v>26.68</v>
      </c>
      <c r="F124" s="6">
        <v>0.22</v>
      </c>
      <c r="G124" s="6">
        <v>10.219</v>
      </c>
      <c r="H124" s="6">
        <v>9.318</v>
      </c>
      <c r="I124" s="6">
        <v>19.757</v>
      </c>
      <c r="J124" s="6">
        <v>1.52</v>
      </c>
      <c r="K124" s="6">
        <v>0.998</v>
      </c>
      <c r="L124" s="6">
        <v>1.007</v>
      </c>
      <c r="M124" s="6">
        <v>0.984</v>
      </c>
      <c r="N124" s="6">
        <v>13221.959</v>
      </c>
    </row>
    <row r="125">
      <c r="A125" s="5">
        <v>45975.413194444445</v>
      </c>
      <c r="B125" s="6">
        <v>1.87</v>
      </c>
      <c r="C125" s="6">
        <v>41.589</v>
      </c>
      <c r="D125" s="6">
        <v>38.008</v>
      </c>
      <c r="E125" s="6">
        <v>27.156</v>
      </c>
      <c r="F125" s="6">
        <v>0.22</v>
      </c>
      <c r="G125" s="6">
        <v>10.353</v>
      </c>
      <c r="H125" s="6">
        <v>9.515</v>
      </c>
      <c r="I125" s="6">
        <v>20.088</v>
      </c>
      <c r="J125" s="6">
        <v>1.527</v>
      </c>
      <c r="K125" s="6">
        <v>0.998</v>
      </c>
      <c r="L125" s="6">
        <v>1.007</v>
      </c>
      <c r="M125" s="6">
        <v>0.984</v>
      </c>
      <c r="N125" s="6">
        <v>13223.62</v>
      </c>
    </row>
    <row r="126">
      <c r="A126" s="5">
        <v>45975.416666666664</v>
      </c>
      <c r="B126" s="6">
        <v>1.901</v>
      </c>
      <c r="C126" s="6">
        <v>42.38</v>
      </c>
      <c r="D126" s="6">
        <v>38.907</v>
      </c>
      <c r="E126" s="6">
        <v>27.729</v>
      </c>
      <c r="F126" s="6">
        <v>0.222</v>
      </c>
      <c r="G126" s="6">
        <v>10.569</v>
      </c>
      <c r="H126" s="6">
        <v>9.73</v>
      </c>
      <c r="I126" s="6">
        <v>20.521</v>
      </c>
      <c r="J126" s="6">
        <v>1.53</v>
      </c>
      <c r="K126" s="6">
        <v>0.998</v>
      </c>
      <c r="L126" s="6">
        <v>1.007</v>
      </c>
      <c r="M126" s="6">
        <v>0.984</v>
      </c>
      <c r="N126" s="6">
        <v>13225.309</v>
      </c>
    </row>
    <row r="127">
      <c r="A127" s="5">
        <v>45975.42013888889</v>
      </c>
      <c r="B127" s="6">
        <v>1.908</v>
      </c>
      <c r="C127" s="6">
        <v>42.641</v>
      </c>
      <c r="D127" s="6">
        <v>39.059</v>
      </c>
      <c r="E127" s="6">
        <v>27.869</v>
      </c>
      <c r="F127" s="6">
        <v>0.221</v>
      </c>
      <c r="G127" s="6">
        <v>10.632</v>
      </c>
      <c r="H127" s="6">
        <v>9.771</v>
      </c>
      <c r="I127" s="6">
        <v>20.624</v>
      </c>
      <c r="J127" s="6">
        <v>1.536</v>
      </c>
      <c r="K127" s="6">
        <v>0.998</v>
      </c>
      <c r="L127" s="6">
        <v>1.007</v>
      </c>
      <c r="M127" s="6">
        <v>0.983</v>
      </c>
      <c r="N127" s="6">
        <v>13227.024</v>
      </c>
    </row>
    <row r="128">
      <c r="A128" s="5">
        <v>45975.42361111111</v>
      </c>
      <c r="B128" s="6">
        <v>1.934</v>
      </c>
      <c r="C128" s="6">
        <v>43.32</v>
      </c>
      <c r="D128" s="6">
        <v>39.809</v>
      </c>
      <c r="E128" s="6">
        <v>28.354</v>
      </c>
      <c r="F128" s="6">
        <v>0.221</v>
      </c>
      <c r="G128" s="6">
        <v>10.766</v>
      </c>
      <c r="H128" s="6">
        <v>9.944</v>
      </c>
      <c r="I128" s="6">
        <v>20.931</v>
      </c>
      <c r="J128" s="6">
        <v>1.541</v>
      </c>
      <c r="K128" s="6">
        <v>0.997</v>
      </c>
      <c r="L128" s="6">
        <v>1.008</v>
      </c>
      <c r="M128" s="6">
        <v>0.983</v>
      </c>
      <c r="N128" s="6">
        <v>13228.749</v>
      </c>
    </row>
    <row r="129">
      <c r="A129" s="5">
        <v>45975.427083333336</v>
      </c>
      <c r="B129" s="6">
        <v>1.962</v>
      </c>
      <c r="C129" s="6">
        <v>44.174</v>
      </c>
      <c r="D129" s="6">
        <v>40.688</v>
      </c>
      <c r="E129" s="6">
        <v>28.941</v>
      </c>
      <c r="F129" s="6">
        <v>0.221</v>
      </c>
      <c r="G129" s="6">
        <v>10.972</v>
      </c>
      <c r="H129" s="6">
        <v>10.152</v>
      </c>
      <c r="I129" s="6">
        <v>21.345</v>
      </c>
      <c r="J129" s="6">
        <v>1.547</v>
      </c>
      <c r="K129" s="6">
        <v>0.997</v>
      </c>
      <c r="L129" s="6">
        <v>1.008</v>
      </c>
      <c r="M129" s="6">
        <v>0.982</v>
      </c>
      <c r="N129" s="6">
        <v>13230.52</v>
      </c>
    </row>
    <row r="130">
      <c r="A130" s="5">
        <v>45975.430555555555</v>
      </c>
      <c r="B130" s="6">
        <v>1.967</v>
      </c>
      <c r="C130" s="6">
        <v>44.284</v>
      </c>
      <c r="D130" s="6">
        <v>40.792</v>
      </c>
      <c r="E130" s="6">
        <v>29.014</v>
      </c>
      <c r="F130" s="6">
        <v>0.221</v>
      </c>
      <c r="G130" s="6">
        <v>11.032</v>
      </c>
      <c r="H130" s="6">
        <v>10.192</v>
      </c>
      <c r="I130" s="6">
        <v>21.445</v>
      </c>
      <c r="J130" s="6">
        <v>1.549</v>
      </c>
      <c r="K130" s="6">
        <v>0.997</v>
      </c>
      <c r="L130" s="6">
        <v>1.008</v>
      </c>
      <c r="M130" s="6">
        <v>0.982</v>
      </c>
      <c r="N130" s="6">
        <v>13232.299</v>
      </c>
    </row>
    <row r="131">
      <c r="A131" s="5">
        <v>45975.43402777778</v>
      </c>
      <c r="B131" s="6">
        <v>1.993</v>
      </c>
      <c r="C131" s="6">
        <v>45.013</v>
      </c>
      <c r="D131" s="6">
        <v>41.671</v>
      </c>
      <c r="E131" s="6">
        <v>29.559</v>
      </c>
      <c r="F131" s="6">
        <v>0.219</v>
      </c>
      <c r="G131" s="6">
        <v>11.155</v>
      </c>
      <c r="H131" s="6">
        <v>10.351</v>
      </c>
      <c r="I131" s="6">
        <v>21.725</v>
      </c>
      <c r="J131" s="6">
        <v>1.557</v>
      </c>
      <c r="K131" s="6">
        <v>0.997</v>
      </c>
      <c r="L131" s="6">
        <v>1.009</v>
      </c>
      <c r="M131" s="6">
        <v>0.982</v>
      </c>
      <c r="N131" s="6">
        <v>13234.096</v>
      </c>
    </row>
    <row r="132">
      <c r="A132" s="5">
        <v>45975.4375</v>
      </c>
      <c r="B132" s="6">
        <v>2.008</v>
      </c>
      <c r="C132" s="6">
        <v>45.511</v>
      </c>
      <c r="D132" s="6">
        <v>42.202</v>
      </c>
      <c r="E132" s="6">
        <v>29.907</v>
      </c>
      <c r="F132" s="6">
        <v>0.216</v>
      </c>
      <c r="G132" s="6">
        <v>11.302</v>
      </c>
      <c r="H132" s="6">
        <v>10.473</v>
      </c>
      <c r="I132" s="6">
        <v>21.991</v>
      </c>
      <c r="J132" s="6">
        <v>1.565</v>
      </c>
      <c r="K132" s="6">
        <v>0.997</v>
      </c>
      <c r="L132" s="6">
        <v>1.01</v>
      </c>
      <c r="M132" s="6">
        <v>0.981</v>
      </c>
      <c r="N132" s="6">
        <v>13235.917</v>
      </c>
    </row>
    <row r="133">
      <c r="A133" s="5">
        <v>45975.44097222222</v>
      </c>
      <c r="B133" s="6">
        <v>2.016</v>
      </c>
      <c r="C133" s="6">
        <v>45.785</v>
      </c>
      <c r="D133" s="6">
        <v>42.499</v>
      </c>
      <c r="E133" s="6">
        <v>30.1</v>
      </c>
      <c r="F133" s="6">
        <v>0.216</v>
      </c>
      <c r="G133" s="6">
        <v>11.339</v>
      </c>
      <c r="H133" s="6">
        <v>10.541</v>
      </c>
      <c r="I133" s="6">
        <v>22.096</v>
      </c>
      <c r="J133" s="6">
        <v>1.567</v>
      </c>
      <c r="K133" s="6">
        <v>0.997</v>
      </c>
      <c r="L133" s="6">
        <v>1.011</v>
      </c>
      <c r="M133" s="6">
        <v>0.981</v>
      </c>
      <c r="N133" s="6">
        <v>13237.757</v>
      </c>
    </row>
    <row r="134">
      <c r="A134" s="5">
        <v>45975.444444444445</v>
      </c>
      <c r="B134" s="6">
        <v>2.019</v>
      </c>
      <c r="C134" s="6">
        <v>45.943</v>
      </c>
      <c r="D134" s="6">
        <v>42.588</v>
      </c>
      <c r="E134" s="6">
        <v>30.183</v>
      </c>
      <c r="F134" s="6">
        <v>0.216</v>
      </c>
      <c r="G134" s="6">
        <v>11.388</v>
      </c>
      <c r="H134" s="6">
        <v>10.555</v>
      </c>
      <c r="I134" s="6">
        <v>22.159</v>
      </c>
      <c r="J134" s="6">
        <v>1.568</v>
      </c>
      <c r="K134" s="6">
        <v>0.997</v>
      </c>
      <c r="L134" s="6">
        <v>1.011</v>
      </c>
      <c r="M134" s="6">
        <v>0.981</v>
      </c>
      <c r="N134" s="6">
        <v>13239.597</v>
      </c>
    </row>
    <row r="135">
      <c r="A135" s="5">
        <v>45975.447916666664</v>
      </c>
      <c r="B135" s="6">
        <v>2.028</v>
      </c>
      <c r="C135" s="6">
        <v>46.283</v>
      </c>
      <c r="D135" s="6">
        <v>42.962</v>
      </c>
      <c r="E135" s="6">
        <v>30.425</v>
      </c>
      <c r="F135" s="6">
        <v>0.217</v>
      </c>
      <c r="G135" s="6">
        <v>11.513</v>
      </c>
      <c r="H135" s="6">
        <v>10.664</v>
      </c>
      <c r="I135" s="6">
        <v>22.394</v>
      </c>
      <c r="J135" s="6">
        <v>1.572</v>
      </c>
      <c r="K135" s="6">
        <v>0.996</v>
      </c>
      <c r="L135" s="6">
        <v>1.012</v>
      </c>
      <c r="M135" s="6">
        <v>0.98</v>
      </c>
      <c r="N135" s="6">
        <v>13241.46</v>
      </c>
    </row>
    <row r="136">
      <c r="A136" s="5">
        <v>45975.45138888889</v>
      </c>
      <c r="B136" s="6">
        <v>2.058</v>
      </c>
      <c r="C136" s="6">
        <v>47.321</v>
      </c>
      <c r="D136" s="6">
        <v>44.235</v>
      </c>
      <c r="E136" s="6">
        <v>31.205</v>
      </c>
      <c r="F136" s="6">
        <v>0.212</v>
      </c>
      <c r="G136" s="6">
        <v>11.757</v>
      </c>
      <c r="H136" s="6">
        <v>10.906</v>
      </c>
      <c r="I136" s="6">
        <v>22.875</v>
      </c>
      <c r="J136" s="6">
        <v>1.586</v>
      </c>
      <c r="K136" s="6">
        <v>0.996</v>
      </c>
      <c r="L136" s="6">
        <v>1.018</v>
      </c>
      <c r="M136" s="6">
        <v>0.977</v>
      </c>
      <c r="N136" s="6">
        <v>13243.347</v>
      </c>
    </row>
    <row r="137">
      <c r="A137" s="5">
        <v>45975.45486111111</v>
      </c>
      <c r="B137" s="6">
        <v>2.06</v>
      </c>
      <c r="C137" s="6">
        <v>47.401</v>
      </c>
      <c r="D137" s="6">
        <v>44.287</v>
      </c>
      <c r="E137" s="6">
        <v>31.249</v>
      </c>
      <c r="F137" s="6">
        <v>0.212</v>
      </c>
      <c r="G137" s="6">
        <v>11.769</v>
      </c>
      <c r="H137" s="6">
        <v>10.943</v>
      </c>
      <c r="I137" s="6">
        <v>22.924</v>
      </c>
      <c r="J137" s="6">
        <v>1.587</v>
      </c>
      <c r="K137" s="6">
        <v>0.996</v>
      </c>
      <c r="L137" s="6">
        <v>1.018</v>
      </c>
      <c r="M137" s="6">
        <v>0.976</v>
      </c>
      <c r="N137" s="6">
        <v>13245.252</v>
      </c>
    </row>
    <row r="138">
      <c r="A138" s="5">
        <v>45975.458333333336</v>
      </c>
      <c r="B138" s="6">
        <v>2.061</v>
      </c>
      <c r="C138" s="6">
        <v>47.467</v>
      </c>
      <c r="D138" s="6">
        <v>44.49</v>
      </c>
      <c r="E138" s="6">
        <v>31.339</v>
      </c>
      <c r="F138" s="6">
        <v>0.211</v>
      </c>
      <c r="G138" s="6">
        <v>11.845</v>
      </c>
      <c r="H138" s="6">
        <v>10.965</v>
      </c>
      <c r="I138" s="6">
        <v>23.021</v>
      </c>
      <c r="J138" s="6">
        <v>1.591</v>
      </c>
      <c r="K138" s="6">
        <v>0.995</v>
      </c>
      <c r="L138" s="6">
        <v>1.02</v>
      </c>
      <c r="M138" s="6">
        <v>0.975</v>
      </c>
      <c r="N138" s="6">
        <v>13247.17</v>
      </c>
    </row>
    <row r="139">
      <c r="A139" s="5">
        <v>45975.461805555555</v>
      </c>
      <c r="B139" s="6">
        <v>2.07</v>
      </c>
      <c r="C139" s="6">
        <v>47.768</v>
      </c>
      <c r="D139" s="6">
        <v>44.844</v>
      </c>
      <c r="E139" s="6">
        <v>31.56</v>
      </c>
      <c r="F139" s="6">
        <v>0.208</v>
      </c>
      <c r="G139" s="6">
        <v>11.878</v>
      </c>
      <c r="H139" s="6">
        <v>11.027</v>
      </c>
      <c r="I139" s="6">
        <v>23.113</v>
      </c>
      <c r="J139" s="6">
        <v>1.597</v>
      </c>
      <c r="K139" s="6">
        <v>1.005</v>
      </c>
      <c r="L139" s="6">
        <v>1.021</v>
      </c>
      <c r="M139" s="6">
        <v>0.975</v>
      </c>
      <c r="N139" s="6">
        <v>13249.096</v>
      </c>
    </row>
    <row r="140">
      <c r="A140" s="5">
        <v>45975.46527777778</v>
      </c>
      <c r="B140" s="6">
        <v>2.08</v>
      </c>
      <c r="C140" s="6">
        <v>48.154</v>
      </c>
      <c r="D140" s="6">
        <v>45.814</v>
      </c>
      <c r="E140" s="6">
        <v>32.016</v>
      </c>
      <c r="F140" s="6">
        <v>0.201</v>
      </c>
      <c r="G140" s="6">
        <v>11.924</v>
      </c>
      <c r="H140" s="6">
        <v>11.12</v>
      </c>
      <c r="I140" s="6">
        <v>23.245</v>
      </c>
      <c r="J140" s="6">
        <v>1.611</v>
      </c>
      <c r="K140" s="6">
        <v>1.005</v>
      </c>
      <c r="L140" s="6">
        <v>1.029</v>
      </c>
      <c r="M140" s="6">
        <v>0.971</v>
      </c>
      <c r="N140" s="6">
        <v>13251.017</v>
      </c>
    </row>
    <row r="141">
      <c r="A141" s="5">
        <v>45975.46875</v>
      </c>
      <c r="B141" s="6">
        <v>2.077</v>
      </c>
      <c r="C141" s="6">
        <v>47.97</v>
      </c>
      <c r="D141" s="6">
        <v>45.51</v>
      </c>
      <c r="E141" s="6">
        <v>31.852</v>
      </c>
      <c r="F141" s="6">
        <v>0.2</v>
      </c>
      <c r="G141" s="6">
        <v>11.851</v>
      </c>
      <c r="H141" s="6">
        <v>11.11</v>
      </c>
      <c r="I141" s="6">
        <v>23.161</v>
      </c>
      <c r="J141" s="6">
        <v>1.612</v>
      </c>
      <c r="K141" s="6">
        <v>1.005</v>
      </c>
      <c r="L141" s="6">
        <v>1.026</v>
      </c>
      <c r="M141" s="6">
        <v>0.972</v>
      </c>
      <c r="N141" s="6">
        <v>13252.952</v>
      </c>
    </row>
    <row r="142">
      <c r="A142" s="5">
        <v>45975.47222222222</v>
      </c>
      <c r="B142" s="6">
        <v>2.079</v>
      </c>
      <c r="C142" s="6">
        <v>48.187</v>
      </c>
      <c r="D142" s="6">
        <v>45.863</v>
      </c>
      <c r="E142" s="6">
        <v>32.043</v>
      </c>
      <c r="F142" s="6">
        <v>0.199</v>
      </c>
      <c r="G142" s="6">
        <v>11.922</v>
      </c>
      <c r="H142" s="6">
        <v>11.172</v>
      </c>
      <c r="I142" s="6">
        <v>23.293</v>
      </c>
      <c r="J142" s="6">
        <v>1.614</v>
      </c>
      <c r="K142" s="6">
        <v>1.005</v>
      </c>
      <c r="L142" s="6">
        <v>1.029</v>
      </c>
      <c r="M142" s="6">
        <v>0.97</v>
      </c>
      <c r="N142" s="6">
        <v>13254.896</v>
      </c>
    </row>
    <row r="143">
      <c r="A143" s="5">
        <v>45975.475694444445</v>
      </c>
      <c r="B143" s="6">
        <v>2.071</v>
      </c>
      <c r="C143" s="6">
        <v>47.745</v>
      </c>
      <c r="D143" s="6">
        <v>45.234</v>
      </c>
      <c r="E143" s="6">
        <v>31.683</v>
      </c>
      <c r="F143" s="6">
        <v>0.202</v>
      </c>
      <c r="G143" s="6">
        <v>11.848</v>
      </c>
      <c r="H143" s="6">
        <v>11.085</v>
      </c>
      <c r="I143" s="6">
        <v>23.135</v>
      </c>
      <c r="J143" s="6">
        <v>1.607</v>
      </c>
      <c r="K143" s="6">
        <v>1.005</v>
      </c>
      <c r="L143" s="6">
        <v>1.024</v>
      </c>
      <c r="M143" s="6">
        <v>0.973</v>
      </c>
      <c r="N143" s="6">
        <v>13256.828</v>
      </c>
    </row>
    <row r="144">
      <c r="A144" s="5">
        <v>45975.479166666664</v>
      </c>
      <c r="B144" s="6">
        <v>2.084</v>
      </c>
      <c r="C144" s="6">
        <v>48.407</v>
      </c>
      <c r="D144" s="6">
        <v>46.103</v>
      </c>
      <c r="E144" s="6">
        <v>32.198</v>
      </c>
      <c r="F144" s="6">
        <v>0.198</v>
      </c>
      <c r="G144" s="6">
        <v>11.999</v>
      </c>
      <c r="H144" s="6">
        <v>11.223</v>
      </c>
      <c r="I144" s="6">
        <v>23.42</v>
      </c>
      <c r="J144" s="6">
        <v>1.617</v>
      </c>
      <c r="K144" s="6">
        <v>1.006</v>
      </c>
      <c r="L144" s="6">
        <v>1.031</v>
      </c>
      <c r="M144" s="6">
        <v>0.969</v>
      </c>
      <c r="N144" s="6">
        <v>13258.754</v>
      </c>
    </row>
    <row r="145">
      <c r="A145" s="5">
        <v>45975.48263888889</v>
      </c>
      <c r="B145" s="6">
        <v>2.101</v>
      </c>
      <c r="C145" s="6">
        <v>49.3</v>
      </c>
      <c r="D145" s="6">
        <v>47.5</v>
      </c>
      <c r="E145" s="6">
        <v>32.967</v>
      </c>
      <c r="F145" s="6">
        <v>0.187</v>
      </c>
      <c r="G145" s="6">
        <v>12.212</v>
      </c>
      <c r="H145" s="6">
        <v>11.446</v>
      </c>
      <c r="I145" s="6">
        <v>23.845</v>
      </c>
      <c r="J145" s="6">
        <v>1.641</v>
      </c>
      <c r="K145" s="6">
        <v>1.008</v>
      </c>
      <c r="L145" s="6">
        <v>1.045</v>
      </c>
      <c r="M145" s="6">
        <v>0.961</v>
      </c>
      <c r="N145" s="6">
        <v>13260.727</v>
      </c>
    </row>
    <row r="146">
      <c r="A146" s="5">
        <v>45975.48611111111</v>
      </c>
      <c r="B146" s="6">
        <v>2.086</v>
      </c>
      <c r="C146" s="6">
        <v>48.4</v>
      </c>
      <c r="D146" s="6">
        <v>46.201</v>
      </c>
      <c r="E146" s="6">
        <v>32.229</v>
      </c>
      <c r="F146" s="6">
        <v>0.195</v>
      </c>
      <c r="G146" s="6">
        <v>12.009</v>
      </c>
      <c r="H146" s="6">
        <v>11.248</v>
      </c>
      <c r="I146" s="6">
        <v>23.452</v>
      </c>
      <c r="J146" s="6">
        <v>1.623</v>
      </c>
      <c r="K146" s="6">
        <v>1.006</v>
      </c>
      <c r="L146" s="6">
        <v>1.033</v>
      </c>
      <c r="M146" s="6">
        <v>0.968</v>
      </c>
      <c r="N146" s="6">
        <v>13262.684</v>
      </c>
    </row>
    <row r="147">
      <c r="A147" s="5">
        <v>45975.489583333336</v>
      </c>
      <c r="B147" s="6">
        <v>2.094</v>
      </c>
      <c r="C147" s="6">
        <v>48.968</v>
      </c>
      <c r="D147" s="6">
        <v>47.059</v>
      </c>
      <c r="E147" s="6">
        <v>32.707</v>
      </c>
      <c r="F147" s="6">
        <v>0.19</v>
      </c>
      <c r="G147" s="6">
        <v>12.194</v>
      </c>
      <c r="H147" s="6">
        <v>11.399</v>
      </c>
      <c r="I147" s="6">
        <v>23.783</v>
      </c>
      <c r="J147" s="6">
        <v>1.636</v>
      </c>
      <c r="K147" s="6">
        <v>1.007</v>
      </c>
      <c r="L147" s="6">
        <v>1.041</v>
      </c>
      <c r="M147" s="6">
        <v>0.963</v>
      </c>
      <c r="N147" s="6">
        <v>13264.635</v>
      </c>
    </row>
    <row r="148">
      <c r="A148" s="5">
        <v>45975.493055555555</v>
      </c>
      <c r="B148" s="6">
        <v>2.097</v>
      </c>
      <c r="C148" s="6">
        <v>48.96</v>
      </c>
      <c r="D148" s="6">
        <v>47.041</v>
      </c>
      <c r="E148" s="6">
        <v>32.699</v>
      </c>
      <c r="F148" s="6">
        <v>0.192</v>
      </c>
      <c r="G148" s="6">
        <v>12.251</v>
      </c>
      <c r="H148" s="6">
        <v>11.421</v>
      </c>
      <c r="I148" s="6">
        <v>23.864</v>
      </c>
      <c r="J148" s="6">
        <v>1.633</v>
      </c>
      <c r="K148" s="6">
        <v>1.007</v>
      </c>
      <c r="L148" s="6">
        <v>1.04</v>
      </c>
      <c r="M148" s="6">
        <v>0.964</v>
      </c>
      <c r="N148" s="6">
        <v>13266.61</v>
      </c>
    </row>
    <row r="149">
      <c r="A149" s="5">
        <v>45975.49652777778</v>
      </c>
      <c r="B149" s="6">
        <v>2.104</v>
      </c>
      <c r="C149" s="6">
        <v>49.408</v>
      </c>
      <c r="D149" s="6">
        <v>47.642</v>
      </c>
      <c r="E149" s="6">
        <v>33.052</v>
      </c>
      <c r="F149" s="6">
        <v>0.188</v>
      </c>
      <c r="G149" s="6">
        <v>12.328</v>
      </c>
      <c r="H149" s="6">
        <v>11.502</v>
      </c>
      <c r="I149" s="6">
        <v>24.018</v>
      </c>
      <c r="J149" s="6">
        <v>1.642</v>
      </c>
      <c r="K149" s="6">
        <v>1.008</v>
      </c>
      <c r="L149" s="6">
        <v>1.046</v>
      </c>
      <c r="M149" s="6">
        <v>0.961</v>
      </c>
      <c r="N149" s="6">
        <v>13268.594</v>
      </c>
    </row>
    <row r="150">
      <c r="A150" s="5">
        <v>45975.5</v>
      </c>
      <c r="B150" s="6">
        <v>2.099</v>
      </c>
      <c r="C150" s="6">
        <v>49.189</v>
      </c>
      <c r="D150" s="6">
        <v>47.38</v>
      </c>
      <c r="E150" s="6">
        <v>32.89</v>
      </c>
      <c r="F150" s="6">
        <v>0.189</v>
      </c>
      <c r="G150" s="6">
        <v>12.291</v>
      </c>
      <c r="H150" s="6">
        <v>11.497</v>
      </c>
      <c r="I150" s="6">
        <v>23.977</v>
      </c>
      <c r="J150" s="6">
        <v>1.64</v>
      </c>
      <c r="K150" s="6">
        <v>1.007</v>
      </c>
      <c r="L150" s="6">
        <v>1.044</v>
      </c>
      <c r="M150" s="6">
        <v>0.962</v>
      </c>
      <c r="N150" s="6">
        <v>13270.59</v>
      </c>
    </row>
    <row r="151">
      <c r="A151" s="5">
        <v>45975.50347222222</v>
      </c>
      <c r="B151" s="6">
        <v>2.079</v>
      </c>
      <c r="C151" s="6">
        <v>48.072</v>
      </c>
      <c r="D151" s="6">
        <v>45.83</v>
      </c>
      <c r="E151" s="6">
        <v>31.993</v>
      </c>
      <c r="F151" s="6">
        <v>0.196</v>
      </c>
      <c r="G151" s="6">
        <v>11.987</v>
      </c>
      <c r="H151" s="6">
        <v>11.252</v>
      </c>
      <c r="I151" s="6">
        <v>23.435</v>
      </c>
      <c r="J151" s="6">
        <v>1.622</v>
      </c>
      <c r="K151" s="6">
        <v>1.006</v>
      </c>
      <c r="L151" s="6">
        <v>1.03</v>
      </c>
      <c r="M151" s="6">
        <v>0.969</v>
      </c>
      <c r="N151" s="6">
        <v>13272.572</v>
      </c>
    </row>
    <row r="152">
      <c r="A152" s="5">
        <v>45975.506944444445</v>
      </c>
      <c r="B152" s="6">
        <v>2.079</v>
      </c>
      <c r="C152" s="6">
        <v>48.062</v>
      </c>
      <c r="D152" s="6">
        <v>45.865</v>
      </c>
      <c r="E152" s="6">
        <v>32.002</v>
      </c>
      <c r="F152" s="6">
        <v>0.196</v>
      </c>
      <c r="G152" s="6">
        <v>11.99</v>
      </c>
      <c r="H152" s="6">
        <v>11.2</v>
      </c>
      <c r="I152" s="6">
        <v>23.386</v>
      </c>
      <c r="J152" s="6">
        <v>1.622</v>
      </c>
      <c r="K152" s="6">
        <v>1.006</v>
      </c>
      <c r="L152" s="6">
        <v>1.032</v>
      </c>
      <c r="M152" s="6">
        <v>0.968</v>
      </c>
      <c r="N152" s="6">
        <v>13274.536</v>
      </c>
    </row>
    <row r="153">
      <c r="A153" s="5">
        <v>45975.510416666664</v>
      </c>
      <c r="B153" s="6">
        <v>2.066</v>
      </c>
      <c r="C153" s="6">
        <v>47.421</v>
      </c>
      <c r="D153" s="6">
        <v>44.926</v>
      </c>
      <c r="E153" s="6">
        <v>31.471</v>
      </c>
      <c r="F153" s="6">
        <v>0.202</v>
      </c>
      <c r="G153" s="6">
        <v>11.815</v>
      </c>
      <c r="H153" s="6">
        <v>11.052</v>
      </c>
      <c r="I153" s="6">
        <v>23.069</v>
      </c>
      <c r="J153" s="6">
        <v>1.609</v>
      </c>
      <c r="K153" s="6">
        <v>0.995</v>
      </c>
      <c r="L153" s="6">
        <v>1.024</v>
      </c>
      <c r="M153" s="6">
        <v>0.973</v>
      </c>
      <c r="N153" s="6">
        <v>13276.48</v>
      </c>
    </row>
    <row r="154">
      <c r="A154" s="5">
        <v>45975.51388888889</v>
      </c>
      <c r="B154" s="6">
        <v>2.071</v>
      </c>
      <c r="C154" s="6">
        <v>47.605</v>
      </c>
      <c r="D154" s="6">
        <v>45.192</v>
      </c>
      <c r="E154" s="6">
        <v>31.623</v>
      </c>
      <c r="F154" s="6">
        <v>0.2</v>
      </c>
      <c r="G154" s="6">
        <v>11.9</v>
      </c>
      <c r="H154" s="6">
        <v>11.095</v>
      </c>
      <c r="I154" s="6">
        <v>23.195</v>
      </c>
      <c r="J154" s="6">
        <v>1.612</v>
      </c>
      <c r="K154" s="6">
        <v>0.995</v>
      </c>
      <c r="L154" s="6">
        <v>1.026</v>
      </c>
      <c r="M154" s="6">
        <v>0.972</v>
      </c>
      <c r="N154" s="6">
        <v>13278.416</v>
      </c>
    </row>
    <row r="155">
      <c r="A155" s="5">
        <v>45975.51736111111</v>
      </c>
      <c r="B155" s="6">
        <v>2.057</v>
      </c>
      <c r="C155" s="6">
        <v>46.998</v>
      </c>
      <c r="D155" s="6">
        <v>44.383</v>
      </c>
      <c r="E155" s="6">
        <v>31.146</v>
      </c>
      <c r="F155" s="6">
        <v>0.206</v>
      </c>
      <c r="G155" s="6">
        <v>11.737</v>
      </c>
      <c r="H155" s="6">
        <v>10.944</v>
      </c>
      <c r="I155" s="6">
        <v>22.887</v>
      </c>
      <c r="J155" s="6">
        <v>1.598</v>
      </c>
      <c r="K155" s="6">
        <v>0.995</v>
      </c>
      <c r="L155" s="6">
        <v>1.02</v>
      </c>
      <c r="M155" s="6">
        <v>0.975</v>
      </c>
      <c r="N155" s="6">
        <v>13280.328</v>
      </c>
    </row>
    <row r="156">
      <c r="A156" s="5">
        <v>45975.520833333336</v>
      </c>
      <c r="B156" s="6">
        <v>2.045</v>
      </c>
      <c r="C156" s="6">
        <v>46.501</v>
      </c>
      <c r="D156" s="6">
        <v>43.703</v>
      </c>
      <c r="E156" s="6">
        <v>30.75</v>
      </c>
      <c r="F156" s="6">
        <v>0.208</v>
      </c>
      <c r="G156" s="6">
        <v>11.631</v>
      </c>
      <c r="H156" s="6">
        <v>10.824</v>
      </c>
      <c r="I156" s="6">
        <v>22.663</v>
      </c>
      <c r="J156" s="6">
        <v>1.592</v>
      </c>
      <c r="K156" s="6">
        <v>0.996</v>
      </c>
      <c r="L156" s="6">
        <v>1.017</v>
      </c>
      <c r="M156" s="6">
        <v>0.977</v>
      </c>
      <c r="N156" s="6">
        <v>13282.231</v>
      </c>
    </row>
    <row r="157">
      <c r="A157" s="5">
        <v>45975.524305555555</v>
      </c>
      <c r="B157" s="6">
        <v>2.067</v>
      </c>
      <c r="C157" s="6">
        <v>47.489</v>
      </c>
      <c r="D157" s="6">
        <v>45.05</v>
      </c>
      <c r="E157" s="6">
        <v>31.535</v>
      </c>
      <c r="F157" s="6">
        <v>0.201</v>
      </c>
      <c r="G157" s="6">
        <v>11.838</v>
      </c>
      <c r="H157" s="6">
        <v>11.092</v>
      </c>
      <c r="I157" s="6">
        <v>23.131</v>
      </c>
      <c r="J157" s="6">
        <v>1.61</v>
      </c>
      <c r="K157" s="6">
        <v>0.994</v>
      </c>
      <c r="L157" s="6">
        <v>1.025</v>
      </c>
      <c r="M157" s="6">
        <v>0.972</v>
      </c>
      <c r="N157" s="6">
        <v>13284.137</v>
      </c>
    </row>
    <row r="158">
      <c r="A158" s="5">
        <v>45975.52777777778</v>
      </c>
      <c r="B158" s="6">
        <v>2.064</v>
      </c>
      <c r="C158" s="6">
        <v>47.216</v>
      </c>
      <c r="D158" s="6">
        <v>44.702</v>
      </c>
      <c r="E158" s="6">
        <v>31.327</v>
      </c>
      <c r="F158" s="6">
        <v>0.207</v>
      </c>
      <c r="G158" s="6">
        <v>11.804</v>
      </c>
      <c r="H158" s="6">
        <v>11.05</v>
      </c>
      <c r="I158" s="6">
        <v>23.061</v>
      </c>
      <c r="J158" s="6">
        <v>1.599</v>
      </c>
      <c r="K158" s="6">
        <v>0.995</v>
      </c>
      <c r="L158" s="6">
        <v>1.022</v>
      </c>
      <c r="M158" s="6">
        <v>0.974</v>
      </c>
      <c r="N158" s="6">
        <v>13286.064</v>
      </c>
    </row>
    <row r="159">
      <c r="A159" s="5">
        <v>45975.53125</v>
      </c>
      <c r="B159" s="6">
        <v>2.064</v>
      </c>
      <c r="C159" s="6">
        <v>47.247</v>
      </c>
      <c r="D159" s="6">
        <v>44.79</v>
      </c>
      <c r="E159" s="6">
        <v>31.367</v>
      </c>
      <c r="F159" s="6">
        <v>0.205</v>
      </c>
      <c r="G159" s="6">
        <v>11.826</v>
      </c>
      <c r="H159" s="6">
        <v>11.068</v>
      </c>
      <c r="I159" s="6">
        <v>23.099</v>
      </c>
      <c r="J159" s="6">
        <v>1.603</v>
      </c>
      <c r="K159" s="6">
        <v>0.995</v>
      </c>
      <c r="L159" s="6">
        <v>1.024</v>
      </c>
      <c r="M159" s="6">
        <v>0.973</v>
      </c>
      <c r="N159" s="6">
        <v>13287.993</v>
      </c>
    </row>
    <row r="160">
      <c r="A160" s="5">
        <v>45975.53472222222</v>
      </c>
      <c r="B160" s="6">
        <v>2.041</v>
      </c>
      <c r="C160" s="6">
        <v>46.31</v>
      </c>
      <c r="D160" s="6">
        <v>43.541</v>
      </c>
      <c r="E160" s="6">
        <v>30.63</v>
      </c>
      <c r="F160" s="6">
        <v>0.213</v>
      </c>
      <c r="G160" s="6">
        <v>11.603</v>
      </c>
      <c r="H160" s="6">
        <v>10.867</v>
      </c>
      <c r="I160" s="6">
        <v>22.683</v>
      </c>
      <c r="J160" s="6">
        <v>1.585</v>
      </c>
      <c r="K160" s="6">
        <v>0.996</v>
      </c>
      <c r="L160" s="6">
        <v>1.016</v>
      </c>
      <c r="M160" s="6">
        <v>0.977</v>
      </c>
      <c r="N160" s="6">
        <v>13289.898</v>
      </c>
    </row>
    <row r="161">
      <c r="A161" s="5">
        <v>45975.538194444445</v>
      </c>
      <c r="B161" s="6">
        <v>2.039</v>
      </c>
      <c r="C161" s="6">
        <v>46.313</v>
      </c>
      <c r="D161" s="6">
        <v>43.625</v>
      </c>
      <c r="E161" s="6">
        <v>30.659</v>
      </c>
      <c r="F161" s="6">
        <v>0.212</v>
      </c>
      <c r="G161" s="6">
        <v>11.613</v>
      </c>
      <c r="H161" s="6">
        <v>10.889</v>
      </c>
      <c r="I161" s="6">
        <v>22.714</v>
      </c>
      <c r="J161" s="6">
        <v>1.586</v>
      </c>
      <c r="K161" s="6">
        <v>0.996</v>
      </c>
      <c r="L161" s="6">
        <v>1.016</v>
      </c>
      <c r="M161" s="6">
        <v>0.977</v>
      </c>
      <c r="N161" s="6">
        <v>13291.788</v>
      </c>
    </row>
    <row r="162">
      <c r="A162" s="5">
        <v>45975.541666666664</v>
      </c>
      <c r="B162" s="6">
        <v>2.038</v>
      </c>
      <c r="C162" s="6">
        <v>46.278</v>
      </c>
      <c r="D162" s="6">
        <v>43.465</v>
      </c>
      <c r="E162" s="6">
        <v>30.594</v>
      </c>
      <c r="F162" s="6">
        <v>0.212</v>
      </c>
      <c r="G162" s="6">
        <v>11.642</v>
      </c>
      <c r="H162" s="6">
        <v>10.901</v>
      </c>
      <c r="I162" s="6">
        <v>22.755</v>
      </c>
      <c r="J162" s="6">
        <v>1.587</v>
      </c>
      <c r="K162" s="6">
        <v>0.996</v>
      </c>
      <c r="L162" s="6">
        <v>1.016</v>
      </c>
      <c r="M162" s="6">
        <v>0.977</v>
      </c>
      <c r="N162" s="6">
        <v>13293.697</v>
      </c>
    </row>
    <row r="163">
      <c r="A163" s="5">
        <v>45975.54513888889</v>
      </c>
      <c r="B163" s="6">
        <v>2.008</v>
      </c>
      <c r="C163" s="6">
        <v>45.207</v>
      </c>
      <c r="D163" s="6">
        <v>42.174</v>
      </c>
      <c r="E163" s="6">
        <v>29.796</v>
      </c>
      <c r="F163" s="6">
        <v>0.218</v>
      </c>
      <c r="G163" s="6">
        <v>11.401</v>
      </c>
      <c r="H163" s="6">
        <v>10.619</v>
      </c>
      <c r="I163" s="6">
        <v>22.238</v>
      </c>
      <c r="J163" s="6">
        <v>1.57</v>
      </c>
      <c r="K163" s="6">
        <v>0.997</v>
      </c>
      <c r="L163" s="6">
        <v>1.011</v>
      </c>
      <c r="M163" s="6">
        <v>0.98</v>
      </c>
      <c r="N163" s="6">
        <v>13295.558</v>
      </c>
    </row>
    <row r="164">
      <c r="A164" s="5">
        <v>45975.54861111111</v>
      </c>
      <c r="B164" s="6">
        <v>2.005</v>
      </c>
      <c r="C164" s="6">
        <v>45.106</v>
      </c>
      <c r="D164" s="6">
        <v>41.998</v>
      </c>
      <c r="E164" s="6">
        <v>29.703</v>
      </c>
      <c r="F164" s="6">
        <v>0.217</v>
      </c>
      <c r="G164" s="6">
        <v>11.388</v>
      </c>
      <c r="H164" s="6">
        <v>10.609</v>
      </c>
      <c r="I164" s="6">
        <v>22.214</v>
      </c>
      <c r="J164" s="6">
        <v>1.569</v>
      </c>
      <c r="K164" s="6">
        <v>0.997</v>
      </c>
      <c r="L164" s="6">
        <v>1.01</v>
      </c>
      <c r="M164" s="6">
        <v>0.981</v>
      </c>
      <c r="N164" s="6">
        <v>13297.411</v>
      </c>
    </row>
    <row r="165">
      <c r="A165" s="5">
        <v>45975.552083333336</v>
      </c>
      <c r="B165" s="6">
        <v>2.027</v>
      </c>
      <c r="C165" s="6">
        <v>45.817</v>
      </c>
      <c r="D165" s="6">
        <v>42.876</v>
      </c>
      <c r="E165" s="6">
        <v>30.24</v>
      </c>
      <c r="F165" s="6">
        <v>0.215</v>
      </c>
      <c r="G165" s="6">
        <v>11.582</v>
      </c>
      <c r="H165" s="6">
        <v>10.798</v>
      </c>
      <c r="I165" s="6">
        <v>22.595</v>
      </c>
      <c r="J165" s="6">
        <v>1.579</v>
      </c>
      <c r="K165" s="6">
        <v>0.997</v>
      </c>
      <c r="L165" s="6">
        <v>1.013</v>
      </c>
      <c r="M165" s="6">
        <v>0.979</v>
      </c>
      <c r="N165" s="6">
        <v>13299.289</v>
      </c>
    </row>
    <row r="166">
      <c r="A166" s="5">
        <v>45975.555555555555</v>
      </c>
      <c r="B166" s="6">
        <v>2.024</v>
      </c>
      <c r="C166" s="6">
        <v>45.761</v>
      </c>
      <c r="D166" s="6">
        <v>42.798</v>
      </c>
      <c r="E166" s="6">
        <v>30.194</v>
      </c>
      <c r="F166" s="6">
        <v>0.216</v>
      </c>
      <c r="G166" s="6">
        <v>11.537</v>
      </c>
      <c r="H166" s="6">
        <v>10.785</v>
      </c>
      <c r="I166" s="6">
        <v>22.538</v>
      </c>
      <c r="J166" s="6">
        <v>1.576</v>
      </c>
      <c r="K166" s="6">
        <v>0.997</v>
      </c>
      <c r="L166" s="6">
        <v>1.013</v>
      </c>
      <c r="M166" s="6">
        <v>0.98</v>
      </c>
      <c r="N166" s="6">
        <v>13301.156</v>
      </c>
    </row>
    <row r="167">
      <c r="A167" s="5">
        <v>45975.55902777778</v>
      </c>
      <c r="B167" s="6">
        <v>2.024</v>
      </c>
      <c r="C167" s="6">
        <v>45.717</v>
      </c>
      <c r="D167" s="6">
        <v>42.771</v>
      </c>
      <c r="E167" s="6">
        <v>30.171</v>
      </c>
      <c r="F167" s="6">
        <v>0.216</v>
      </c>
      <c r="G167" s="6">
        <v>11.527</v>
      </c>
      <c r="H167" s="6">
        <v>10.744</v>
      </c>
      <c r="I167" s="6">
        <v>22.487</v>
      </c>
      <c r="J167" s="6">
        <v>1.575</v>
      </c>
      <c r="K167" s="6">
        <v>0.997</v>
      </c>
      <c r="L167" s="6">
        <v>1.013</v>
      </c>
      <c r="M167" s="6">
        <v>0.98</v>
      </c>
      <c r="N167" s="6">
        <v>13303.032</v>
      </c>
    </row>
    <row r="168">
      <c r="A168" s="5">
        <v>45975.5625</v>
      </c>
      <c r="B168" s="6">
        <v>2.004</v>
      </c>
      <c r="C168" s="6">
        <v>45.043</v>
      </c>
      <c r="D168" s="6">
        <v>42.026</v>
      </c>
      <c r="E168" s="6">
        <v>29.691</v>
      </c>
      <c r="F168" s="6">
        <v>0.218</v>
      </c>
      <c r="G168" s="6">
        <v>11.322</v>
      </c>
      <c r="H168" s="6">
        <v>10.587</v>
      </c>
      <c r="I168" s="6">
        <v>22.127</v>
      </c>
      <c r="J168" s="6">
        <v>1.566</v>
      </c>
      <c r="K168" s="6">
        <v>0.997</v>
      </c>
      <c r="L168" s="6">
        <v>1.01</v>
      </c>
      <c r="M168" s="6">
        <v>0.981</v>
      </c>
      <c r="N168" s="6">
        <v>13304.893</v>
      </c>
    </row>
    <row r="169">
      <c r="A169" s="5">
        <v>45975.56597222222</v>
      </c>
      <c r="B169" s="6">
        <v>2.001</v>
      </c>
      <c r="C169" s="6">
        <v>44.868</v>
      </c>
      <c r="D169" s="6">
        <v>41.883</v>
      </c>
      <c r="E169" s="6">
        <v>29.584</v>
      </c>
      <c r="F169" s="6">
        <v>0.219</v>
      </c>
      <c r="G169" s="6">
        <v>11.309</v>
      </c>
      <c r="H169" s="6">
        <v>10.586</v>
      </c>
      <c r="I169" s="6">
        <v>22.114</v>
      </c>
      <c r="J169" s="6">
        <v>1.564</v>
      </c>
      <c r="K169" s="6">
        <v>0.997</v>
      </c>
      <c r="L169" s="6">
        <v>1.01</v>
      </c>
      <c r="M169" s="6">
        <v>0.981</v>
      </c>
      <c r="N169" s="6">
        <v>13306.732</v>
      </c>
    </row>
    <row r="170">
      <c r="A170" s="5">
        <v>45975.569444444445</v>
      </c>
      <c r="B170" s="6">
        <v>1.947</v>
      </c>
      <c r="C170" s="6">
        <v>43.275</v>
      </c>
      <c r="D170" s="6">
        <v>40.099</v>
      </c>
      <c r="E170" s="6">
        <v>28.441</v>
      </c>
      <c r="F170" s="6">
        <v>0.219</v>
      </c>
      <c r="G170" s="6">
        <v>10.935</v>
      </c>
      <c r="H170" s="6">
        <v>10.174</v>
      </c>
      <c r="I170" s="6">
        <v>21.328</v>
      </c>
      <c r="J170" s="6">
        <v>1.553</v>
      </c>
      <c r="K170" s="6">
        <v>0.998</v>
      </c>
      <c r="L170" s="6">
        <v>1.008</v>
      </c>
      <c r="M170" s="6">
        <v>0.983</v>
      </c>
      <c r="N170" s="6">
        <v>13308.551</v>
      </c>
    </row>
    <row r="171">
      <c r="A171" s="5">
        <v>45975.572916666664</v>
      </c>
      <c r="B171" s="6">
        <v>1.944</v>
      </c>
      <c r="C171" s="6">
        <v>43.148</v>
      </c>
      <c r="D171" s="6">
        <v>39.892</v>
      </c>
      <c r="E171" s="6">
        <v>28.328</v>
      </c>
      <c r="F171" s="6">
        <v>0.219</v>
      </c>
      <c r="G171" s="6">
        <v>10.856</v>
      </c>
      <c r="H171" s="6">
        <v>10.096</v>
      </c>
      <c r="I171" s="6">
        <v>21.171</v>
      </c>
      <c r="J171" s="6">
        <v>1.55</v>
      </c>
      <c r="K171" s="6">
        <v>0.998</v>
      </c>
      <c r="L171" s="6">
        <v>1.008</v>
      </c>
      <c r="M171" s="6">
        <v>0.983</v>
      </c>
      <c r="N171" s="6">
        <v>13310.32</v>
      </c>
    </row>
    <row r="172">
      <c r="A172" s="5">
        <v>45975.57638888889</v>
      </c>
      <c r="B172" s="6">
        <v>1.922</v>
      </c>
      <c r="C172" s="6">
        <v>43.146</v>
      </c>
      <c r="D172" s="6">
        <v>39.097</v>
      </c>
      <c r="E172" s="6">
        <v>28.055</v>
      </c>
      <c r="F172" s="6">
        <v>0.219</v>
      </c>
      <c r="G172" s="6">
        <v>10.885</v>
      </c>
      <c r="H172" s="6">
        <v>9.857</v>
      </c>
      <c r="I172" s="6">
        <v>20.961</v>
      </c>
      <c r="J172" s="6">
        <v>1.547</v>
      </c>
      <c r="K172" s="6">
        <v>0.998</v>
      </c>
      <c r="L172" s="6">
        <v>1.009</v>
      </c>
      <c r="M172" s="6">
        <v>0.982</v>
      </c>
      <c r="N172" s="6">
        <v>13312.073</v>
      </c>
    </row>
    <row r="173">
      <c r="A173" s="5">
        <v>45975.57986111111</v>
      </c>
      <c r="B173" s="6">
        <v>1.89</v>
      </c>
      <c r="C173" s="6">
        <v>42.148</v>
      </c>
      <c r="D173" s="6">
        <v>38.237</v>
      </c>
      <c r="E173" s="6">
        <v>27.425</v>
      </c>
      <c r="F173" s="6">
        <v>0.218</v>
      </c>
      <c r="G173" s="6">
        <v>10.657</v>
      </c>
      <c r="H173" s="6">
        <v>9.657</v>
      </c>
      <c r="I173" s="6">
        <v>20.532</v>
      </c>
      <c r="J173" s="6">
        <v>1.541</v>
      </c>
      <c r="K173" s="6">
        <v>0.997</v>
      </c>
      <c r="L173" s="6">
        <v>1.009</v>
      </c>
      <c r="M173" s="6">
        <v>0.982</v>
      </c>
      <c r="N173" s="6">
        <v>13313.796</v>
      </c>
    </row>
    <row r="174">
      <c r="A174" s="5">
        <v>45975.583333333336</v>
      </c>
      <c r="B174" s="6">
        <v>1.862</v>
      </c>
      <c r="C174" s="6">
        <v>41.473</v>
      </c>
      <c r="D174" s="6">
        <v>37.546</v>
      </c>
      <c r="E174" s="6">
        <v>26.96</v>
      </c>
      <c r="F174" s="6">
        <v>0.216</v>
      </c>
      <c r="G174" s="6">
        <v>10.51</v>
      </c>
      <c r="H174" s="6">
        <v>9.477</v>
      </c>
      <c r="I174" s="6">
        <v>20.203</v>
      </c>
      <c r="J174" s="6">
        <v>1.542</v>
      </c>
      <c r="K174" s="6">
        <v>0.997</v>
      </c>
      <c r="L174" s="6">
        <v>1.011</v>
      </c>
      <c r="M174" s="6">
        <v>0.981</v>
      </c>
      <c r="N174" s="6">
        <v>13315.485</v>
      </c>
    </row>
    <row r="175">
      <c r="A175" s="5">
        <v>45975.586805555555</v>
      </c>
      <c r="B175" s="6">
        <v>1.843</v>
      </c>
      <c r="C175" s="6">
        <v>40.953</v>
      </c>
      <c r="D175" s="6">
        <v>36.979</v>
      </c>
      <c r="E175" s="6">
        <v>26.592</v>
      </c>
      <c r="F175" s="6">
        <v>0.215</v>
      </c>
      <c r="G175" s="6">
        <v>10.38</v>
      </c>
      <c r="H175" s="6">
        <v>9.345</v>
      </c>
      <c r="I175" s="6">
        <v>19.94</v>
      </c>
      <c r="J175" s="6">
        <v>1.538</v>
      </c>
      <c r="K175" s="6">
        <v>0.997</v>
      </c>
      <c r="L175" s="6">
        <v>1.01</v>
      </c>
      <c r="M175" s="6">
        <v>0.982</v>
      </c>
      <c r="N175" s="6">
        <v>13317.148</v>
      </c>
    </row>
    <row r="176">
      <c r="A176" s="5">
        <v>45975.59027777778</v>
      </c>
      <c r="B176" s="6">
        <v>1.802</v>
      </c>
      <c r="C176" s="6">
        <v>39.825</v>
      </c>
      <c r="D176" s="6">
        <v>35.859</v>
      </c>
      <c r="E176" s="6">
        <v>25.829</v>
      </c>
      <c r="F176" s="6">
        <v>0.212</v>
      </c>
      <c r="G176" s="6">
        <v>10.054</v>
      </c>
      <c r="H176" s="6">
        <v>9.048</v>
      </c>
      <c r="I176" s="6">
        <v>19.314</v>
      </c>
      <c r="J176" s="6">
        <v>1.531</v>
      </c>
      <c r="K176" s="6">
        <v>0.997</v>
      </c>
      <c r="L176" s="6">
        <v>1.009</v>
      </c>
      <c r="M176" s="6">
        <v>0.982</v>
      </c>
      <c r="N176" s="6">
        <v>13318.788</v>
      </c>
    </row>
    <row r="177">
      <c r="A177" s="5">
        <v>45975.59375</v>
      </c>
      <c r="B177" s="6">
        <v>1.776</v>
      </c>
      <c r="C177" s="6">
        <v>39.123</v>
      </c>
      <c r="D177" s="6">
        <v>35.127</v>
      </c>
      <c r="E177" s="6">
        <v>25.342</v>
      </c>
      <c r="F177" s="6">
        <v>0.214</v>
      </c>
      <c r="G177" s="6">
        <v>9.87</v>
      </c>
      <c r="H177" s="6">
        <v>8.861</v>
      </c>
      <c r="I177" s="6">
        <v>18.945</v>
      </c>
      <c r="J177" s="6">
        <v>1.522</v>
      </c>
      <c r="K177" s="6">
        <v>0.997</v>
      </c>
      <c r="L177" s="6">
        <v>1.01</v>
      </c>
      <c r="M177" s="6">
        <v>0.982</v>
      </c>
      <c r="N177" s="6">
        <v>13320.388</v>
      </c>
    </row>
    <row r="178">
      <c r="A178" s="5">
        <v>45975.59722222222</v>
      </c>
      <c r="B178" s="6">
        <v>1.762</v>
      </c>
      <c r="C178" s="6">
        <v>38.66</v>
      </c>
      <c r="D178" s="6">
        <v>34.655</v>
      </c>
      <c r="E178" s="6">
        <v>25.026</v>
      </c>
      <c r="F178" s="6">
        <v>0.213</v>
      </c>
      <c r="G178" s="6">
        <v>9.766</v>
      </c>
      <c r="H178" s="6">
        <v>8.724</v>
      </c>
      <c r="I178" s="6">
        <v>18.703</v>
      </c>
      <c r="J178" s="6">
        <v>1.519</v>
      </c>
      <c r="K178" s="6">
        <v>0.997</v>
      </c>
      <c r="L178" s="6">
        <v>1.01</v>
      </c>
      <c r="M178" s="6">
        <v>0.982</v>
      </c>
      <c r="N178" s="6">
        <v>13321.953</v>
      </c>
    </row>
    <row r="179">
      <c r="A179" s="5">
        <v>45975.600694444445</v>
      </c>
      <c r="B179" s="6">
        <v>1.723</v>
      </c>
      <c r="C179" s="6">
        <v>37.643</v>
      </c>
      <c r="D179" s="6">
        <v>33.683</v>
      </c>
      <c r="E179" s="6">
        <v>24.35</v>
      </c>
      <c r="F179" s="6">
        <v>0.211</v>
      </c>
      <c r="G179" s="6">
        <v>9.484</v>
      </c>
      <c r="H179" s="6">
        <v>8.446</v>
      </c>
      <c r="I179" s="6">
        <v>18.141</v>
      </c>
      <c r="J179" s="6">
        <v>1.513</v>
      </c>
      <c r="K179" s="6">
        <v>0.997</v>
      </c>
      <c r="L179" s="6">
        <v>1.01</v>
      </c>
      <c r="M179" s="6">
        <v>0.982</v>
      </c>
      <c r="N179" s="6">
        <v>13323.485</v>
      </c>
    </row>
    <row r="180">
      <c r="A180" s="5">
        <v>45975.604166666664</v>
      </c>
      <c r="B180" s="6">
        <v>1.705</v>
      </c>
      <c r="C180" s="6">
        <v>37.123</v>
      </c>
      <c r="D180" s="6">
        <v>33.132</v>
      </c>
      <c r="E180" s="6">
        <v>23.987</v>
      </c>
      <c r="F180" s="6">
        <v>0.209</v>
      </c>
      <c r="G180" s="6">
        <v>9.344</v>
      </c>
      <c r="H180" s="6">
        <v>8.323</v>
      </c>
      <c r="I180" s="6">
        <v>17.876</v>
      </c>
      <c r="J180" s="6">
        <v>1.512</v>
      </c>
      <c r="K180" s="6">
        <v>0.997</v>
      </c>
      <c r="L180" s="6">
        <v>1.01</v>
      </c>
      <c r="M180" s="6">
        <v>0.982</v>
      </c>
      <c r="N180" s="6">
        <v>13324.969</v>
      </c>
    </row>
    <row r="181">
      <c r="A181" s="5">
        <v>45975.60763888889</v>
      </c>
      <c r="B181" s="6">
        <v>1.657</v>
      </c>
      <c r="C181" s="6">
        <v>35.877</v>
      </c>
      <c r="D181" s="6">
        <v>31.898</v>
      </c>
      <c r="E181" s="6">
        <v>23.144</v>
      </c>
      <c r="F181" s="6">
        <v>0.206</v>
      </c>
      <c r="G181" s="6">
        <v>8.99</v>
      </c>
      <c r="H181" s="6">
        <v>7.924</v>
      </c>
      <c r="I181" s="6">
        <v>17.12</v>
      </c>
      <c r="J181" s="6">
        <v>1.503</v>
      </c>
      <c r="K181" s="6">
        <v>0.997</v>
      </c>
      <c r="L181" s="6">
        <v>1.013</v>
      </c>
      <c r="M181" s="6">
        <v>0.981</v>
      </c>
      <c r="N181" s="6">
        <v>13326.425</v>
      </c>
    </row>
    <row r="182">
      <c r="A182" s="5">
        <v>45975.61111111111</v>
      </c>
      <c r="B182" s="6">
        <v>1.622</v>
      </c>
      <c r="C182" s="6">
        <v>34.843</v>
      </c>
      <c r="D182" s="6">
        <v>30.948</v>
      </c>
      <c r="E182" s="6">
        <v>22.471</v>
      </c>
      <c r="F182" s="6">
        <v>0.204</v>
      </c>
      <c r="G182" s="6">
        <v>8.699</v>
      </c>
      <c r="H182" s="6">
        <v>7.677</v>
      </c>
      <c r="I182" s="6">
        <v>16.58</v>
      </c>
      <c r="J182" s="6">
        <v>1.497</v>
      </c>
      <c r="K182" s="6">
        <v>0.997</v>
      </c>
      <c r="L182" s="6">
        <v>1.012</v>
      </c>
      <c r="M182" s="6">
        <v>0.981</v>
      </c>
      <c r="N182" s="6">
        <v>13327.83</v>
      </c>
    </row>
    <row r="183">
      <c r="A183" s="5">
        <v>45975.614583333336</v>
      </c>
      <c r="B183" s="6">
        <v>1.571</v>
      </c>
      <c r="C183" s="6">
        <v>33.783</v>
      </c>
      <c r="D183" s="6">
        <v>29.592</v>
      </c>
      <c r="E183" s="6">
        <v>21.648</v>
      </c>
      <c r="F183" s="6">
        <v>0.2</v>
      </c>
      <c r="G183" s="6">
        <v>8.45</v>
      </c>
      <c r="H183" s="6">
        <v>7.32</v>
      </c>
      <c r="I183" s="6">
        <v>15.97</v>
      </c>
      <c r="J183" s="6">
        <v>1.492</v>
      </c>
      <c r="K183" s="6">
        <v>0.997</v>
      </c>
      <c r="L183" s="6">
        <v>1.017</v>
      </c>
      <c r="M183" s="6">
        <v>0.979</v>
      </c>
      <c r="N183" s="6">
        <v>13329.191</v>
      </c>
    </row>
    <row r="184">
      <c r="A184" s="5">
        <v>45975.618055555555</v>
      </c>
      <c r="B184" s="6">
        <v>1.526</v>
      </c>
      <c r="C184" s="6">
        <v>32.53</v>
      </c>
      <c r="D184" s="6">
        <v>28.428</v>
      </c>
      <c r="E184" s="6">
        <v>20.828</v>
      </c>
      <c r="F184" s="6">
        <v>0.198</v>
      </c>
      <c r="G184" s="6">
        <v>8.131</v>
      </c>
      <c r="H184" s="6">
        <v>7.004</v>
      </c>
      <c r="I184" s="6">
        <v>15.333</v>
      </c>
      <c r="J184" s="6">
        <v>1.482</v>
      </c>
      <c r="K184" s="6">
        <v>0.997</v>
      </c>
      <c r="L184" s="6">
        <v>1.016</v>
      </c>
      <c r="M184" s="6">
        <v>0.979</v>
      </c>
      <c r="N184" s="6">
        <v>13330.493</v>
      </c>
    </row>
    <row r="185">
      <c r="A185" s="5">
        <v>45975.62152777778</v>
      </c>
      <c r="B185" s="6">
        <v>1.468</v>
      </c>
      <c r="C185" s="6">
        <v>31.209</v>
      </c>
      <c r="D185" s="6">
        <v>26.988</v>
      </c>
      <c r="E185" s="6">
        <v>19.888</v>
      </c>
      <c r="F185" s="6">
        <v>0.195</v>
      </c>
      <c r="G185" s="6">
        <v>7.753</v>
      </c>
      <c r="H185" s="6">
        <v>6.632</v>
      </c>
      <c r="I185" s="6">
        <v>14.58</v>
      </c>
      <c r="J185" s="6">
        <v>1.468</v>
      </c>
      <c r="K185" s="6">
        <v>0.997</v>
      </c>
      <c r="L185" s="6">
        <v>1.021</v>
      </c>
      <c r="M185" s="6">
        <v>0.977</v>
      </c>
      <c r="N185" s="6">
        <v>13331.742</v>
      </c>
    </row>
    <row r="186">
      <c r="A186" s="5">
        <v>45975.625</v>
      </c>
      <c r="B186" s="6">
        <v>1.413</v>
      </c>
      <c r="C186" s="6">
        <v>29.905</v>
      </c>
      <c r="D186" s="6">
        <v>25.56</v>
      </c>
      <c r="E186" s="6">
        <v>18.959</v>
      </c>
      <c r="F186" s="6">
        <v>0.189</v>
      </c>
      <c r="G186" s="6">
        <v>7.462</v>
      </c>
      <c r="H186" s="6">
        <v>6.274</v>
      </c>
      <c r="I186" s="6">
        <v>13.925</v>
      </c>
      <c r="J186" s="6">
        <v>1.467</v>
      </c>
      <c r="K186" s="6">
        <v>0.997</v>
      </c>
      <c r="L186" s="6">
        <v>1.026</v>
      </c>
      <c r="M186" s="6">
        <v>0.975</v>
      </c>
      <c r="N186" s="6">
        <v>13332.929</v>
      </c>
    </row>
    <row r="187">
      <c r="A187" s="5">
        <v>45975.62847222222</v>
      </c>
      <c r="B187" s="6">
        <v>1.366</v>
      </c>
      <c r="C187" s="6">
        <v>28.7</v>
      </c>
      <c r="D187" s="6">
        <v>24.387</v>
      </c>
      <c r="E187" s="6">
        <v>18.151</v>
      </c>
      <c r="F187" s="6">
        <v>0.186</v>
      </c>
      <c r="G187" s="6">
        <v>7.141</v>
      </c>
      <c r="H187" s="6">
        <v>5.938</v>
      </c>
      <c r="I187" s="6">
        <v>13.265</v>
      </c>
      <c r="J187" s="6">
        <v>1.456</v>
      </c>
      <c r="K187" s="6">
        <v>0.997</v>
      </c>
      <c r="L187" s="6">
        <v>1.028</v>
      </c>
      <c r="M187" s="6">
        <v>0.974</v>
      </c>
      <c r="N187" s="6">
        <v>13334.06</v>
      </c>
    </row>
    <row r="188">
      <c r="A188" s="5">
        <v>45975.631944444445</v>
      </c>
      <c r="B188" s="6">
        <v>1.309</v>
      </c>
      <c r="C188" s="6">
        <v>27.37</v>
      </c>
      <c r="D188" s="6">
        <v>23.037</v>
      </c>
      <c r="E188" s="6">
        <v>17.238</v>
      </c>
      <c r="F188" s="6">
        <v>0.181</v>
      </c>
      <c r="G188" s="6">
        <v>6.794</v>
      </c>
      <c r="H188" s="6">
        <v>5.585</v>
      </c>
      <c r="I188" s="6">
        <v>12.56</v>
      </c>
      <c r="J188" s="6">
        <v>1.448</v>
      </c>
      <c r="K188" s="6">
        <v>0.997</v>
      </c>
      <c r="L188" s="6">
        <v>1.033</v>
      </c>
      <c r="M188" s="6">
        <v>0.972</v>
      </c>
      <c r="N188" s="6">
        <v>13335.14</v>
      </c>
    </row>
    <row r="189">
      <c r="A189" s="5">
        <v>45975.635416666664</v>
      </c>
      <c r="B189" s="6">
        <v>1.285</v>
      </c>
      <c r="C189" s="6">
        <v>26.553</v>
      </c>
      <c r="D189" s="6">
        <v>22.28</v>
      </c>
      <c r="E189" s="6">
        <v>16.706</v>
      </c>
      <c r="F189" s="6">
        <v>0.18</v>
      </c>
      <c r="G189" s="6">
        <v>6.584</v>
      </c>
      <c r="H189" s="6">
        <v>5.431</v>
      </c>
      <c r="I189" s="6">
        <v>12.195</v>
      </c>
      <c r="J189" s="6">
        <v>1.438</v>
      </c>
      <c r="K189" s="6">
        <v>0.997</v>
      </c>
      <c r="L189" s="6">
        <v>1.028</v>
      </c>
      <c r="M189" s="6">
        <v>0.975</v>
      </c>
      <c r="N189" s="6">
        <v>13336.172</v>
      </c>
    </row>
    <row r="190">
      <c r="A190" s="5">
        <v>45975.63888888889</v>
      </c>
      <c r="B190" s="6">
        <v>1.193</v>
      </c>
      <c r="C190" s="6">
        <v>24.143</v>
      </c>
      <c r="D190" s="6">
        <v>19.969</v>
      </c>
      <c r="E190" s="6">
        <v>15.102</v>
      </c>
      <c r="F190" s="6">
        <v>0.173</v>
      </c>
      <c r="G190" s="6">
        <v>5.98</v>
      </c>
      <c r="H190" s="6">
        <v>4.848</v>
      </c>
      <c r="I190" s="6">
        <v>11.001</v>
      </c>
      <c r="J190" s="6">
        <v>1.415</v>
      </c>
      <c r="K190" s="6">
        <v>0.996</v>
      </c>
      <c r="L190" s="6">
        <v>1.029</v>
      </c>
      <c r="M190" s="6">
        <v>0.974</v>
      </c>
      <c r="N190" s="6">
        <v>13337.147</v>
      </c>
    </row>
    <row r="191">
      <c r="A191" s="5">
        <v>45975.64236111111</v>
      </c>
      <c r="B191" s="6">
        <v>1.109</v>
      </c>
      <c r="C191" s="6">
        <v>22.193</v>
      </c>
      <c r="D191" s="6">
        <v>18.122</v>
      </c>
      <c r="E191" s="6">
        <v>13.808</v>
      </c>
      <c r="F191" s="6">
        <v>0.162</v>
      </c>
      <c r="G191" s="6">
        <v>5.494</v>
      </c>
      <c r="H191" s="6">
        <v>4.331</v>
      </c>
      <c r="I191" s="6">
        <v>9.987</v>
      </c>
      <c r="J191" s="6">
        <v>1.412</v>
      </c>
      <c r="K191" s="6">
        <v>0.996</v>
      </c>
      <c r="L191" s="6">
        <v>1.042</v>
      </c>
      <c r="M191" s="6">
        <v>0.969</v>
      </c>
      <c r="N191" s="6">
        <v>13338.028</v>
      </c>
    </row>
    <row r="192">
      <c r="A192" s="5">
        <v>45975.645833333336</v>
      </c>
      <c r="B192" s="6">
        <v>1.022</v>
      </c>
      <c r="C192" s="6">
        <v>20.05</v>
      </c>
      <c r="D192" s="6">
        <v>16.153</v>
      </c>
      <c r="E192" s="6">
        <v>12.409</v>
      </c>
      <c r="F192" s="6">
        <v>0.152</v>
      </c>
      <c r="G192" s="6">
        <v>4.954</v>
      </c>
      <c r="H192" s="6">
        <v>3.833</v>
      </c>
      <c r="I192" s="6">
        <v>8.939</v>
      </c>
      <c r="J192" s="6">
        <v>1.398</v>
      </c>
      <c r="K192" s="6">
        <v>0.996</v>
      </c>
      <c r="L192" s="6">
        <v>1.049</v>
      </c>
      <c r="M192" s="6">
        <v>0.966</v>
      </c>
      <c r="N192" s="6">
        <v>13338.815</v>
      </c>
    </row>
    <row r="193">
      <c r="A193" s="5">
        <v>45975.649305555555</v>
      </c>
      <c r="B193" s="6">
        <v>0.958</v>
      </c>
      <c r="C193" s="6">
        <v>18.527</v>
      </c>
      <c r="D193" s="6">
        <v>14.67</v>
      </c>
      <c r="E193" s="6">
        <v>11.385</v>
      </c>
      <c r="F193" s="6">
        <v>0.144</v>
      </c>
      <c r="G193" s="6">
        <v>4.563</v>
      </c>
      <c r="H193" s="6">
        <v>3.444</v>
      </c>
      <c r="I193" s="6">
        <v>8.151</v>
      </c>
      <c r="J193" s="6">
        <v>1.393</v>
      </c>
      <c r="K193" s="6">
        <v>0.995</v>
      </c>
      <c r="L193" s="6">
        <v>1.057</v>
      </c>
      <c r="M193" s="6">
        <v>0.962</v>
      </c>
      <c r="N193" s="6">
        <v>13339.513</v>
      </c>
    </row>
    <row r="194">
      <c r="A194" s="5">
        <v>45975.65277777778</v>
      </c>
      <c r="B194" s="6">
        <v>0.864</v>
      </c>
      <c r="C194" s="6">
        <v>16.522</v>
      </c>
      <c r="D194" s="6">
        <v>12.853</v>
      </c>
      <c r="E194" s="6">
        <v>10.08</v>
      </c>
      <c r="F194" s="6">
        <v>0.13</v>
      </c>
      <c r="G194" s="6">
        <v>4.072</v>
      </c>
      <c r="H194" s="6">
        <v>2.948</v>
      </c>
      <c r="I194" s="6">
        <v>7.15</v>
      </c>
      <c r="J194" s="6">
        <v>1.391</v>
      </c>
      <c r="K194" s="6">
        <v>0.996</v>
      </c>
      <c r="L194" s="6">
        <v>1.077</v>
      </c>
      <c r="M194" s="6">
        <v>0.954</v>
      </c>
      <c r="N194" s="6">
        <v>13340.158</v>
      </c>
    </row>
    <row r="195">
      <c r="A195" s="5">
        <v>45975.65625</v>
      </c>
      <c r="B195" s="6">
        <v>0.822</v>
      </c>
      <c r="C195" s="6">
        <v>15.715</v>
      </c>
      <c r="D195" s="6">
        <v>12.081</v>
      </c>
      <c r="E195" s="6">
        <v>9.539</v>
      </c>
      <c r="F195" s="6">
        <v>0.124</v>
      </c>
      <c r="G195" s="6">
        <v>3.873</v>
      </c>
      <c r="H195" s="6">
        <v>2.713</v>
      </c>
      <c r="I195" s="6">
        <v>6.71</v>
      </c>
      <c r="J195" s="6">
        <v>1.388</v>
      </c>
      <c r="K195" s="6">
        <v>0.995</v>
      </c>
      <c r="L195" s="6">
        <v>1.097</v>
      </c>
      <c r="M195" s="6">
        <v>0.945</v>
      </c>
      <c r="N195" s="6">
        <v>13340.728</v>
      </c>
    </row>
    <row r="196">
      <c r="A196" s="5">
        <v>45975.65972222222</v>
      </c>
      <c r="B196" s="6">
        <v>0.758</v>
      </c>
      <c r="C196" s="6">
        <v>14.265</v>
      </c>
      <c r="D196" s="6">
        <v>10.589</v>
      </c>
      <c r="E196" s="6">
        <v>8.537</v>
      </c>
      <c r="F196" s="6">
        <v>0.13</v>
      </c>
      <c r="G196" s="6">
        <v>3.495</v>
      </c>
      <c r="H196" s="6">
        <v>2.407</v>
      </c>
      <c r="I196" s="6">
        <v>6.032</v>
      </c>
      <c r="J196" s="6">
        <v>1.302</v>
      </c>
      <c r="K196" s="6">
        <v>0.992</v>
      </c>
      <c r="L196" s="6">
        <v>1.083</v>
      </c>
      <c r="M196" s="6">
        <v>0.953</v>
      </c>
      <c r="N196" s="6">
        <v>13341.259</v>
      </c>
    </row>
    <row r="197">
      <c r="A197" s="5">
        <v>45975.663194444445</v>
      </c>
      <c r="B197" s="6">
        <v>0.718</v>
      </c>
      <c r="C197" s="6">
        <v>13.386</v>
      </c>
      <c r="D197" s="6">
        <v>9.684</v>
      </c>
      <c r="E197" s="6">
        <v>7.93</v>
      </c>
      <c r="F197" s="6">
        <v>0.126</v>
      </c>
      <c r="G197" s="6">
        <v>3.268</v>
      </c>
      <c r="H197" s="6">
        <v>2.213</v>
      </c>
      <c r="I197" s="6">
        <v>5.607</v>
      </c>
      <c r="J197" s="6">
        <v>1.284</v>
      </c>
      <c r="K197" s="6">
        <v>0.991</v>
      </c>
      <c r="L197" s="6">
        <v>1.078</v>
      </c>
      <c r="M197" s="6">
        <v>0.955</v>
      </c>
      <c r="N197" s="6">
        <v>13341.745</v>
      </c>
    </row>
    <row r="198">
      <c r="A198" s="5">
        <v>45975.666666666664</v>
      </c>
      <c r="B198" s="6">
        <v>0.699</v>
      </c>
      <c r="C198" s="6">
        <v>11.921</v>
      </c>
      <c r="D198" s="6">
        <v>9.01</v>
      </c>
      <c r="E198" s="6">
        <v>7.21</v>
      </c>
      <c r="F198" s="6">
        <v>0.126</v>
      </c>
      <c r="G198" s="6">
        <v>2.922</v>
      </c>
      <c r="H198" s="6">
        <v>2.226</v>
      </c>
      <c r="I198" s="6">
        <v>5.274</v>
      </c>
      <c r="J198" s="6">
        <v>1.267</v>
      </c>
      <c r="K198" s="6">
        <v>0.993</v>
      </c>
      <c r="L198" s="6">
        <v>1.009</v>
      </c>
      <c r="M198" s="6">
        <v>0.984</v>
      </c>
      <c r="N198" s="6">
        <v>13342.197</v>
      </c>
    </row>
    <row r="199">
      <c r="A199" s="5">
        <v>45975.67013888889</v>
      </c>
      <c r="B199" s="6">
        <v>0.644</v>
      </c>
      <c r="C199" s="6">
        <v>10.917</v>
      </c>
      <c r="D199" s="6">
        <v>8.063</v>
      </c>
      <c r="E199" s="6">
        <v>6.541</v>
      </c>
      <c r="F199" s="6">
        <v>0.119</v>
      </c>
      <c r="G199" s="6">
        <v>2.688</v>
      </c>
      <c r="H199" s="6">
        <v>1.992</v>
      </c>
      <c r="I199" s="6">
        <v>4.799</v>
      </c>
      <c r="J199" s="6">
        <v>1.25</v>
      </c>
      <c r="K199" s="6">
        <v>0.992</v>
      </c>
      <c r="L199" s="6">
        <v>1.013</v>
      </c>
      <c r="M199" s="6">
        <v>0.982</v>
      </c>
      <c r="N199" s="6">
        <v>13342.615</v>
      </c>
    </row>
    <row r="200">
      <c r="A200" s="5">
        <v>45975.67361111111</v>
      </c>
      <c r="B200" s="6">
        <v>0.596</v>
      </c>
      <c r="C200" s="6">
        <v>9.872</v>
      </c>
      <c r="D200" s="6">
        <v>7.189</v>
      </c>
      <c r="E200" s="6">
        <v>5.886</v>
      </c>
      <c r="F200" s="6">
        <v>0.111</v>
      </c>
      <c r="G200" s="6">
        <v>2.436</v>
      </c>
      <c r="H200" s="6">
        <v>1.781</v>
      </c>
      <c r="I200" s="6">
        <v>4.328</v>
      </c>
      <c r="J200" s="6">
        <v>1.244</v>
      </c>
      <c r="K200" s="6">
        <v>0.994</v>
      </c>
      <c r="L200" s="6">
        <v>1.01</v>
      </c>
      <c r="M200" s="6">
        <v>0.984</v>
      </c>
      <c r="N200" s="6">
        <v>13342.996</v>
      </c>
    </row>
    <row r="201">
      <c r="A201" s="5">
        <v>45975.677083333336</v>
      </c>
      <c r="B201" s="6">
        <v>0.531</v>
      </c>
      <c r="C201" s="6">
        <v>8.725</v>
      </c>
      <c r="D201" s="6">
        <v>6.153</v>
      </c>
      <c r="E201" s="6">
        <v>5.137</v>
      </c>
      <c r="F201" s="6">
        <v>0.101</v>
      </c>
      <c r="G201" s="6">
        <v>2.149</v>
      </c>
      <c r="H201" s="6">
        <v>1.517</v>
      </c>
      <c r="I201" s="6">
        <v>3.767</v>
      </c>
      <c r="J201" s="6">
        <v>1.233</v>
      </c>
      <c r="K201" s="6">
        <v>0.994</v>
      </c>
      <c r="L201" s="6">
        <v>1.013</v>
      </c>
      <c r="M201" s="6">
        <v>0.983</v>
      </c>
      <c r="N201" s="6">
        <v>13343.334</v>
      </c>
    </row>
    <row r="202">
      <c r="A202" s="5">
        <v>45975.680555555555</v>
      </c>
      <c r="B202" s="6">
        <v>0.493</v>
      </c>
      <c r="C202" s="6">
        <v>7.647</v>
      </c>
      <c r="D202" s="6">
        <v>5.747</v>
      </c>
      <c r="E202" s="6">
        <v>4.629</v>
      </c>
      <c r="F202" s="6">
        <v>0.094</v>
      </c>
      <c r="G202" s="6">
        <v>1.887</v>
      </c>
      <c r="H202" s="6">
        <v>1.421</v>
      </c>
      <c r="I202" s="6">
        <v>3.402</v>
      </c>
      <c r="J202" s="6">
        <v>1.228</v>
      </c>
      <c r="K202" s="6">
        <v>0.992</v>
      </c>
      <c r="L202" s="6">
        <v>1.011</v>
      </c>
      <c r="M202" s="6">
        <v>0.983</v>
      </c>
      <c r="N202" s="6">
        <v>13343.628</v>
      </c>
    </row>
    <row r="203">
      <c r="A203" s="5">
        <v>45975.68402777778</v>
      </c>
      <c r="B203" s="6">
        <v>0.464</v>
      </c>
      <c r="C203" s="6">
        <v>6.694</v>
      </c>
      <c r="D203" s="6">
        <v>5.529</v>
      </c>
      <c r="E203" s="6">
        <v>4.229</v>
      </c>
      <c r="F203" s="6">
        <v>0.09</v>
      </c>
      <c r="G203" s="6">
        <v>1.654</v>
      </c>
      <c r="H203" s="6">
        <v>1.361</v>
      </c>
      <c r="I203" s="6">
        <v>3.105</v>
      </c>
      <c r="J203" s="6">
        <v>1.216</v>
      </c>
      <c r="K203" s="6">
        <v>0.989</v>
      </c>
      <c r="L203" s="6">
        <v>0.983</v>
      </c>
      <c r="M203" s="6">
        <v>0.979</v>
      </c>
      <c r="N203" s="6">
        <v>13343.901</v>
      </c>
    </row>
    <row r="204">
      <c r="A204" s="5">
        <v>45975.6875</v>
      </c>
      <c r="B204" s="6">
        <v>0.424</v>
      </c>
      <c r="C204" s="6">
        <v>5.865</v>
      </c>
      <c r="D204" s="6">
        <v>5.127</v>
      </c>
      <c r="E204" s="6">
        <v>3.805</v>
      </c>
      <c r="F204" s="6">
        <v>0.082</v>
      </c>
      <c r="G204" s="6">
        <v>1.443</v>
      </c>
      <c r="H204" s="6">
        <v>1.269</v>
      </c>
      <c r="I204" s="6">
        <v>2.794</v>
      </c>
      <c r="J204" s="6">
        <v>1.22</v>
      </c>
      <c r="K204" s="6">
        <v>0.984</v>
      </c>
      <c r="L204" s="6">
        <v>0.987</v>
      </c>
      <c r="M204" s="6">
        <v>0.978</v>
      </c>
      <c r="N204" s="6">
        <v>13344.142</v>
      </c>
    </row>
    <row r="205">
      <c r="A205" s="5">
        <v>45975.69097222222</v>
      </c>
      <c r="B205" s="6">
        <v>0.384</v>
      </c>
      <c r="C205" s="6">
        <v>5.197</v>
      </c>
      <c r="D205" s="6">
        <v>4.593</v>
      </c>
      <c r="E205" s="6">
        <v>3.391</v>
      </c>
      <c r="F205" s="6">
        <v>0.076</v>
      </c>
      <c r="G205" s="6">
        <v>1.264</v>
      </c>
      <c r="H205" s="6">
        <v>1.125</v>
      </c>
      <c r="I205" s="6">
        <v>2.465</v>
      </c>
      <c r="J205" s="6">
        <v>1.202</v>
      </c>
      <c r="K205" s="6">
        <v>0.975</v>
      </c>
      <c r="L205" s="6">
        <v>0.979</v>
      </c>
      <c r="M205" s="6">
        <v>0.97</v>
      </c>
      <c r="N205" s="6">
        <v>13344.362</v>
      </c>
    </row>
    <row r="206">
      <c r="A206" s="5">
        <v>45975.694444444445</v>
      </c>
      <c r="B206" s="6">
        <v>0.33</v>
      </c>
      <c r="C206" s="6">
        <v>4.362</v>
      </c>
      <c r="D206" s="6">
        <v>3.758</v>
      </c>
      <c r="E206" s="6">
        <v>2.817</v>
      </c>
      <c r="F206" s="6">
        <v>0.066</v>
      </c>
      <c r="G206" s="6">
        <v>1.052</v>
      </c>
      <c r="H206" s="6">
        <v>0.908</v>
      </c>
      <c r="I206" s="6">
        <v>2.026</v>
      </c>
      <c r="J206" s="6">
        <v>1.186</v>
      </c>
      <c r="K206" s="6">
        <v>0.969</v>
      </c>
      <c r="L206" s="6">
        <v>0.969</v>
      </c>
      <c r="M206" s="6">
        <v>0.963</v>
      </c>
      <c r="N206" s="6">
        <v>13344.549</v>
      </c>
    </row>
    <row r="207">
      <c r="A207" s="5">
        <v>45975.697916666664</v>
      </c>
      <c r="B207" s="6">
        <v>0.279</v>
      </c>
      <c r="C207" s="6">
        <v>3.618</v>
      </c>
      <c r="D207" s="6">
        <v>2.969</v>
      </c>
      <c r="E207" s="6">
        <v>2.289</v>
      </c>
      <c r="F207" s="6">
        <v>0.058</v>
      </c>
      <c r="G207" s="6">
        <v>0.86</v>
      </c>
      <c r="H207" s="6">
        <v>0.698</v>
      </c>
      <c r="I207" s="6">
        <v>1.616</v>
      </c>
      <c r="J207" s="6">
        <v>1.154</v>
      </c>
      <c r="K207" s="6">
        <v>0.957</v>
      </c>
      <c r="L207" s="6">
        <v>0.941</v>
      </c>
      <c r="M207" s="6">
        <v>0.945</v>
      </c>
      <c r="N207" s="6">
        <v>13344.701</v>
      </c>
    </row>
    <row r="208">
      <c r="A208" s="5">
        <v>45975.70138888889</v>
      </c>
      <c r="B208" s="6">
        <v>0.238</v>
      </c>
      <c r="C208" s="6">
        <v>2.938</v>
      </c>
      <c r="D208" s="6">
        <v>2.277</v>
      </c>
      <c r="E208" s="6">
        <v>1.818</v>
      </c>
      <c r="F208" s="6">
        <v>0.053</v>
      </c>
      <c r="G208" s="6">
        <v>0.685</v>
      </c>
      <c r="H208" s="6">
        <v>0.524</v>
      </c>
      <c r="I208" s="6">
        <v>1.262</v>
      </c>
      <c r="J208" s="6">
        <v>1.112</v>
      </c>
      <c r="K208" s="6">
        <v>0.931</v>
      </c>
      <c r="L208" s="6">
        <v>0.912</v>
      </c>
      <c r="M208" s="6">
        <v>0.921</v>
      </c>
      <c r="N208" s="6">
        <v>13344.822</v>
      </c>
    </row>
    <row r="209">
      <c r="A209" s="5">
        <v>45975.70486111111</v>
      </c>
      <c r="B209" s="6">
        <v>0.2</v>
      </c>
      <c r="C209" s="6">
        <v>2.408</v>
      </c>
      <c r="D209" s="6">
        <v>1.853</v>
      </c>
      <c r="E209" s="6">
        <v>1.487</v>
      </c>
      <c r="F209" s="6">
        <v>0.045</v>
      </c>
      <c r="G209" s="6">
        <v>0.535</v>
      </c>
      <c r="H209" s="6">
        <v>0.391</v>
      </c>
      <c r="I209" s="6">
        <v>0.971</v>
      </c>
      <c r="J209" s="6">
        <v>1.086</v>
      </c>
      <c r="K209" s="6">
        <v>0.893</v>
      </c>
      <c r="L209" s="6">
        <v>0.841</v>
      </c>
      <c r="M209" s="6">
        <v>0.872</v>
      </c>
      <c r="N209" s="6">
        <v>13344.914</v>
      </c>
    </row>
    <row r="210">
      <c r="A210" s="5">
        <v>45975.708333333336</v>
      </c>
      <c r="B210" s="6">
        <v>0.174</v>
      </c>
      <c r="C210" s="6">
        <v>2.093</v>
      </c>
      <c r="D210" s="6">
        <v>1.535</v>
      </c>
      <c r="E210" s="6">
        <v>1.267</v>
      </c>
      <c r="F210" s="6">
        <v>0.04</v>
      </c>
      <c r="G210" s="6">
        <v>0.452</v>
      </c>
      <c r="H210" s="6">
        <v>0.288</v>
      </c>
      <c r="I210" s="6">
        <v>0.78</v>
      </c>
      <c r="J210" s="6">
        <v>1.067</v>
      </c>
      <c r="K210" s="6">
        <v>0.869</v>
      </c>
      <c r="L210" s="6">
        <v>0.748</v>
      </c>
      <c r="M210" s="6">
        <v>0.823</v>
      </c>
      <c r="N210" s="6">
        <v>13344.987</v>
      </c>
    </row>
    <row r="211">
      <c r="A211" s="5">
        <v>45975.711805555555</v>
      </c>
      <c r="B211" s="6">
        <v>0.157</v>
      </c>
      <c r="C211" s="6">
        <v>1.811</v>
      </c>
      <c r="D211" s="6">
        <v>1.359</v>
      </c>
      <c r="E211" s="6">
        <v>1.109</v>
      </c>
      <c r="F211" s="6">
        <v>0.037</v>
      </c>
      <c r="G211" s="6">
        <v>0.376</v>
      </c>
      <c r="H211" s="6">
        <v>0.223</v>
      </c>
      <c r="I211" s="6">
        <v>0.636</v>
      </c>
      <c r="J211" s="6">
        <v>1.047</v>
      </c>
      <c r="K211" s="6">
        <v>0.833</v>
      </c>
      <c r="L211" s="6">
        <v>0.653</v>
      </c>
      <c r="M211" s="6">
        <v>0.765</v>
      </c>
      <c r="N211" s="6">
        <v>13345.046</v>
      </c>
    </row>
    <row r="212">
      <c r="A212" s="5">
        <v>45975.71527777778</v>
      </c>
      <c r="B212" s="6">
        <v>0.189</v>
      </c>
      <c r="C212" s="6">
        <v>2.043</v>
      </c>
      <c r="D212" s="6">
        <v>1.869</v>
      </c>
      <c r="E212" s="6">
        <v>1.367</v>
      </c>
      <c r="F212" s="6">
        <v>0.045</v>
      </c>
      <c r="G212" s="6">
        <v>0.322</v>
      </c>
      <c r="H212" s="6">
        <v>0.166</v>
      </c>
      <c r="I212" s="6">
        <v>0.533</v>
      </c>
      <c r="J212" s="6">
        <v>0.96</v>
      </c>
      <c r="K212" s="6">
        <v>0.632</v>
      </c>
      <c r="L212" s="6">
        <v>0.354</v>
      </c>
      <c r="M212" s="6">
        <v>0.52</v>
      </c>
      <c r="N212" s="6">
        <v>13345.095</v>
      </c>
    </row>
    <row r="213">
      <c r="A213" s="5">
        <v>45975.71875</v>
      </c>
      <c r="B213" s="6">
        <v>0.18</v>
      </c>
      <c r="C213" s="6">
        <v>1.867</v>
      </c>
      <c r="D213" s="6">
        <v>1.824</v>
      </c>
      <c r="E213" s="6">
        <v>1.29</v>
      </c>
      <c r="F213" s="6">
        <v>0.041</v>
      </c>
      <c r="G213" s="6">
        <v>0.252</v>
      </c>
      <c r="H213" s="6">
        <v>0.08</v>
      </c>
      <c r="I213" s="6">
        <v>0.373</v>
      </c>
      <c r="J213" s="6">
        <v>0.912</v>
      </c>
      <c r="K213" s="6">
        <v>0.542</v>
      </c>
      <c r="L213" s="6">
        <v>0.175</v>
      </c>
      <c r="M213" s="6">
        <v>0.385</v>
      </c>
      <c r="N213" s="6">
        <v>13345.131</v>
      </c>
    </row>
    <row r="214">
      <c r="A214" s="5">
        <v>45975.72222222222</v>
      </c>
      <c r="B214" s="6">
        <v>0.182</v>
      </c>
      <c r="C214" s="6">
        <v>1.852</v>
      </c>
      <c r="D214" s="6">
        <v>1.902</v>
      </c>
      <c r="E214" s="6">
        <v>1.312</v>
      </c>
      <c r="F214" s="6">
        <v>0.039</v>
      </c>
      <c r="G214" s="6">
        <v>0.186</v>
      </c>
      <c r="H214" s="6">
        <v>0.019</v>
      </c>
      <c r="I214" s="6">
        <v>0.244</v>
      </c>
      <c r="J214" s="6">
        <v>0.86</v>
      </c>
      <c r="K214" s="6">
        <v>0.403</v>
      </c>
      <c r="L214" s="6">
        <v>0.04</v>
      </c>
      <c r="M214" s="6">
        <v>0.248</v>
      </c>
      <c r="N214" s="6">
        <v>13345.157</v>
      </c>
    </row>
    <row r="215">
      <c r="A215" s="5">
        <v>45975.725694444445</v>
      </c>
      <c r="B215" s="6">
        <v>0.178</v>
      </c>
      <c r="C215" s="6">
        <v>1.717</v>
      </c>
      <c r="D215" s="6">
        <v>1.872</v>
      </c>
      <c r="E215" s="6">
        <v>1.256</v>
      </c>
      <c r="F215" s="6">
        <v>0.034</v>
      </c>
      <c r="G215" s="6">
        <v>0.124</v>
      </c>
      <c r="H215" s="6">
        <v>-0.086</v>
      </c>
      <c r="I215" s="6">
        <v>0.072</v>
      </c>
      <c r="J215" s="6">
        <v>0.757</v>
      </c>
      <c r="K215" s="6">
        <v>0.29</v>
      </c>
      <c r="L215" s="6">
        <v>1.817</v>
      </c>
      <c r="M215" s="6">
        <v>0.258</v>
      </c>
      <c r="N215" s="6">
        <v>13345.177</v>
      </c>
    </row>
    <row r="216">
      <c r="A216" s="5">
        <v>45975.729166666664</v>
      </c>
      <c r="B216" s="6">
        <v>0.177</v>
      </c>
      <c r="C216" s="6">
        <v>1.68</v>
      </c>
      <c r="D216" s="6">
        <v>1.91</v>
      </c>
      <c r="E216" s="6">
        <v>1.256</v>
      </c>
      <c r="F216" s="6">
        <v>0.03</v>
      </c>
      <c r="G216" s="6">
        <v>0.069</v>
      </c>
      <c r="H216" s="6">
        <v>-0.136</v>
      </c>
      <c r="I216" s="6">
        <v>-0.037</v>
      </c>
      <c r="J216" s="6">
        <v>0.688</v>
      </c>
      <c r="K216" s="6">
        <v>0.163</v>
      </c>
      <c r="L216" s="6">
        <v>1.717</v>
      </c>
      <c r="M216" s="6">
        <v>0.248</v>
      </c>
      <c r="N216" s="6">
        <v>13345.198</v>
      </c>
    </row>
    <row r="217">
      <c r="A217" s="5">
        <v>45975.73263888889</v>
      </c>
      <c r="B217" s="6">
        <v>0.178</v>
      </c>
      <c r="C217" s="6">
        <v>1.655</v>
      </c>
      <c r="D217" s="6">
        <v>1.999</v>
      </c>
      <c r="E217" s="6">
        <v>1.277</v>
      </c>
      <c r="F217" s="6">
        <v>0.028</v>
      </c>
      <c r="G217" s="6">
        <v>0.037</v>
      </c>
      <c r="H217" s="6">
        <v>-0.178</v>
      </c>
      <c r="I217" s="6">
        <v>-0.113</v>
      </c>
      <c r="J217" s="6">
        <v>0.638</v>
      </c>
      <c r="K217" s="6">
        <v>0.089</v>
      </c>
      <c r="L217" s="6">
        <v>1.647</v>
      </c>
      <c r="M217" s="6">
        <v>0.253</v>
      </c>
      <c r="N217" s="6">
        <v>13345.218</v>
      </c>
    </row>
    <row r="218">
      <c r="A218" s="5">
        <v>45975.73611111111</v>
      </c>
      <c r="B218" s="6">
        <v>0.18</v>
      </c>
      <c r="C218" s="6">
        <v>1.676</v>
      </c>
      <c r="D218" s="6">
        <v>2.08</v>
      </c>
      <c r="E218" s="6">
        <v>1.312</v>
      </c>
      <c r="F218" s="6">
        <v>0.028</v>
      </c>
      <c r="G218" s="6">
        <v>0.03</v>
      </c>
      <c r="H218" s="6">
        <v>-0.202</v>
      </c>
      <c r="I218" s="6">
        <v>-0.144</v>
      </c>
      <c r="J218" s="6">
        <v>0.623</v>
      </c>
      <c r="K218" s="6">
        <v>0.071</v>
      </c>
      <c r="L218" s="6">
        <v>1.614</v>
      </c>
      <c r="M218" s="6">
        <v>0.263</v>
      </c>
      <c r="N218" s="6">
        <v>13345.24</v>
      </c>
    </row>
    <row r="219">
      <c r="A219" s="5">
        <v>45975.739583333336</v>
      </c>
      <c r="B219" s="6">
        <v>0.179</v>
      </c>
      <c r="C219" s="6">
        <v>1.648</v>
      </c>
      <c r="D219" s="6">
        <v>2.052</v>
      </c>
      <c r="E219" s="6">
        <v>1.293</v>
      </c>
      <c r="F219" s="6">
        <v>0.027</v>
      </c>
      <c r="G219" s="6">
        <v>0.013</v>
      </c>
      <c r="H219" s="6">
        <v>-0.216</v>
      </c>
      <c r="I219" s="6">
        <v>-0.176</v>
      </c>
      <c r="J219" s="6">
        <v>0.594</v>
      </c>
      <c r="K219" s="6">
        <v>0.031</v>
      </c>
      <c r="L219" s="6">
        <v>1.582</v>
      </c>
      <c r="M219" s="6">
        <v>0.263</v>
      </c>
      <c r="N219" s="6">
        <v>13345.261</v>
      </c>
    </row>
    <row r="220">
      <c r="A220" s="5">
        <v>45975.743055555555</v>
      </c>
      <c r="B220" s="6">
        <v>0.184</v>
      </c>
      <c r="C220" s="6">
        <v>1.734</v>
      </c>
      <c r="D220" s="6">
        <v>2.161</v>
      </c>
      <c r="E220" s="6">
        <v>1.36</v>
      </c>
      <c r="F220" s="6">
        <v>0.028</v>
      </c>
      <c r="G220" s="6">
        <v>0.011</v>
      </c>
      <c r="H220" s="6">
        <v>-0.231</v>
      </c>
      <c r="I220" s="6">
        <v>-0.192</v>
      </c>
      <c r="J220" s="6">
        <v>0.601</v>
      </c>
      <c r="K220" s="6">
        <v>0.026</v>
      </c>
      <c r="L220" s="6">
        <v>1.577</v>
      </c>
      <c r="M220" s="6">
        <v>0.263</v>
      </c>
      <c r="N220" s="6">
        <v>13345.283</v>
      </c>
    </row>
    <row r="221">
      <c r="A221" s="5">
        <v>45975.74652777778</v>
      </c>
      <c r="B221" s="6">
        <v>0.0</v>
      </c>
      <c r="C221" s="6">
        <v>0.0</v>
      </c>
      <c r="D221" s="6">
        <v>1.094</v>
      </c>
      <c r="E221" s="6">
        <v>0.365</v>
      </c>
      <c r="F221" s="6">
        <v>0.0</v>
      </c>
      <c r="G221" s="6">
        <v>0.0</v>
      </c>
      <c r="H221" s="6">
        <v>-0.233</v>
      </c>
      <c r="I221" s="6">
        <v>-0.233</v>
      </c>
      <c r="J221" s="6">
        <v>0.0</v>
      </c>
      <c r="K221" s="6">
        <v>0.0</v>
      </c>
      <c r="L221" s="6">
        <v>1.159</v>
      </c>
      <c r="M221" s="6">
        <v>0.841</v>
      </c>
      <c r="N221" s="6">
        <v>13345.305</v>
      </c>
    </row>
    <row r="222">
      <c r="A222" s="5">
        <v>45975.75</v>
      </c>
      <c r="B222" s="6">
        <v>0.0</v>
      </c>
      <c r="C222" s="6">
        <v>0.0</v>
      </c>
      <c r="D222" s="6">
        <v>1.132</v>
      </c>
      <c r="E222" s="6">
        <v>0.377</v>
      </c>
      <c r="F222" s="6">
        <v>0.0</v>
      </c>
      <c r="G222" s="6">
        <v>0.0</v>
      </c>
      <c r="H222" s="6">
        <v>-0.242</v>
      </c>
      <c r="I222" s="6">
        <v>-0.242</v>
      </c>
      <c r="J222" s="6">
        <v>0.0</v>
      </c>
      <c r="K222" s="6">
        <v>0.0</v>
      </c>
      <c r="L222" s="6">
        <v>1.16</v>
      </c>
      <c r="M222" s="6">
        <v>0.84</v>
      </c>
      <c r="N222" s="6">
        <v>13345.325</v>
      </c>
    </row>
    <row r="223">
      <c r="A223" s="5">
        <v>45975.75347222222</v>
      </c>
      <c r="B223" s="6">
        <v>0.0</v>
      </c>
      <c r="C223" s="6">
        <v>0.0</v>
      </c>
      <c r="D223" s="6">
        <v>1.138</v>
      </c>
      <c r="E223" s="6">
        <v>0.379</v>
      </c>
      <c r="F223" s="6">
        <v>0.0</v>
      </c>
      <c r="G223" s="6">
        <v>0.0</v>
      </c>
      <c r="H223" s="6">
        <v>-0.246</v>
      </c>
      <c r="I223" s="6">
        <v>-0.246</v>
      </c>
      <c r="J223" s="6">
        <v>0.0</v>
      </c>
      <c r="K223" s="6">
        <v>0.0</v>
      </c>
      <c r="L223" s="6">
        <v>1.154</v>
      </c>
      <c r="M223" s="6">
        <v>0.846</v>
      </c>
      <c r="N223" s="6">
        <v>13345.346</v>
      </c>
    </row>
    <row r="224">
      <c r="A224" s="5">
        <v>45975.756944444445</v>
      </c>
      <c r="B224" s="6">
        <v>0.0</v>
      </c>
      <c r="C224" s="6">
        <v>0.0</v>
      </c>
      <c r="D224" s="6">
        <v>1.128</v>
      </c>
      <c r="E224" s="6">
        <v>0.376</v>
      </c>
      <c r="F224" s="6">
        <v>0.0</v>
      </c>
      <c r="G224" s="6">
        <v>0.0</v>
      </c>
      <c r="H224" s="6">
        <v>-0.242</v>
      </c>
      <c r="I224" s="6">
        <v>-0.242</v>
      </c>
      <c r="J224" s="6">
        <v>0.0</v>
      </c>
      <c r="K224" s="6">
        <v>0.0</v>
      </c>
      <c r="L224" s="6">
        <v>1.159</v>
      </c>
      <c r="M224" s="6">
        <v>0.841</v>
      </c>
      <c r="N224" s="6">
        <v>13345.366</v>
      </c>
    </row>
    <row r="225">
      <c r="A225" s="5">
        <v>45975.760416666664</v>
      </c>
      <c r="B225" s="6">
        <v>0.0</v>
      </c>
      <c r="C225" s="6">
        <v>0.0</v>
      </c>
      <c r="D225" s="6">
        <v>1.137</v>
      </c>
      <c r="E225" s="6">
        <v>0.379</v>
      </c>
      <c r="F225" s="6">
        <v>0.0</v>
      </c>
      <c r="G225" s="6">
        <v>0.0</v>
      </c>
      <c r="H225" s="6">
        <v>-0.244</v>
      </c>
      <c r="I225" s="6">
        <v>-0.244</v>
      </c>
      <c r="J225" s="6">
        <v>0.0</v>
      </c>
      <c r="K225" s="6">
        <v>0.0</v>
      </c>
      <c r="L225" s="6">
        <v>1.162</v>
      </c>
      <c r="M225" s="6">
        <v>0.838</v>
      </c>
      <c r="N225" s="6">
        <v>13345.386</v>
      </c>
    </row>
    <row r="226">
      <c r="A226" s="5">
        <v>45975.76388888889</v>
      </c>
      <c r="B226" s="6">
        <v>0.0</v>
      </c>
      <c r="C226" s="6">
        <v>0.0</v>
      </c>
      <c r="D226" s="6">
        <v>1.137</v>
      </c>
      <c r="E226" s="6">
        <v>0.379</v>
      </c>
      <c r="F226" s="6">
        <v>0.0</v>
      </c>
      <c r="G226" s="6">
        <v>0.0</v>
      </c>
      <c r="H226" s="6">
        <v>-0.242</v>
      </c>
      <c r="I226" s="6">
        <v>-0.242</v>
      </c>
      <c r="J226" s="6">
        <v>0.0</v>
      </c>
      <c r="K226" s="6">
        <v>0.0</v>
      </c>
      <c r="L226" s="6">
        <v>1.165</v>
      </c>
      <c r="M226" s="6">
        <v>0.835</v>
      </c>
      <c r="N226" s="6">
        <v>13345.406</v>
      </c>
    </row>
    <row r="227">
      <c r="A227" s="5">
        <v>45975.76736111111</v>
      </c>
      <c r="B227" s="6">
        <v>0.0</v>
      </c>
      <c r="C227" s="6">
        <v>0.0</v>
      </c>
      <c r="D227" s="6">
        <v>1.148</v>
      </c>
      <c r="E227" s="6">
        <v>0.383</v>
      </c>
      <c r="F227" s="6">
        <v>0.0</v>
      </c>
      <c r="G227" s="6">
        <v>0.0</v>
      </c>
      <c r="H227" s="6">
        <v>-0.245</v>
      </c>
      <c r="I227" s="6">
        <v>-0.245</v>
      </c>
      <c r="J227" s="6">
        <v>0.0</v>
      </c>
      <c r="K227" s="6">
        <v>0.0</v>
      </c>
      <c r="L227" s="6">
        <v>1.168</v>
      </c>
      <c r="M227" s="6">
        <v>0.832</v>
      </c>
      <c r="N227" s="6">
        <v>13345.426</v>
      </c>
    </row>
    <row r="228">
      <c r="A228" s="5">
        <v>45975.770833333336</v>
      </c>
      <c r="B228" s="6">
        <v>0.0</v>
      </c>
      <c r="C228" s="6">
        <v>0.0</v>
      </c>
      <c r="D228" s="6">
        <v>1.128</v>
      </c>
      <c r="E228" s="6">
        <v>0.376</v>
      </c>
      <c r="F228" s="6">
        <v>0.0</v>
      </c>
      <c r="G228" s="6">
        <v>0.0</v>
      </c>
      <c r="H228" s="6">
        <v>-0.242</v>
      </c>
      <c r="I228" s="6">
        <v>-0.242</v>
      </c>
      <c r="J228" s="6">
        <v>0.0</v>
      </c>
      <c r="K228" s="6">
        <v>0.0</v>
      </c>
      <c r="L228" s="6">
        <v>1.165</v>
      </c>
      <c r="M228" s="6">
        <v>0.835</v>
      </c>
      <c r="N228" s="6">
        <v>13345.446</v>
      </c>
    </row>
    <row r="229">
      <c r="A229" s="5">
        <v>45975.774305555555</v>
      </c>
      <c r="B229" s="6">
        <v>0.0</v>
      </c>
      <c r="C229" s="6">
        <v>0.0</v>
      </c>
      <c r="D229" s="6">
        <v>1.13</v>
      </c>
      <c r="E229" s="6">
        <v>0.377</v>
      </c>
      <c r="F229" s="6">
        <v>0.0</v>
      </c>
      <c r="G229" s="6">
        <v>0.0</v>
      </c>
      <c r="H229" s="6">
        <v>-0.243</v>
      </c>
      <c r="I229" s="6">
        <v>-0.243</v>
      </c>
      <c r="J229" s="6">
        <v>0.0</v>
      </c>
      <c r="K229" s="6">
        <v>0.0</v>
      </c>
      <c r="L229" s="6">
        <v>1.164</v>
      </c>
      <c r="M229" s="6">
        <v>0.836</v>
      </c>
      <c r="N229" s="6">
        <v>13345.467</v>
      </c>
    </row>
    <row r="230">
      <c r="A230" s="5">
        <v>45975.77777777778</v>
      </c>
      <c r="B230" s="6">
        <v>0.0</v>
      </c>
      <c r="C230" s="6">
        <v>0.0</v>
      </c>
      <c r="D230" s="6">
        <v>1.122</v>
      </c>
      <c r="E230" s="6">
        <v>0.374</v>
      </c>
      <c r="F230" s="6">
        <v>0.0</v>
      </c>
      <c r="G230" s="6">
        <v>0.0</v>
      </c>
      <c r="H230" s="6">
        <v>-0.242</v>
      </c>
      <c r="I230" s="6">
        <v>-0.242</v>
      </c>
      <c r="J230" s="6">
        <v>0.0</v>
      </c>
      <c r="K230" s="6">
        <v>0.0</v>
      </c>
      <c r="L230" s="6">
        <v>1.164</v>
      </c>
      <c r="M230" s="6">
        <v>0.836</v>
      </c>
      <c r="N230" s="6">
        <v>13345.487</v>
      </c>
    </row>
    <row r="231">
      <c r="A231" s="5">
        <v>45975.78125</v>
      </c>
      <c r="B231" s="6">
        <v>0.0</v>
      </c>
      <c r="C231" s="6">
        <v>0.0</v>
      </c>
      <c r="D231" s="6">
        <v>1.119</v>
      </c>
      <c r="E231" s="6">
        <v>0.373</v>
      </c>
      <c r="F231" s="6">
        <v>0.0</v>
      </c>
      <c r="G231" s="6">
        <v>0.0</v>
      </c>
      <c r="H231" s="6">
        <v>-0.242</v>
      </c>
      <c r="I231" s="6">
        <v>-0.242</v>
      </c>
      <c r="J231" s="6">
        <v>0.0</v>
      </c>
      <c r="K231" s="6">
        <v>0.0</v>
      </c>
      <c r="L231" s="6">
        <v>1.164</v>
      </c>
      <c r="M231" s="6">
        <v>0.836</v>
      </c>
      <c r="N231" s="6">
        <v>13345.507</v>
      </c>
    </row>
    <row r="232">
      <c r="A232" s="5">
        <v>45975.78472222222</v>
      </c>
      <c r="B232" s="6">
        <v>0.0</v>
      </c>
      <c r="C232" s="6">
        <v>0.0</v>
      </c>
      <c r="D232" s="6">
        <v>1.138</v>
      </c>
      <c r="E232" s="6">
        <v>0.379</v>
      </c>
      <c r="F232" s="6">
        <v>0.0</v>
      </c>
      <c r="G232" s="6">
        <v>0.0</v>
      </c>
      <c r="H232" s="6">
        <v>-0.245</v>
      </c>
      <c r="I232" s="6">
        <v>-0.245</v>
      </c>
      <c r="J232" s="6">
        <v>0.0</v>
      </c>
      <c r="K232" s="6">
        <v>0.0</v>
      </c>
      <c r="L232" s="6">
        <v>1.164</v>
      </c>
      <c r="M232" s="6">
        <v>0.836</v>
      </c>
      <c r="N232" s="6">
        <v>13345.527</v>
      </c>
    </row>
    <row r="233">
      <c r="A233" s="5">
        <v>45975.788194444445</v>
      </c>
      <c r="B233" s="6">
        <v>0.0</v>
      </c>
      <c r="C233" s="6">
        <v>0.0</v>
      </c>
      <c r="D233" s="6">
        <v>1.118</v>
      </c>
      <c r="E233" s="6">
        <v>0.373</v>
      </c>
      <c r="F233" s="6">
        <v>0.0</v>
      </c>
      <c r="G233" s="6">
        <v>0.0</v>
      </c>
      <c r="H233" s="6">
        <v>-0.24</v>
      </c>
      <c r="I233" s="6">
        <v>-0.24</v>
      </c>
      <c r="J233" s="6">
        <v>0.0</v>
      </c>
      <c r="K233" s="6">
        <v>0.0</v>
      </c>
      <c r="L233" s="6">
        <v>1.168</v>
      </c>
      <c r="M233" s="6">
        <v>0.832</v>
      </c>
      <c r="N233" s="6">
        <v>13345.548</v>
      </c>
    </row>
    <row r="234">
      <c r="A234" s="5">
        <v>45975.791666666664</v>
      </c>
      <c r="B234" s="6">
        <v>0.0</v>
      </c>
      <c r="C234" s="6">
        <v>0.0</v>
      </c>
      <c r="D234" s="6">
        <v>1.126</v>
      </c>
      <c r="E234" s="6">
        <v>0.375</v>
      </c>
      <c r="F234" s="6">
        <v>0.0</v>
      </c>
      <c r="G234" s="6">
        <v>0.0</v>
      </c>
      <c r="H234" s="6">
        <v>-0.242</v>
      </c>
      <c r="I234" s="6">
        <v>-0.242</v>
      </c>
      <c r="J234" s="6">
        <v>0.0</v>
      </c>
      <c r="K234" s="6">
        <v>0.0</v>
      </c>
      <c r="L234" s="6">
        <v>1.17</v>
      </c>
      <c r="M234" s="6">
        <v>0.83</v>
      </c>
      <c r="N234" s="6">
        <v>13345.568</v>
      </c>
    </row>
    <row r="235">
      <c r="A235" s="5">
        <v>45975.79513888889</v>
      </c>
      <c r="B235" s="6">
        <v>0.0</v>
      </c>
      <c r="C235" s="6">
        <v>0.0</v>
      </c>
      <c r="D235" s="6">
        <v>1.118</v>
      </c>
      <c r="E235" s="6">
        <v>0.373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1.175</v>
      </c>
      <c r="M235" s="6">
        <v>0.825</v>
      </c>
      <c r="N235" s="6">
        <v>13345.588</v>
      </c>
    </row>
    <row r="236">
      <c r="A236" s="5">
        <v>45975.79861111111</v>
      </c>
      <c r="B236" s="6">
        <v>0.0</v>
      </c>
      <c r="C236" s="6">
        <v>0.0</v>
      </c>
      <c r="D236" s="6">
        <v>1.155</v>
      </c>
      <c r="E236" s="6">
        <v>0.385</v>
      </c>
      <c r="F236" s="6">
        <v>0.0</v>
      </c>
      <c r="G236" s="6">
        <v>0.0</v>
      </c>
      <c r="H236" s="6">
        <v>-0.243</v>
      </c>
      <c r="I236" s="6">
        <v>-0.243</v>
      </c>
      <c r="J236" s="6">
        <v>0.0</v>
      </c>
      <c r="K236" s="6">
        <v>0.0</v>
      </c>
      <c r="L236" s="6">
        <v>1.165</v>
      </c>
      <c r="M236" s="6">
        <v>0.835</v>
      </c>
      <c r="N236" s="6">
        <v>13345.608</v>
      </c>
    </row>
    <row r="237">
      <c r="A237" s="5">
        <v>45975.802083333336</v>
      </c>
      <c r="B237" s="6">
        <v>0.0</v>
      </c>
      <c r="C237" s="6">
        <v>0.0</v>
      </c>
      <c r="D237" s="6">
        <v>1.137</v>
      </c>
      <c r="E237" s="6">
        <v>0.379</v>
      </c>
      <c r="F237" s="6">
        <v>0.0</v>
      </c>
      <c r="G237" s="6">
        <v>0.0</v>
      </c>
      <c r="H237" s="6">
        <v>-0.238</v>
      </c>
      <c r="I237" s="6">
        <v>-0.238</v>
      </c>
      <c r="J237" s="6">
        <v>0.0</v>
      </c>
      <c r="K237" s="6">
        <v>0.0</v>
      </c>
      <c r="L237" s="6">
        <v>1.168</v>
      </c>
      <c r="M237" s="6">
        <v>0.832</v>
      </c>
      <c r="N237" s="6">
        <v>13345.628</v>
      </c>
    </row>
    <row r="238">
      <c r="A238" s="5">
        <v>45975.805555555555</v>
      </c>
      <c r="B238" s="6">
        <v>0.0</v>
      </c>
      <c r="C238" s="6">
        <v>0.0</v>
      </c>
      <c r="D238" s="6">
        <v>1.139</v>
      </c>
      <c r="E238" s="6">
        <v>0.38</v>
      </c>
      <c r="F238" s="6">
        <v>0.0</v>
      </c>
      <c r="G238" s="6">
        <v>0.0</v>
      </c>
      <c r="H238" s="6">
        <v>-0.238</v>
      </c>
      <c r="I238" s="6">
        <v>-0.238</v>
      </c>
      <c r="J238" s="6">
        <v>0.0</v>
      </c>
      <c r="K238" s="6">
        <v>0.0</v>
      </c>
      <c r="L238" s="6">
        <v>1.174</v>
      </c>
      <c r="M238" s="6">
        <v>0.826</v>
      </c>
      <c r="N238" s="6">
        <v>13345.648</v>
      </c>
    </row>
    <row r="239">
      <c r="A239" s="5">
        <v>45975.80902777778</v>
      </c>
      <c r="B239" s="6">
        <v>0.0</v>
      </c>
      <c r="C239" s="6">
        <v>0.0</v>
      </c>
      <c r="D239" s="6">
        <v>1.132</v>
      </c>
      <c r="E239" s="6">
        <v>0.377</v>
      </c>
      <c r="F239" s="6">
        <v>0.0</v>
      </c>
      <c r="G239" s="6">
        <v>0.0</v>
      </c>
      <c r="H239" s="6">
        <v>-0.238</v>
      </c>
      <c r="I239" s="6">
        <v>-0.238</v>
      </c>
      <c r="J239" s="6">
        <v>0.0</v>
      </c>
      <c r="K239" s="6">
        <v>0.0</v>
      </c>
      <c r="L239" s="6">
        <v>1.168</v>
      </c>
      <c r="M239" s="6">
        <v>0.832</v>
      </c>
      <c r="N239" s="6">
        <v>13345.667</v>
      </c>
    </row>
    <row r="240">
      <c r="A240" s="5">
        <v>45975.8125</v>
      </c>
      <c r="B240" s="6">
        <v>0.0</v>
      </c>
      <c r="C240" s="6">
        <v>0.0</v>
      </c>
      <c r="D240" s="6">
        <v>1.138</v>
      </c>
      <c r="E240" s="6">
        <v>0.379</v>
      </c>
      <c r="F240" s="6">
        <v>0.0</v>
      </c>
      <c r="G240" s="6">
        <v>0.0</v>
      </c>
      <c r="H240" s="6">
        <v>-0.242</v>
      </c>
      <c r="I240" s="6">
        <v>-0.242</v>
      </c>
      <c r="J240" s="6">
        <v>0.0</v>
      </c>
      <c r="K240" s="6">
        <v>0.0</v>
      </c>
      <c r="L240" s="6">
        <v>1.163</v>
      </c>
      <c r="M240" s="6">
        <v>0.837</v>
      </c>
      <c r="N240" s="6">
        <v>13345.688</v>
      </c>
    </row>
    <row r="241">
      <c r="A241" s="5">
        <v>45975.81597222222</v>
      </c>
      <c r="B241" s="6">
        <v>0.0</v>
      </c>
      <c r="C241" s="6">
        <v>0.0</v>
      </c>
      <c r="D241" s="6">
        <v>1.13</v>
      </c>
      <c r="E241" s="6">
        <v>0.377</v>
      </c>
      <c r="F241" s="6">
        <v>0.0</v>
      </c>
      <c r="G241" s="6">
        <v>0.0</v>
      </c>
      <c r="H241" s="6">
        <v>-0.239</v>
      </c>
      <c r="I241" s="6">
        <v>-0.239</v>
      </c>
      <c r="J241" s="6">
        <v>0.0</v>
      </c>
      <c r="K241" s="6">
        <v>0.0</v>
      </c>
      <c r="L241" s="6">
        <v>1.166</v>
      </c>
      <c r="M241" s="6">
        <v>0.834</v>
      </c>
      <c r="N241" s="6">
        <v>13345.707</v>
      </c>
    </row>
    <row r="242">
      <c r="A242" s="5">
        <v>45975.819444444445</v>
      </c>
      <c r="B242" s="6">
        <v>0.0</v>
      </c>
      <c r="C242" s="6">
        <v>0.0</v>
      </c>
      <c r="D242" s="6">
        <v>1.147</v>
      </c>
      <c r="E242" s="6">
        <v>0.382</v>
      </c>
      <c r="F242" s="6">
        <v>0.0</v>
      </c>
      <c r="G242" s="6">
        <v>0.0</v>
      </c>
      <c r="H242" s="6">
        <v>-0.243</v>
      </c>
      <c r="I242" s="6">
        <v>-0.243</v>
      </c>
      <c r="J242" s="6">
        <v>0.0</v>
      </c>
      <c r="K242" s="6">
        <v>0.0</v>
      </c>
      <c r="L242" s="6">
        <v>1.164</v>
      </c>
      <c r="M242" s="6">
        <v>0.836</v>
      </c>
      <c r="N242" s="6">
        <v>13345.727</v>
      </c>
    </row>
    <row r="243">
      <c r="A243" s="5">
        <v>45975.822916666664</v>
      </c>
      <c r="B243" s="6">
        <v>0.0</v>
      </c>
      <c r="C243" s="6">
        <v>0.0</v>
      </c>
      <c r="D243" s="6">
        <v>1.135</v>
      </c>
      <c r="E243" s="6">
        <v>0.378</v>
      </c>
      <c r="F243" s="6">
        <v>0.0</v>
      </c>
      <c r="G243" s="6">
        <v>0.0</v>
      </c>
      <c r="H243" s="6">
        <v>-0.24</v>
      </c>
      <c r="I243" s="6">
        <v>-0.24</v>
      </c>
      <c r="J243" s="6">
        <v>0.0</v>
      </c>
      <c r="K243" s="6">
        <v>0.0</v>
      </c>
      <c r="L243" s="6">
        <v>1.17</v>
      </c>
      <c r="M243" s="6">
        <v>0.83</v>
      </c>
      <c r="N243" s="6">
        <v>13345.748</v>
      </c>
    </row>
    <row r="244">
      <c r="A244" s="5">
        <v>45975.82638888889</v>
      </c>
      <c r="B244" s="6">
        <v>0.0</v>
      </c>
      <c r="C244" s="6">
        <v>0.0</v>
      </c>
      <c r="D244" s="6">
        <v>1.124</v>
      </c>
      <c r="E244" s="6">
        <v>0.375</v>
      </c>
      <c r="F244" s="6">
        <v>0.0</v>
      </c>
      <c r="G244" s="6">
        <v>0.0</v>
      </c>
      <c r="H244" s="6">
        <v>-0.236</v>
      </c>
      <c r="I244" s="6">
        <v>-0.236</v>
      </c>
      <c r="J244" s="6">
        <v>0.0</v>
      </c>
      <c r="K244" s="6">
        <v>0.0</v>
      </c>
      <c r="L244" s="6">
        <v>1.176</v>
      </c>
      <c r="M244" s="6">
        <v>0.824</v>
      </c>
      <c r="N244" s="6">
        <v>13345.767</v>
      </c>
    </row>
    <row r="245">
      <c r="A245" s="5">
        <v>45975.82986111111</v>
      </c>
      <c r="B245" s="6">
        <v>0.0</v>
      </c>
      <c r="C245" s="6">
        <v>0.0</v>
      </c>
      <c r="D245" s="6">
        <v>1.139</v>
      </c>
      <c r="E245" s="6">
        <v>0.38</v>
      </c>
      <c r="F245" s="6">
        <v>0.0</v>
      </c>
      <c r="G245" s="6">
        <v>0.0</v>
      </c>
      <c r="H245" s="6">
        <v>-0.241</v>
      </c>
      <c r="I245" s="6">
        <v>-0.241</v>
      </c>
      <c r="J245" s="6">
        <v>0.0</v>
      </c>
      <c r="K245" s="6">
        <v>0.0</v>
      </c>
      <c r="L245" s="6">
        <v>1.168</v>
      </c>
      <c r="M245" s="6">
        <v>0.832</v>
      </c>
      <c r="N245" s="6">
        <v>13345.787</v>
      </c>
    </row>
    <row r="246">
      <c r="A246" s="5">
        <v>45975.833333333336</v>
      </c>
      <c r="B246" s="6">
        <v>0.0</v>
      </c>
      <c r="C246" s="6">
        <v>0.0</v>
      </c>
      <c r="D246" s="6">
        <v>1.125</v>
      </c>
      <c r="E246" s="6">
        <v>0.375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1.171</v>
      </c>
      <c r="M246" s="6">
        <v>0.829</v>
      </c>
      <c r="N246" s="6">
        <v>13345.807</v>
      </c>
    </row>
    <row r="247">
      <c r="A247" s="5">
        <v>45975.836805555555</v>
      </c>
      <c r="B247" s="6">
        <v>0.0</v>
      </c>
      <c r="C247" s="6">
        <v>0.0</v>
      </c>
      <c r="D247" s="6">
        <v>1.13</v>
      </c>
      <c r="E247" s="6">
        <v>0.377</v>
      </c>
      <c r="F247" s="6">
        <v>0.0</v>
      </c>
      <c r="G247" s="6">
        <v>0.0</v>
      </c>
      <c r="H247" s="6">
        <v>-0.237</v>
      </c>
      <c r="I247" s="6">
        <v>-0.237</v>
      </c>
      <c r="J247" s="6">
        <v>0.0</v>
      </c>
      <c r="K247" s="6">
        <v>0.0</v>
      </c>
      <c r="L247" s="6">
        <v>1.177</v>
      </c>
      <c r="M247" s="6">
        <v>0.823</v>
      </c>
      <c r="N247" s="6">
        <v>13345.827</v>
      </c>
    </row>
    <row r="248">
      <c r="A248" s="5">
        <v>45975.84027777778</v>
      </c>
      <c r="B248" s="6">
        <v>0.0</v>
      </c>
      <c r="C248" s="6">
        <v>0.0</v>
      </c>
      <c r="D248" s="6">
        <v>1.128</v>
      </c>
      <c r="E248" s="6">
        <v>0.376</v>
      </c>
      <c r="F248" s="6">
        <v>0.0</v>
      </c>
      <c r="G248" s="6">
        <v>0.0</v>
      </c>
      <c r="H248" s="6">
        <v>-0.238</v>
      </c>
      <c r="I248" s="6">
        <v>-0.238</v>
      </c>
      <c r="J248" s="6">
        <v>0.0</v>
      </c>
      <c r="K248" s="6">
        <v>0.0</v>
      </c>
      <c r="L248" s="6">
        <v>1.172</v>
      </c>
      <c r="M248" s="6">
        <v>0.828</v>
      </c>
      <c r="N248" s="6">
        <v>13345.846</v>
      </c>
    </row>
    <row r="249">
      <c r="A249" s="5">
        <v>45975.84375</v>
      </c>
      <c r="B249" s="6">
        <v>0.0</v>
      </c>
      <c r="C249" s="6">
        <v>0.0</v>
      </c>
      <c r="D249" s="6">
        <v>1.112</v>
      </c>
      <c r="E249" s="6">
        <v>0.371</v>
      </c>
      <c r="F249" s="6">
        <v>0.0</v>
      </c>
      <c r="G249" s="6">
        <v>0.0</v>
      </c>
      <c r="H249" s="6">
        <v>-0.232</v>
      </c>
      <c r="I249" s="6">
        <v>-0.232</v>
      </c>
      <c r="J249" s="6">
        <v>0.0</v>
      </c>
      <c r="K249" s="6">
        <v>0.0</v>
      </c>
      <c r="L249" s="6">
        <v>1.178</v>
      </c>
      <c r="M249" s="6">
        <v>0.822</v>
      </c>
      <c r="N249" s="6">
        <v>13345.866</v>
      </c>
    </row>
    <row r="250">
      <c r="A250" s="5">
        <v>45975.84722222222</v>
      </c>
      <c r="B250" s="6">
        <v>0.0</v>
      </c>
      <c r="C250" s="6">
        <v>0.0</v>
      </c>
      <c r="D250" s="6">
        <v>1.113</v>
      </c>
      <c r="E250" s="6">
        <v>0.371</v>
      </c>
      <c r="F250" s="6">
        <v>0.0</v>
      </c>
      <c r="G250" s="6">
        <v>0.0</v>
      </c>
      <c r="H250" s="6">
        <v>-0.233</v>
      </c>
      <c r="I250" s="6">
        <v>-0.233</v>
      </c>
      <c r="J250" s="6">
        <v>0.0</v>
      </c>
      <c r="K250" s="6">
        <v>0.0</v>
      </c>
      <c r="L250" s="6">
        <v>1.176</v>
      </c>
      <c r="M250" s="6">
        <v>0.824</v>
      </c>
      <c r="N250" s="6">
        <v>13345.885</v>
      </c>
    </row>
    <row r="251">
      <c r="A251" s="5">
        <v>45975.850694444445</v>
      </c>
      <c r="B251" s="6">
        <v>0.0</v>
      </c>
      <c r="C251" s="6">
        <v>0.0</v>
      </c>
      <c r="D251" s="6">
        <v>1.127</v>
      </c>
      <c r="E251" s="6">
        <v>0.376</v>
      </c>
      <c r="F251" s="6">
        <v>0.0</v>
      </c>
      <c r="G251" s="6">
        <v>0.0</v>
      </c>
      <c r="H251" s="6">
        <v>-0.237</v>
      </c>
      <c r="I251" s="6">
        <v>-0.237</v>
      </c>
      <c r="J251" s="6">
        <v>0.0</v>
      </c>
      <c r="K251" s="6">
        <v>0.0</v>
      </c>
      <c r="L251" s="6">
        <v>1.172</v>
      </c>
      <c r="M251" s="6">
        <v>0.828</v>
      </c>
      <c r="N251" s="6">
        <v>13345.905</v>
      </c>
    </row>
    <row r="252">
      <c r="A252" s="5">
        <v>45975.854166666664</v>
      </c>
      <c r="B252" s="6">
        <v>0.0</v>
      </c>
      <c r="C252" s="6">
        <v>0.0</v>
      </c>
      <c r="D252" s="6">
        <v>1.122</v>
      </c>
      <c r="E252" s="6">
        <v>0.374</v>
      </c>
      <c r="F252" s="6">
        <v>0.0</v>
      </c>
      <c r="G252" s="6">
        <v>0.0</v>
      </c>
      <c r="H252" s="6">
        <v>-0.235</v>
      </c>
      <c r="I252" s="6">
        <v>-0.235</v>
      </c>
      <c r="J252" s="6">
        <v>0.0</v>
      </c>
      <c r="K252" s="6">
        <v>0.0</v>
      </c>
      <c r="L252" s="6">
        <v>1.175</v>
      </c>
      <c r="M252" s="6">
        <v>0.825</v>
      </c>
      <c r="N252" s="6">
        <v>13345.924</v>
      </c>
    </row>
    <row r="253">
      <c r="A253" s="5">
        <v>45975.85763888889</v>
      </c>
      <c r="B253" s="6">
        <v>0.0</v>
      </c>
      <c r="C253" s="6">
        <v>0.0</v>
      </c>
      <c r="D253" s="6">
        <v>1.115</v>
      </c>
      <c r="E253" s="6">
        <v>0.372</v>
      </c>
      <c r="F253" s="6">
        <v>0.0</v>
      </c>
      <c r="G253" s="6">
        <v>0.0</v>
      </c>
      <c r="H253" s="6">
        <v>-0.235</v>
      </c>
      <c r="I253" s="6">
        <v>-0.235</v>
      </c>
      <c r="J253" s="6">
        <v>0.0</v>
      </c>
      <c r="K253" s="6">
        <v>0.0</v>
      </c>
      <c r="L253" s="6">
        <v>1.172</v>
      </c>
      <c r="M253" s="6">
        <v>0.828</v>
      </c>
      <c r="N253" s="6">
        <v>13345.944</v>
      </c>
    </row>
    <row r="254">
      <c r="A254" s="5">
        <v>45975.86111111111</v>
      </c>
      <c r="B254" s="6">
        <v>0.0</v>
      </c>
      <c r="C254" s="6">
        <v>0.0</v>
      </c>
      <c r="D254" s="6">
        <v>1.107</v>
      </c>
      <c r="E254" s="6">
        <v>0.369</v>
      </c>
      <c r="F254" s="6">
        <v>0.0</v>
      </c>
      <c r="G254" s="6">
        <v>0.0</v>
      </c>
      <c r="H254" s="6">
        <v>-0.235</v>
      </c>
      <c r="I254" s="6">
        <v>-0.235</v>
      </c>
      <c r="J254" s="6">
        <v>0.0</v>
      </c>
      <c r="K254" s="6">
        <v>0.0</v>
      </c>
      <c r="L254" s="6">
        <v>1.167</v>
      </c>
      <c r="M254" s="6">
        <v>0.833</v>
      </c>
      <c r="N254" s="6">
        <v>13345.963</v>
      </c>
    </row>
    <row r="255">
      <c r="A255" s="5">
        <v>45975.864583333336</v>
      </c>
      <c r="B255" s="6">
        <v>0.0</v>
      </c>
      <c r="C255" s="6">
        <v>0.0</v>
      </c>
      <c r="D255" s="6">
        <v>1.105</v>
      </c>
      <c r="E255" s="6">
        <v>0.368</v>
      </c>
      <c r="F255" s="6">
        <v>0.0</v>
      </c>
      <c r="G255" s="6">
        <v>0.0</v>
      </c>
      <c r="H255" s="6">
        <v>-0.235</v>
      </c>
      <c r="I255" s="6">
        <v>-0.235</v>
      </c>
      <c r="J255" s="6">
        <v>0.0</v>
      </c>
      <c r="K255" s="6">
        <v>0.0</v>
      </c>
      <c r="L255" s="6">
        <v>1.166</v>
      </c>
      <c r="M255" s="6">
        <v>0.834</v>
      </c>
      <c r="N255" s="6">
        <v>13345.983</v>
      </c>
    </row>
    <row r="256">
      <c r="A256" s="5">
        <v>45975.868055555555</v>
      </c>
      <c r="B256" s="6">
        <v>0.0</v>
      </c>
      <c r="C256" s="6">
        <v>0.0</v>
      </c>
      <c r="D256" s="6">
        <v>1.117</v>
      </c>
      <c r="E256" s="6">
        <v>0.372</v>
      </c>
      <c r="F256" s="6">
        <v>0.0</v>
      </c>
      <c r="G256" s="6">
        <v>0.0</v>
      </c>
      <c r="H256" s="6">
        <v>-0.238</v>
      </c>
      <c r="I256" s="6">
        <v>-0.238</v>
      </c>
      <c r="J256" s="6">
        <v>0.0</v>
      </c>
      <c r="K256" s="6">
        <v>0.0</v>
      </c>
      <c r="L256" s="6">
        <v>1.164</v>
      </c>
      <c r="M256" s="6">
        <v>0.836</v>
      </c>
      <c r="N256" s="6">
        <v>13346.003</v>
      </c>
    </row>
    <row r="257">
      <c r="A257" s="5">
        <v>45975.87152777778</v>
      </c>
      <c r="B257" s="6">
        <v>0.0</v>
      </c>
      <c r="C257" s="6">
        <v>0.0</v>
      </c>
      <c r="D257" s="6">
        <v>1.115</v>
      </c>
      <c r="E257" s="6">
        <v>0.372</v>
      </c>
      <c r="F257" s="6">
        <v>0.0</v>
      </c>
      <c r="G257" s="6">
        <v>0.0</v>
      </c>
      <c r="H257" s="6">
        <v>-0.236</v>
      </c>
      <c r="I257" s="6">
        <v>-0.236</v>
      </c>
      <c r="J257" s="6">
        <v>0.0</v>
      </c>
      <c r="K257" s="6">
        <v>0.0</v>
      </c>
      <c r="L257" s="6">
        <v>1.171</v>
      </c>
      <c r="M257" s="6">
        <v>0.829</v>
      </c>
      <c r="N257" s="6">
        <v>13346.022</v>
      </c>
    </row>
    <row r="258">
      <c r="A258" s="5">
        <v>45975.875</v>
      </c>
      <c r="B258" s="6">
        <v>0.0</v>
      </c>
      <c r="C258" s="6">
        <v>0.0</v>
      </c>
      <c r="D258" s="6">
        <v>1.108</v>
      </c>
      <c r="E258" s="6">
        <v>0.369</v>
      </c>
      <c r="F258" s="6">
        <v>0.0</v>
      </c>
      <c r="G258" s="6">
        <v>0.0</v>
      </c>
      <c r="H258" s="6">
        <v>-0.234</v>
      </c>
      <c r="I258" s="6">
        <v>-0.234</v>
      </c>
      <c r="J258" s="6">
        <v>0.0</v>
      </c>
      <c r="K258" s="6">
        <v>0.0</v>
      </c>
      <c r="L258" s="6">
        <v>1.176</v>
      </c>
      <c r="M258" s="6">
        <v>0.824</v>
      </c>
      <c r="N258" s="6">
        <v>13346.042</v>
      </c>
    </row>
    <row r="259">
      <c r="A259" s="5">
        <v>45975.87847222222</v>
      </c>
      <c r="B259" s="6">
        <v>0.0</v>
      </c>
      <c r="C259" s="6">
        <v>0.0</v>
      </c>
      <c r="D259" s="6">
        <v>1.106</v>
      </c>
      <c r="E259" s="6">
        <v>0.369</v>
      </c>
      <c r="F259" s="6">
        <v>0.0</v>
      </c>
      <c r="G259" s="6">
        <v>0.0</v>
      </c>
      <c r="H259" s="6">
        <v>-0.235</v>
      </c>
      <c r="I259" s="6">
        <v>-0.235</v>
      </c>
      <c r="J259" s="6">
        <v>0.0</v>
      </c>
      <c r="K259" s="6">
        <v>0.0</v>
      </c>
      <c r="L259" s="6">
        <v>1.171</v>
      </c>
      <c r="M259" s="6">
        <v>0.829</v>
      </c>
      <c r="N259" s="6">
        <v>13346.062</v>
      </c>
    </row>
    <row r="260">
      <c r="A260" s="5">
        <v>45975.881944444445</v>
      </c>
      <c r="B260" s="6">
        <v>0.0</v>
      </c>
      <c r="C260" s="6">
        <v>0.0</v>
      </c>
      <c r="D260" s="6">
        <v>1.099</v>
      </c>
      <c r="E260" s="6">
        <v>0.366</v>
      </c>
      <c r="F260" s="6">
        <v>0.0</v>
      </c>
      <c r="G260" s="6">
        <v>0.0</v>
      </c>
      <c r="H260" s="6">
        <v>-0.233</v>
      </c>
      <c r="I260" s="6">
        <v>-0.233</v>
      </c>
      <c r="J260" s="6">
        <v>0.0</v>
      </c>
      <c r="K260" s="6">
        <v>0.0</v>
      </c>
      <c r="L260" s="6">
        <v>1.172</v>
      </c>
      <c r="M260" s="6">
        <v>0.828</v>
      </c>
      <c r="N260" s="6">
        <v>13346.081</v>
      </c>
    </row>
    <row r="261">
      <c r="A261" s="5">
        <v>45975.885416666664</v>
      </c>
      <c r="B261" s="6">
        <v>0.0</v>
      </c>
      <c r="C261" s="6">
        <v>0.0</v>
      </c>
      <c r="D261" s="6">
        <v>1.107</v>
      </c>
      <c r="E261" s="6">
        <v>0.369</v>
      </c>
      <c r="F261" s="6">
        <v>0.0</v>
      </c>
      <c r="G261" s="6">
        <v>0.0</v>
      </c>
      <c r="H261" s="6">
        <v>-0.236</v>
      </c>
      <c r="I261" s="6">
        <v>-0.236</v>
      </c>
      <c r="J261" s="6">
        <v>0.0</v>
      </c>
      <c r="K261" s="6">
        <v>0.0</v>
      </c>
      <c r="L261" s="6">
        <v>1.167</v>
      </c>
      <c r="M261" s="6">
        <v>0.833</v>
      </c>
      <c r="N261" s="6">
        <v>13346.101</v>
      </c>
    </row>
    <row r="262">
      <c r="A262" s="5">
        <v>45975.88888888889</v>
      </c>
      <c r="B262" s="6">
        <v>0.0</v>
      </c>
      <c r="C262" s="6">
        <v>0.0</v>
      </c>
      <c r="D262" s="6">
        <v>1.106</v>
      </c>
      <c r="E262" s="6">
        <v>0.369</v>
      </c>
      <c r="F262" s="6">
        <v>0.0</v>
      </c>
      <c r="G262" s="6">
        <v>0.0</v>
      </c>
      <c r="H262" s="6">
        <v>-0.235</v>
      </c>
      <c r="I262" s="6">
        <v>-0.235</v>
      </c>
      <c r="J262" s="6">
        <v>0.0</v>
      </c>
      <c r="K262" s="6">
        <v>0.0</v>
      </c>
      <c r="L262" s="6">
        <v>1.172</v>
      </c>
      <c r="M262" s="6">
        <v>0.828</v>
      </c>
      <c r="N262" s="6">
        <v>13346.12</v>
      </c>
    </row>
    <row r="263">
      <c r="A263" s="5">
        <v>45975.89236111111</v>
      </c>
      <c r="B263" s="6">
        <v>0.0</v>
      </c>
      <c r="C263" s="6">
        <v>0.0</v>
      </c>
      <c r="D263" s="6">
        <v>1.121</v>
      </c>
      <c r="E263" s="6">
        <v>0.374</v>
      </c>
      <c r="F263" s="6">
        <v>0.0</v>
      </c>
      <c r="G263" s="6">
        <v>0.0</v>
      </c>
      <c r="H263" s="6">
        <v>-0.236</v>
      </c>
      <c r="I263" s="6">
        <v>-0.236</v>
      </c>
      <c r="J263" s="6">
        <v>0.0</v>
      </c>
      <c r="K263" s="6">
        <v>0.0</v>
      </c>
      <c r="L263" s="6">
        <v>1.176</v>
      </c>
      <c r="M263" s="6">
        <v>0.824</v>
      </c>
      <c r="N263" s="6">
        <v>13346.14</v>
      </c>
    </row>
    <row r="264">
      <c r="A264" s="5">
        <v>45975.895833333336</v>
      </c>
      <c r="B264" s="6">
        <v>0.0</v>
      </c>
      <c r="C264" s="6">
        <v>0.0</v>
      </c>
      <c r="D264" s="6">
        <v>1.111</v>
      </c>
      <c r="E264" s="6">
        <v>0.37</v>
      </c>
      <c r="F264" s="6">
        <v>0.0</v>
      </c>
      <c r="G264" s="6">
        <v>0.0</v>
      </c>
      <c r="H264" s="6">
        <v>-0.233</v>
      </c>
      <c r="I264" s="6">
        <v>-0.233</v>
      </c>
      <c r="J264" s="6">
        <v>0.0</v>
      </c>
      <c r="K264" s="6">
        <v>0.0</v>
      </c>
      <c r="L264" s="6">
        <v>1.178</v>
      </c>
      <c r="M264" s="6">
        <v>0.822</v>
      </c>
      <c r="N264" s="6">
        <v>13346.159</v>
      </c>
    </row>
    <row r="265">
      <c r="A265" s="5">
        <v>45975.899305555555</v>
      </c>
      <c r="B265" s="6">
        <v>0.0</v>
      </c>
      <c r="C265" s="6">
        <v>0.0</v>
      </c>
      <c r="D265" s="6">
        <v>1.102</v>
      </c>
      <c r="E265" s="6">
        <v>0.367</v>
      </c>
      <c r="F265" s="6">
        <v>0.0</v>
      </c>
      <c r="G265" s="6">
        <v>0.0</v>
      </c>
      <c r="H265" s="6">
        <v>-0.231</v>
      </c>
      <c r="I265" s="6">
        <v>-0.231</v>
      </c>
      <c r="J265" s="6">
        <v>0.0</v>
      </c>
      <c r="K265" s="6">
        <v>0.0</v>
      </c>
      <c r="L265" s="6">
        <v>1.181</v>
      </c>
      <c r="M265" s="6">
        <v>0.819</v>
      </c>
      <c r="N265" s="6">
        <v>13346.179</v>
      </c>
    </row>
    <row r="266">
      <c r="A266" s="5">
        <v>45975.90277777778</v>
      </c>
      <c r="B266" s="6">
        <v>0.0</v>
      </c>
      <c r="C266" s="6">
        <v>0.0</v>
      </c>
      <c r="D266" s="6">
        <v>1.099</v>
      </c>
      <c r="E266" s="6">
        <v>0.366</v>
      </c>
      <c r="F266" s="6">
        <v>0.0</v>
      </c>
      <c r="G266" s="6">
        <v>0.0</v>
      </c>
      <c r="H266" s="6">
        <v>-0.233</v>
      </c>
      <c r="I266" s="6">
        <v>-0.233</v>
      </c>
      <c r="J266" s="6">
        <v>0.0</v>
      </c>
      <c r="K266" s="6">
        <v>0.0</v>
      </c>
      <c r="L266" s="6">
        <v>1.17</v>
      </c>
      <c r="M266" s="6">
        <v>0.83</v>
      </c>
      <c r="N266" s="6">
        <v>13346.198</v>
      </c>
    </row>
    <row r="267">
      <c r="A267" s="5">
        <v>45975.90625</v>
      </c>
      <c r="B267" s="6">
        <v>0.0</v>
      </c>
      <c r="C267" s="6">
        <v>0.0</v>
      </c>
      <c r="D267" s="6">
        <v>1.093</v>
      </c>
      <c r="E267" s="6">
        <v>0.364</v>
      </c>
      <c r="F267" s="6">
        <v>0.0</v>
      </c>
      <c r="G267" s="6">
        <v>0.0</v>
      </c>
      <c r="H267" s="6">
        <v>-0.231</v>
      </c>
      <c r="I267" s="6">
        <v>-0.231</v>
      </c>
      <c r="J267" s="6">
        <v>0.0</v>
      </c>
      <c r="K267" s="6">
        <v>0.0</v>
      </c>
      <c r="L267" s="6">
        <v>1.175</v>
      </c>
      <c r="M267" s="6">
        <v>0.825</v>
      </c>
      <c r="N267" s="6">
        <v>13346.218</v>
      </c>
    </row>
    <row r="268">
      <c r="A268" s="5">
        <v>45975.90972222222</v>
      </c>
      <c r="B268" s="6">
        <v>0.0</v>
      </c>
      <c r="C268" s="6">
        <v>0.0</v>
      </c>
      <c r="D268" s="6">
        <v>1.09</v>
      </c>
      <c r="E268" s="6">
        <v>0.363</v>
      </c>
      <c r="F268" s="6">
        <v>0.0</v>
      </c>
      <c r="G268" s="6">
        <v>0.0</v>
      </c>
      <c r="H268" s="6">
        <v>-0.231</v>
      </c>
      <c r="I268" s="6">
        <v>-0.231</v>
      </c>
      <c r="J268" s="6">
        <v>0.0</v>
      </c>
      <c r="K268" s="6">
        <v>0.0</v>
      </c>
      <c r="L268" s="6">
        <v>1.171</v>
      </c>
      <c r="M268" s="6">
        <v>0.829</v>
      </c>
      <c r="N268" s="6">
        <v>13346.237</v>
      </c>
    </row>
    <row r="269">
      <c r="A269" s="5">
        <v>45975.913194444445</v>
      </c>
      <c r="B269" s="6">
        <v>0.0</v>
      </c>
      <c r="C269" s="6">
        <v>0.0</v>
      </c>
      <c r="D269" s="6">
        <v>1.091</v>
      </c>
      <c r="E269" s="6">
        <v>0.364</v>
      </c>
      <c r="F269" s="6">
        <v>0.0</v>
      </c>
      <c r="G269" s="6">
        <v>0.0</v>
      </c>
      <c r="H269" s="6">
        <v>-0.232</v>
      </c>
      <c r="I269" s="6">
        <v>-0.232</v>
      </c>
      <c r="J269" s="6">
        <v>0.0</v>
      </c>
      <c r="K269" s="6">
        <v>0.0</v>
      </c>
      <c r="L269" s="6">
        <v>1.169</v>
      </c>
      <c r="M269" s="6">
        <v>0.831</v>
      </c>
      <c r="N269" s="6">
        <v>13346.256</v>
      </c>
    </row>
    <row r="270">
      <c r="A270" s="5">
        <v>45975.92013888889</v>
      </c>
      <c r="B270" s="6">
        <v>0.0</v>
      </c>
      <c r="C270" s="6">
        <v>0.0</v>
      </c>
      <c r="D270" s="6">
        <v>1.084</v>
      </c>
      <c r="E270" s="6">
        <v>0.361</v>
      </c>
      <c r="F270" s="6">
        <v>0.0</v>
      </c>
      <c r="G270" s="6">
        <v>0.0</v>
      </c>
      <c r="H270" s="6">
        <v>-0.231</v>
      </c>
      <c r="I270" s="6">
        <v>-0.231</v>
      </c>
      <c r="J270" s="6">
        <v>0.0</v>
      </c>
      <c r="K270" s="6">
        <v>0.0</v>
      </c>
      <c r="L270" s="6">
        <v>1.166</v>
      </c>
      <c r="M270" s="6">
        <v>0.834</v>
      </c>
      <c r="N270" s="6">
        <v>13346.294</v>
      </c>
    </row>
    <row r="271">
      <c r="A271" s="5">
        <v>45975.92361111111</v>
      </c>
      <c r="B271" s="6">
        <v>0.0</v>
      </c>
      <c r="C271" s="6">
        <v>0.0</v>
      </c>
      <c r="D271" s="6">
        <v>1.087</v>
      </c>
      <c r="E271" s="6">
        <v>0.362</v>
      </c>
      <c r="F271" s="6">
        <v>0.0</v>
      </c>
      <c r="G271" s="6">
        <v>0.0</v>
      </c>
      <c r="H271" s="6">
        <v>-0.229</v>
      </c>
      <c r="I271" s="6">
        <v>-0.229</v>
      </c>
      <c r="J271" s="6">
        <v>0.0</v>
      </c>
      <c r="K271" s="6">
        <v>0.0</v>
      </c>
      <c r="L271" s="6">
        <v>1.172</v>
      </c>
      <c r="M271" s="6">
        <v>0.828</v>
      </c>
      <c r="N271" s="6">
        <v>13346.314</v>
      </c>
    </row>
    <row r="272">
      <c r="A272" s="5">
        <v>45975.927083333336</v>
      </c>
      <c r="B272" s="6">
        <v>0.0</v>
      </c>
      <c r="C272" s="6">
        <v>0.0</v>
      </c>
      <c r="D272" s="6">
        <v>1.096</v>
      </c>
      <c r="E272" s="6">
        <v>0.365</v>
      </c>
      <c r="F272" s="6">
        <v>0.0</v>
      </c>
      <c r="G272" s="6">
        <v>0.0</v>
      </c>
      <c r="H272" s="6">
        <v>-0.231</v>
      </c>
      <c r="I272" s="6">
        <v>-0.231</v>
      </c>
      <c r="J272" s="6">
        <v>0.0</v>
      </c>
      <c r="K272" s="6">
        <v>0.0</v>
      </c>
      <c r="L272" s="6">
        <v>1.174</v>
      </c>
      <c r="M272" s="6">
        <v>0.826</v>
      </c>
      <c r="N272" s="6">
        <v>13346.333</v>
      </c>
    </row>
    <row r="273">
      <c r="A273" s="5">
        <v>45975.930555555555</v>
      </c>
      <c r="B273" s="6">
        <v>0.0</v>
      </c>
      <c r="C273" s="6">
        <v>0.0</v>
      </c>
      <c r="D273" s="6">
        <v>1.105</v>
      </c>
      <c r="E273" s="6">
        <v>0.368</v>
      </c>
      <c r="F273" s="6">
        <v>0.0</v>
      </c>
      <c r="G273" s="6">
        <v>0.0</v>
      </c>
      <c r="H273" s="6">
        <v>-0.233</v>
      </c>
      <c r="I273" s="6">
        <v>-0.233</v>
      </c>
      <c r="J273" s="6">
        <v>0.0</v>
      </c>
      <c r="K273" s="6">
        <v>0.0</v>
      </c>
      <c r="L273" s="6">
        <v>1.173</v>
      </c>
      <c r="M273" s="6">
        <v>0.827</v>
      </c>
      <c r="N273" s="6">
        <v>13346.352</v>
      </c>
    </row>
    <row r="274">
      <c r="A274" s="5">
        <v>45975.93402777778</v>
      </c>
      <c r="B274" s="6">
        <v>0.0</v>
      </c>
      <c r="C274" s="6">
        <v>0.0</v>
      </c>
      <c r="D274" s="6">
        <v>1.089</v>
      </c>
      <c r="E274" s="6">
        <v>0.363</v>
      </c>
      <c r="F274" s="6">
        <v>0.0</v>
      </c>
      <c r="G274" s="6">
        <v>0.0</v>
      </c>
      <c r="H274" s="6">
        <v>-0.229</v>
      </c>
      <c r="I274" s="6">
        <v>-0.229</v>
      </c>
      <c r="J274" s="6">
        <v>0.0</v>
      </c>
      <c r="K274" s="6">
        <v>0.0</v>
      </c>
      <c r="L274" s="6">
        <v>1.174</v>
      </c>
      <c r="M274" s="6">
        <v>0.826</v>
      </c>
      <c r="N274" s="6">
        <v>13346.371</v>
      </c>
    </row>
    <row r="275">
      <c r="A275" s="5">
        <v>45975.9375</v>
      </c>
      <c r="B275" s="6">
        <v>0.0</v>
      </c>
      <c r="C275" s="6">
        <v>0.0</v>
      </c>
      <c r="D275" s="6">
        <v>1.105</v>
      </c>
      <c r="E275" s="6">
        <v>0.368</v>
      </c>
      <c r="F275" s="6">
        <v>0.0</v>
      </c>
      <c r="G275" s="6">
        <v>0.0</v>
      </c>
      <c r="H275" s="6">
        <v>-0.232</v>
      </c>
      <c r="I275" s="6">
        <v>-0.232</v>
      </c>
      <c r="J275" s="6">
        <v>0.0</v>
      </c>
      <c r="K275" s="6">
        <v>0.0</v>
      </c>
      <c r="L275" s="6">
        <v>1.179</v>
      </c>
      <c r="M275" s="6">
        <v>0.821</v>
      </c>
      <c r="N275" s="6">
        <v>13346.39</v>
      </c>
    </row>
    <row r="276">
      <c r="A276" s="5">
        <v>45975.94097222222</v>
      </c>
      <c r="B276" s="6">
        <v>0.0</v>
      </c>
      <c r="C276" s="6">
        <v>0.0</v>
      </c>
      <c r="D276" s="6">
        <v>1.095</v>
      </c>
      <c r="E276" s="6">
        <v>0.365</v>
      </c>
      <c r="F276" s="6">
        <v>0.0</v>
      </c>
      <c r="G276" s="6">
        <v>0.0</v>
      </c>
      <c r="H276" s="6">
        <v>-0.233</v>
      </c>
      <c r="I276" s="6">
        <v>-0.233</v>
      </c>
      <c r="J276" s="6">
        <v>0.0</v>
      </c>
      <c r="K276" s="6">
        <v>0.0</v>
      </c>
      <c r="L276" s="6">
        <v>1.171</v>
      </c>
      <c r="M276" s="6">
        <v>0.829</v>
      </c>
      <c r="N276" s="6">
        <v>13346.41</v>
      </c>
    </row>
    <row r="277">
      <c r="A277" s="5">
        <v>45975.944444444445</v>
      </c>
      <c r="B277" s="6">
        <v>0.0</v>
      </c>
      <c r="C277" s="6">
        <v>0.0</v>
      </c>
      <c r="D277" s="6">
        <v>1.097</v>
      </c>
      <c r="E277" s="6">
        <v>0.366</v>
      </c>
      <c r="F277" s="6">
        <v>0.0</v>
      </c>
      <c r="G277" s="6">
        <v>0.0</v>
      </c>
      <c r="H277" s="6">
        <v>-0.224</v>
      </c>
      <c r="I277" s="6">
        <v>-0.224</v>
      </c>
      <c r="J277" s="6">
        <v>0.0</v>
      </c>
      <c r="K277" s="6">
        <v>0.0</v>
      </c>
      <c r="L277" s="6">
        <v>1.211</v>
      </c>
      <c r="M277" s="6">
        <v>0.789</v>
      </c>
      <c r="N277" s="6">
        <v>13346.429</v>
      </c>
    </row>
    <row r="278">
      <c r="A278" s="5">
        <v>45975.947916666664</v>
      </c>
      <c r="B278" s="6">
        <v>0.0</v>
      </c>
      <c r="C278" s="6">
        <v>0.0</v>
      </c>
      <c r="D278" s="6">
        <v>1.096</v>
      </c>
      <c r="E278" s="6">
        <v>0.365</v>
      </c>
      <c r="F278" s="6">
        <v>0.0</v>
      </c>
      <c r="G278" s="6">
        <v>0.0</v>
      </c>
      <c r="H278" s="6">
        <v>-0.225</v>
      </c>
      <c r="I278" s="6">
        <v>-0.225</v>
      </c>
      <c r="J278" s="6">
        <v>0.0</v>
      </c>
      <c r="K278" s="6">
        <v>0.0</v>
      </c>
      <c r="L278" s="6">
        <v>1.204</v>
      </c>
      <c r="M278" s="6">
        <v>0.796</v>
      </c>
      <c r="N278" s="6">
        <v>13346.447</v>
      </c>
    </row>
    <row r="279">
      <c r="A279" s="5">
        <v>45975.95138888889</v>
      </c>
      <c r="B279" s="6">
        <v>0.0</v>
      </c>
      <c r="C279" s="6">
        <v>0.0</v>
      </c>
      <c r="D279" s="6">
        <v>1.105</v>
      </c>
      <c r="E279" s="6">
        <v>0.368</v>
      </c>
      <c r="F279" s="6">
        <v>0.0</v>
      </c>
      <c r="G279" s="6">
        <v>0.0</v>
      </c>
      <c r="H279" s="6">
        <v>-0.232</v>
      </c>
      <c r="I279" s="6">
        <v>-0.232</v>
      </c>
      <c r="J279" s="6">
        <v>0.0</v>
      </c>
      <c r="K279" s="6">
        <v>0.0</v>
      </c>
      <c r="L279" s="6">
        <v>1.189</v>
      </c>
      <c r="M279" s="6">
        <v>0.811</v>
      </c>
      <c r="N279" s="6">
        <v>13346.466</v>
      </c>
    </row>
    <row r="280">
      <c r="A280" s="5">
        <v>45975.95486111111</v>
      </c>
      <c r="B280" s="6">
        <v>0.0</v>
      </c>
      <c r="C280" s="6">
        <v>0.0</v>
      </c>
      <c r="D280" s="6">
        <v>1.103</v>
      </c>
      <c r="E280" s="6">
        <v>0.368</v>
      </c>
      <c r="F280" s="6">
        <v>0.0</v>
      </c>
      <c r="G280" s="6">
        <v>0.0</v>
      </c>
      <c r="H280" s="6">
        <v>-0.231</v>
      </c>
      <c r="I280" s="6">
        <v>-0.231</v>
      </c>
      <c r="J280" s="6">
        <v>0.0</v>
      </c>
      <c r="K280" s="6">
        <v>0.0</v>
      </c>
      <c r="L280" s="6">
        <v>1.186</v>
      </c>
      <c r="M280" s="6">
        <v>0.814</v>
      </c>
      <c r="N280" s="6">
        <v>13346.486</v>
      </c>
    </row>
    <row r="281">
      <c r="A281" s="5">
        <v>45975.958333333336</v>
      </c>
      <c r="B281" s="6">
        <v>0.0</v>
      </c>
      <c r="C281" s="6">
        <v>0.0</v>
      </c>
      <c r="D281" s="6">
        <v>1.077</v>
      </c>
      <c r="E281" s="6">
        <v>0.359</v>
      </c>
      <c r="F281" s="6">
        <v>0.0</v>
      </c>
      <c r="G281" s="6">
        <v>0.0</v>
      </c>
      <c r="H281" s="6">
        <v>-0.229</v>
      </c>
      <c r="I281" s="6">
        <v>-0.229</v>
      </c>
      <c r="J281" s="6">
        <v>0.0</v>
      </c>
      <c r="K281" s="6">
        <v>0.0</v>
      </c>
      <c r="L281" s="6">
        <v>1.181</v>
      </c>
      <c r="M281" s="6">
        <v>0.819</v>
      </c>
      <c r="N281" s="6">
        <v>13346.505</v>
      </c>
    </row>
    <row r="282">
      <c r="A282" s="5">
        <v>45975.961805555555</v>
      </c>
      <c r="B282" s="6">
        <v>0.0</v>
      </c>
      <c r="C282" s="6">
        <v>0.0</v>
      </c>
      <c r="D282" s="6">
        <v>1.073</v>
      </c>
      <c r="E282" s="6">
        <v>0.358</v>
      </c>
      <c r="F282" s="6">
        <v>0.0</v>
      </c>
      <c r="G282" s="6">
        <v>0.0</v>
      </c>
      <c r="H282" s="6">
        <v>-0.228</v>
      </c>
      <c r="I282" s="6">
        <v>-0.228</v>
      </c>
      <c r="J282" s="6">
        <v>0.0</v>
      </c>
      <c r="K282" s="6">
        <v>0.0</v>
      </c>
      <c r="L282" s="6">
        <v>1.18</v>
      </c>
      <c r="M282" s="6">
        <v>0.82</v>
      </c>
      <c r="N282" s="6">
        <v>13346.524</v>
      </c>
    </row>
    <row r="283">
      <c r="A283" s="5">
        <v>45975.96527777778</v>
      </c>
      <c r="B283" s="6">
        <v>0.0</v>
      </c>
      <c r="C283" s="6">
        <v>0.0</v>
      </c>
      <c r="D283" s="6">
        <v>1.073</v>
      </c>
      <c r="E283" s="6">
        <v>0.358</v>
      </c>
      <c r="F283" s="6">
        <v>0.0</v>
      </c>
      <c r="G283" s="6">
        <v>0.0</v>
      </c>
      <c r="H283" s="6">
        <v>-0.227</v>
      </c>
      <c r="I283" s="6">
        <v>-0.227</v>
      </c>
      <c r="J283" s="6">
        <v>0.0</v>
      </c>
      <c r="K283" s="6">
        <v>0.0</v>
      </c>
      <c r="L283" s="6">
        <v>1.182</v>
      </c>
      <c r="M283" s="6">
        <v>0.818</v>
      </c>
      <c r="N283" s="6">
        <v>13346.543</v>
      </c>
    </row>
    <row r="284">
      <c r="A284" s="5">
        <v>45975.96875</v>
      </c>
      <c r="B284" s="6">
        <v>0.0</v>
      </c>
      <c r="C284" s="6">
        <v>0.0</v>
      </c>
      <c r="D284" s="6">
        <v>1.069</v>
      </c>
      <c r="E284" s="6">
        <v>0.356</v>
      </c>
      <c r="F284" s="6">
        <v>0.0</v>
      </c>
      <c r="G284" s="6">
        <v>0.0</v>
      </c>
      <c r="H284" s="6">
        <v>-0.228</v>
      </c>
      <c r="I284" s="6">
        <v>-0.228</v>
      </c>
      <c r="J284" s="6">
        <v>0.0</v>
      </c>
      <c r="K284" s="6">
        <v>0.0</v>
      </c>
      <c r="L284" s="6">
        <v>1.173</v>
      </c>
      <c r="M284" s="6">
        <v>0.827</v>
      </c>
      <c r="N284" s="6">
        <v>13346.562</v>
      </c>
    </row>
    <row r="285">
      <c r="A285" s="5">
        <v>45975.97222222222</v>
      </c>
      <c r="B285" s="6">
        <v>0.0</v>
      </c>
      <c r="C285" s="6">
        <v>0.0</v>
      </c>
      <c r="D285" s="6">
        <v>1.071</v>
      </c>
      <c r="E285" s="6">
        <v>0.357</v>
      </c>
      <c r="F285" s="6">
        <v>0.0</v>
      </c>
      <c r="G285" s="6">
        <v>0.0</v>
      </c>
      <c r="H285" s="6">
        <v>-0.229</v>
      </c>
      <c r="I285" s="6">
        <v>-0.229</v>
      </c>
      <c r="J285" s="6">
        <v>0.0</v>
      </c>
      <c r="K285" s="6">
        <v>0.0</v>
      </c>
      <c r="L285" s="6">
        <v>1.176</v>
      </c>
      <c r="M285" s="6">
        <v>0.824</v>
      </c>
      <c r="N285" s="6">
        <v>13346.581</v>
      </c>
    </row>
    <row r="286">
      <c r="A286" s="5">
        <v>45975.975694444445</v>
      </c>
      <c r="B286" s="6">
        <v>0.0</v>
      </c>
      <c r="C286" s="6">
        <v>0.0</v>
      </c>
      <c r="D286" s="6">
        <v>1.076</v>
      </c>
      <c r="E286" s="6">
        <v>0.359</v>
      </c>
      <c r="F286" s="6">
        <v>0.0</v>
      </c>
      <c r="G286" s="6">
        <v>0.0</v>
      </c>
      <c r="H286" s="6">
        <v>-0.234</v>
      </c>
      <c r="I286" s="6">
        <v>-0.234</v>
      </c>
      <c r="J286" s="6">
        <v>0.0</v>
      </c>
      <c r="K286" s="6">
        <v>0.0</v>
      </c>
      <c r="L286" s="6">
        <v>1.155</v>
      </c>
      <c r="M286" s="6">
        <v>0.845</v>
      </c>
      <c r="N286" s="6">
        <v>13346.601</v>
      </c>
    </row>
    <row r="287">
      <c r="A287" s="5">
        <v>45975.979166666664</v>
      </c>
      <c r="B287" s="6">
        <v>0.0</v>
      </c>
      <c r="C287" s="6">
        <v>0.0</v>
      </c>
      <c r="D287" s="6">
        <v>1.083</v>
      </c>
      <c r="E287" s="6">
        <v>0.361</v>
      </c>
      <c r="F287" s="6">
        <v>0.0</v>
      </c>
      <c r="G287" s="6">
        <v>0.0</v>
      </c>
      <c r="H287" s="6">
        <v>-0.234</v>
      </c>
      <c r="I287" s="6">
        <v>-0.234</v>
      </c>
      <c r="J287" s="6">
        <v>0.0</v>
      </c>
      <c r="K287" s="6">
        <v>0.0</v>
      </c>
      <c r="L287" s="6">
        <v>1.161</v>
      </c>
      <c r="M287" s="6">
        <v>0.839</v>
      </c>
      <c r="N287" s="6">
        <v>13346.62</v>
      </c>
    </row>
    <row r="288">
      <c r="A288" s="5">
        <v>45975.98263888889</v>
      </c>
      <c r="B288" s="6">
        <v>0.0</v>
      </c>
      <c r="C288" s="6">
        <v>0.0</v>
      </c>
      <c r="D288" s="6">
        <v>1.085</v>
      </c>
      <c r="E288" s="6">
        <v>0.362</v>
      </c>
      <c r="F288" s="6">
        <v>0.0</v>
      </c>
      <c r="G288" s="6">
        <v>0.0</v>
      </c>
      <c r="H288" s="6">
        <v>-0.234</v>
      </c>
      <c r="I288" s="6">
        <v>-0.234</v>
      </c>
      <c r="J288" s="6">
        <v>0.0</v>
      </c>
      <c r="K288" s="6">
        <v>0.0</v>
      </c>
      <c r="L288" s="6">
        <v>1.163</v>
      </c>
      <c r="M288" s="6">
        <v>0.837</v>
      </c>
      <c r="N288" s="6">
        <v>13346.64</v>
      </c>
    </row>
    <row r="289">
      <c r="A289" s="5">
        <v>45975.98611111111</v>
      </c>
      <c r="B289" s="6">
        <v>0.0</v>
      </c>
      <c r="C289" s="6">
        <v>0.0</v>
      </c>
      <c r="D289" s="6">
        <v>1.073</v>
      </c>
      <c r="E289" s="6">
        <v>0.358</v>
      </c>
      <c r="F289" s="6">
        <v>0.0</v>
      </c>
      <c r="G289" s="6">
        <v>0.0</v>
      </c>
      <c r="H289" s="6">
        <v>-0.231</v>
      </c>
      <c r="I289" s="6">
        <v>-0.231</v>
      </c>
      <c r="J289" s="6">
        <v>0.0</v>
      </c>
      <c r="K289" s="6">
        <v>0.0</v>
      </c>
      <c r="L289" s="6">
        <v>1.165</v>
      </c>
      <c r="M289" s="6">
        <v>0.835</v>
      </c>
      <c r="N289" s="6">
        <v>13346.659</v>
      </c>
    </row>
    <row r="290">
      <c r="A290" s="5">
        <v>45975.989583333336</v>
      </c>
      <c r="B290" s="6">
        <v>0.0</v>
      </c>
      <c r="C290" s="6">
        <v>0.0</v>
      </c>
      <c r="D290" s="6">
        <v>1.073</v>
      </c>
      <c r="E290" s="6">
        <v>0.358</v>
      </c>
      <c r="F290" s="6">
        <v>0.0</v>
      </c>
      <c r="G290" s="6">
        <v>0.0</v>
      </c>
      <c r="H290" s="6">
        <v>-0.231</v>
      </c>
      <c r="I290" s="6">
        <v>-0.231</v>
      </c>
      <c r="J290" s="6">
        <v>0.0</v>
      </c>
      <c r="K290" s="6">
        <v>0.0</v>
      </c>
      <c r="L290" s="6">
        <v>1.165</v>
      </c>
      <c r="M290" s="6">
        <v>0.835</v>
      </c>
      <c r="N290" s="6">
        <v>13346.678</v>
      </c>
    </row>
    <row r="291">
      <c r="A291" s="5">
        <v>45975.993055555555</v>
      </c>
      <c r="B291" s="6">
        <v>0.0</v>
      </c>
      <c r="C291" s="6">
        <v>0.0</v>
      </c>
      <c r="D291" s="6">
        <v>1.066</v>
      </c>
      <c r="E291" s="6">
        <v>0.355</v>
      </c>
      <c r="F291" s="6">
        <v>0.0</v>
      </c>
      <c r="G291" s="6">
        <v>0.0</v>
      </c>
      <c r="H291" s="6">
        <v>-0.232</v>
      </c>
      <c r="I291" s="6">
        <v>-0.232</v>
      </c>
      <c r="J291" s="6">
        <v>0.0</v>
      </c>
      <c r="K291" s="6">
        <v>0.0</v>
      </c>
      <c r="L291" s="6">
        <v>1.161</v>
      </c>
      <c r="M291" s="6">
        <v>0.839</v>
      </c>
      <c r="N291" s="6">
        <v>13346.698</v>
      </c>
    </row>
    <row r="292">
      <c r="A292" s="5">
        <v>45975.99652777778</v>
      </c>
      <c r="B292" s="6">
        <v>0.0</v>
      </c>
      <c r="C292" s="6">
        <v>0.0</v>
      </c>
      <c r="D292" s="6">
        <v>1.082</v>
      </c>
      <c r="E292" s="6">
        <v>0.361</v>
      </c>
      <c r="F292" s="6">
        <v>0.0</v>
      </c>
      <c r="G292" s="6">
        <v>0.0</v>
      </c>
      <c r="H292" s="6">
        <v>-0.236</v>
      </c>
      <c r="I292" s="6">
        <v>-0.236</v>
      </c>
      <c r="J292" s="6">
        <v>0.0</v>
      </c>
      <c r="K292" s="6">
        <v>0.0</v>
      </c>
      <c r="L292" s="6">
        <v>1.158</v>
      </c>
      <c r="M292" s="6">
        <v>0.842</v>
      </c>
      <c r="N292" s="6">
        <v>13346.717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-0.022</v>
      </c>
      <c r="G2" s="4">
        <f t="shared" si="1"/>
        <v>-0.054</v>
      </c>
      <c r="H2" s="4">
        <f t="shared" si="1"/>
        <v>-0.065</v>
      </c>
      <c r="I2" s="4">
        <f t="shared" si="1"/>
        <v>-0.134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46843.042</v>
      </c>
    </row>
    <row r="3">
      <c r="A3" s="3" t="s">
        <v>10</v>
      </c>
      <c r="B3" s="4">
        <f t="shared" ref="B3:N3" si="2">ROUND(MAX(B5:B1000), 3)</f>
        <v>77.799</v>
      </c>
      <c r="C3" s="4">
        <f t="shared" si="2"/>
        <v>77.785</v>
      </c>
      <c r="D3" s="4">
        <f t="shared" si="2"/>
        <v>77.424</v>
      </c>
      <c r="E3" s="4">
        <f t="shared" si="2"/>
        <v>77.669</v>
      </c>
      <c r="F3" s="4">
        <f t="shared" si="2"/>
        <v>19.388</v>
      </c>
      <c r="G3" s="4">
        <f t="shared" si="2"/>
        <v>19.506</v>
      </c>
      <c r="H3" s="4">
        <f t="shared" si="2"/>
        <v>19.57</v>
      </c>
      <c r="I3" s="4">
        <f t="shared" si="2"/>
        <v>58.464</v>
      </c>
      <c r="J3" s="4">
        <f t="shared" si="2"/>
        <v>1.971</v>
      </c>
      <c r="K3" s="4">
        <f t="shared" si="2"/>
        <v>1.977</v>
      </c>
      <c r="L3" s="4">
        <f t="shared" si="2"/>
        <v>1.946</v>
      </c>
      <c r="M3" s="4">
        <f t="shared" si="2"/>
        <v>1</v>
      </c>
      <c r="N3" s="4">
        <f t="shared" si="2"/>
        <v>47214.119</v>
      </c>
    </row>
    <row r="4">
      <c r="A4" s="3" t="s">
        <v>11</v>
      </c>
      <c r="B4" s="4">
        <f t="shared" ref="B4:N4" si="3">ROUND(AVERAGE(B5:B1000), 3)</f>
        <v>20.847</v>
      </c>
      <c r="C4" s="4">
        <f t="shared" si="3"/>
        <v>20.44</v>
      </c>
      <c r="D4" s="4">
        <f t="shared" si="3"/>
        <v>20.707</v>
      </c>
      <c r="E4" s="4">
        <f t="shared" si="3"/>
        <v>20.665</v>
      </c>
      <c r="F4" s="4">
        <f t="shared" si="3"/>
        <v>5.177</v>
      </c>
      <c r="G4" s="4">
        <f t="shared" si="3"/>
        <v>5.083</v>
      </c>
      <c r="H4" s="4">
        <f t="shared" si="3"/>
        <v>5.196</v>
      </c>
      <c r="I4" s="4">
        <f t="shared" si="3"/>
        <v>15.455</v>
      </c>
      <c r="J4" s="4">
        <f t="shared" si="3"/>
        <v>0.464</v>
      </c>
      <c r="K4" s="4">
        <f t="shared" si="3"/>
        <v>0.468</v>
      </c>
      <c r="L4" s="4">
        <f t="shared" si="3"/>
        <v>0.474</v>
      </c>
      <c r="M4" s="4">
        <f t="shared" si="3"/>
        <v>0.449</v>
      </c>
      <c r="N4" s="4">
        <f t="shared" si="3"/>
        <v>47028.549</v>
      </c>
    </row>
    <row r="5">
      <c r="A5" s="5">
        <v>45975.0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46843.042</v>
      </c>
    </row>
    <row r="6">
      <c r="A6" s="5">
        <v>45975.0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46843.042</v>
      </c>
    </row>
    <row r="7">
      <c r="A7" s="5">
        <v>45975.00347222222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46843.042</v>
      </c>
    </row>
    <row r="8">
      <c r="A8" s="5">
        <v>45975.006944444445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46843.042</v>
      </c>
    </row>
    <row r="9">
      <c r="A9" s="5">
        <v>45975.010416666664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46843.042</v>
      </c>
    </row>
    <row r="10">
      <c r="A10" s="5">
        <v>45975.01388888889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46843.042</v>
      </c>
    </row>
    <row r="11">
      <c r="A11" s="5">
        <v>45975.01736111111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46843.042</v>
      </c>
    </row>
    <row r="12">
      <c r="A12" s="5">
        <v>45975.020833333336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46843.042</v>
      </c>
    </row>
    <row r="13">
      <c r="A13" s="5">
        <v>45975.024305555555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46843.042</v>
      </c>
    </row>
    <row r="14">
      <c r="A14" s="5">
        <v>45975.02777777778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46843.042</v>
      </c>
    </row>
    <row r="15">
      <c r="A15" s="5">
        <v>45975.03125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46843.042</v>
      </c>
    </row>
    <row r="16">
      <c r="A16" s="5">
        <v>45975.03472222222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46843.042</v>
      </c>
    </row>
    <row r="17">
      <c r="A17" s="5">
        <v>45975.038194444445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46843.042</v>
      </c>
    </row>
    <row r="18">
      <c r="A18" s="5">
        <v>45975.041666666664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46843.042</v>
      </c>
    </row>
    <row r="19">
      <c r="A19" s="5">
        <v>45975.04513888889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46843.042</v>
      </c>
    </row>
    <row r="20">
      <c r="A20" s="5">
        <v>45975.04861111111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46843.042</v>
      </c>
    </row>
    <row r="21">
      <c r="A21" s="5">
        <v>45975.052083333336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46843.042</v>
      </c>
    </row>
    <row r="22">
      <c r="A22" s="5">
        <v>45975.055555555555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46843.042</v>
      </c>
    </row>
    <row r="23">
      <c r="A23" s="5">
        <v>45975.05902777778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46843.042</v>
      </c>
    </row>
    <row r="24">
      <c r="A24" s="5">
        <v>45975.0625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46843.042</v>
      </c>
    </row>
    <row r="25">
      <c r="A25" s="5">
        <v>45975.06597222222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46843.042</v>
      </c>
    </row>
    <row r="26">
      <c r="A26" s="5">
        <v>45975.069444444445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46843.042</v>
      </c>
    </row>
    <row r="27">
      <c r="A27" s="5">
        <v>45975.072916666664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46843.042</v>
      </c>
    </row>
    <row r="28">
      <c r="A28" s="5">
        <v>45975.07638888889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46843.042</v>
      </c>
    </row>
    <row r="29">
      <c r="A29" s="5">
        <v>45975.07986111111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46843.042</v>
      </c>
    </row>
    <row r="30">
      <c r="A30" s="5">
        <v>45975.083333333336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46843.042</v>
      </c>
    </row>
    <row r="31">
      <c r="A31" s="5">
        <v>45975.086805555555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46843.042</v>
      </c>
    </row>
    <row r="32">
      <c r="A32" s="5">
        <v>45975.09027777778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46843.042</v>
      </c>
    </row>
    <row r="33">
      <c r="A33" s="5">
        <v>45975.09375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46843.042</v>
      </c>
    </row>
    <row r="34">
      <c r="A34" s="5">
        <v>45975.09722222222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46843.042</v>
      </c>
    </row>
    <row r="35">
      <c r="A35" s="5">
        <v>45975.100694444445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46843.042</v>
      </c>
    </row>
    <row r="36">
      <c r="A36" s="5">
        <v>45975.104166666664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46843.042</v>
      </c>
    </row>
    <row r="37">
      <c r="A37" s="5">
        <v>45975.10763888889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46843.042</v>
      </c>
    </row>
    <row r="38">
      <c r="A38" s="5">
        <v>45975.11111111111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46843.042</v>
      </c>
    </row>
    <row r="39">
      <c r="A39" s="5">
        <v>45975.114583333336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46843.042</v>
      </c>
    </row>
    <row r="40">
      <c r="A40" s="5">
        <v>45975.118055555555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46843.042</v>
      </c>
    </row>
    <row r="41">
      <c r="A41" s="5">
        <v>45975.12152777778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46843.042</v>
      </c>
    </row>
    <row r="42">
      <c r="A42" s="5">
        <v>45975.125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46843.042</v>
      </c>
    </row>
    <row r="43">
      <c r="A43" s="5">
        <v>45975.12847222222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46843.042</v>
      </c>
    </row>
    <row r="44">
      <c r="A44" s="5">
        <v>45975.131944444445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46843.042</v>
      </c>
    </row>
    <row r="45">
      <c r="A45" s="5">
        <v>45975.135416666664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46843.042</v>
      </c>
    </row>
    <row r="46">
      <c r="A46" s="5">
        <v>45975.13888888889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46843.042</v>
      </c>
    </row>
    <row r="47">
      <c r="A47" s="5">
        <v>45975.14236111111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46843.042</v>
      </c>
    </row>
    <row r="48">
      <c r="A48" s="5">
        <v>45975.145833333336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46843.042</v>
      </c>
    </row>
    <row r="49">
      <c r="A49" s="5">
        <v>45975.149305555555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46843.042</v>
      </c>
    </row>
    <row r="50">
      <c r="A50" s="5">
        <v>45975.15277777778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46843.042</v>
      </c>
    </row>
    <row r="51">
      <c r="A51" s="5">
        <v>45975.15625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46843.042</v>
      </c>
    </row>
    <row r="52">
      <c r="A52" s="5">
        <v>45975.15972222222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46843.042</v>
      </c>
    </row>
    <row r="53">
      <c r="A53" s="5">
        <v>45975.163194444445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46843.042</v>
      </c>
    </row>
    <row r="54">
      <c r="A54" s="5">
        <v>45975.166666666664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46843.042</v>
      </c>
    </row>
    <row r="55">
      <c r="A55" s="5">
        <v>45975.17013888889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46843.042</v>
      </c>
    </row>
    <row r="56">
      <c r="A56" s="5">
        <v>45975.17361111111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46843.042</v>
      </c>
    </row>
    <row r="57">
      <c r="A57" s="5">
        <v>45975.177083333336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46843.042</v>
      </c>
    </row>
    <row r="58">
      <c r="A58" s="5">
        <v>45975.180555555555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46843.042</v>
      </c>
    </row>
    <row r="59">
      <c r="A59" s="5">
        <v>45975.18402777778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46843.042</v>
      </c>
    </row>
    <row r="60">
      <c r="A60" s="5">
        <v>45975.1875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46843.042</v>
      </c>
    </row>
    <row r="61">
      <c r="A61" s="5">
        <v>45975.19097222222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46843.042</v>
      </c>
    </row>
    <row r="62">
      <c r="A62" s="5">
        <v>45975.194444444445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46843.042</v>
      </c>
    </row>
    <row r="63">
      <c r="A63" s="5">
        <v>45975.197916666664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46843.042</v>
      </c>
    </row>
    <row r="64">
      <c r="A64" s="5">
        <v>45975.20138888889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46843.042</v>
      </c>
    </row>
    <row r="65">
      <c r="A65" s="5">
        <v>45975.20486111111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46843.042</v>
      </c>
    </row>
    <row r="66">
      <c r="A66" s="5">
        <v>45975.208333333336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46843.042</v>
      </c>
    </row>
    <row r="67">
      <c r="A67" s="5">
        <v>45975.211805555555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46843.042</v>
      </c>
    </row>
    <row r="68">
      <c r="A68" s="5">
        <v>45975.21527777778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46843.042</v>
      </c>
    </row>
    <row r="69">
      <c r="A69" s="5">
        <v>45975.21875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46843.042</v>
      </c>
    </row>
    <row r="70">
      <c r="A70" s="5">
        <v>45975.22222222222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46843.042</v>
      </c>
    </row>
    <row r="71">
      <c r="A71" s="5">
        <v>45975.225694444445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46843.042</v>
      </c>
    </row>
    <row r="72">
      <c r="A72" s="5">
        <v>45975.229166666664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46843.042</v>
      </c>
    </row>
    <row r="73">
      <c r="A73" s="5">
        <v>45975.23263888889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46843.042</v>
      </c>
    </row>
    <row r="74">
      <c r="A74" s="5">
        <v>45975.23611111111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46843.042</v>
      </c>
    </row>
    <row r="75">
      <c r="A75" s="5">
        <v>45975.239583333336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46843.042</v>
      </c>
    </row>
    <row r="76">
      <c r="A76" s="5">
        <v>45975.243055555555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46843.042</v>
      </c>
    </row>
    <row r="77">
      <c r="A77" s="5">
        <v>45975.24652777778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46843.042</v>
      </c>
    </row>
    <row r="78">
      <c r="A78" s="5">
        <v>45975.25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46843.042</v>
      </c>
    </row>
    <row r="79">
      <c r="A79" s="5">
        <v>45975.25347222222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46843.042</v>
      </c>
    </row>
    <row r="80">
      <c r="A80" s="5">
        <v>45975.256944444445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46843.042</v>
      </c>
    </row>
    <row r="81">
      <c r="A81" s="5">
        <v>45975.260416666664</v>
      </c>
      <c r="B81" s="6">
        <v>1.925</v>
      </c>
      <c r="C81" s="6">
        <v>2.123</v>
      </c>
      <c r="D81" s="6">
        <v>2.128</v>
      </c>
      <c r="E81" s="6">
        <v>2.059</v>
      </c>
      <c r="F81" s="6">
        <v>0.007</v>
      </c>
      <c r="G81" s="6">
        <v>0.018</v>
      </c>
      <c r="H81" s="6">
        <v>-0.03</v>
      </c>
      <c r="I81" s="6">
        <v>-0.005</v>
      </c>
      <c r="J81" s="6">
        <v>0.014</v>
      </c>
      <c r="K81" s="6">
        <v>0.035</v>
      </c>
      <c r="L81" s="6">
        <v>1.943</v>
      </c>
      <c r="M81" s="6">
        <v>0.036</v>
      </c>
      <c r="N81" s="6">
        <v>46843.046</v>
      </c>
    </row>
    <row r="82">
      <c r="A82" s="5">
        <v>45975.26388888889</v>
      </c>
      <c r="B82" s="6">
        <v>1.898</v>
      </c>
      <c r="C82" s="6">
        <v>2.151</v>
      </c>
      <c r="D82" s="6">
        <v>2.067</v>
      </c>
      <c r="E82" s="6">
        <v>2.038</v>
      </c>
      <c r="F82" s="6">
        <v>0.121</v>
      </c>
      <c r="G82" s="6">
        <v>0.13</v>
      </c>
      <c r="H82" s="6">
        <v>0.064</v>
      </c>
      <c r="I82" s="6">
        <v>0.315</v>
      </c>
      <c r="J82" s="6">
        <v>0.26</v>
      </c>
      <c r="K82" s="6">
        <v>0.247</v>
      </c>
      <c r="L82" s="6">
        <v>0.126</v>
      </c>
      <c r="M82" s="6">
        <v>0.21</v>
      </c>
      <c r="N82" s="6">
        <v>46843.058</v>
      </c>
    </row>
    <row r="83">
      <c r="A83" s="5">
        <v>45975.26736111111</v>
      </c>
      <c r="B83" s="6">
        <v>2.029</v>
      </c>
      <c r="C83" s="6">
        <v>2.154</v>
      </c>
      <c r="D83" s="6">
        <v>2.005</v>
      </c>
      <c r="E83" s="6">
        <v>2.062</v>
      </c>
      <c r="F83" s="6">
        <v>0.219</v>
      </c>
      <c r="G83" s="6">
        <v>0.203</v>
      </c>
      <c r="H83" s="6">
        <v>0.157</v>
      </c>
      <c r="I83" s="6">
        <v>0.579</v>
      </c>
      <c r="J83" s="6">
        <v>0.444</v>
      </c>
      <c r="K83" s="6">
        <v>0.388</v>
      </c>
      <c r="L83" s="6">
        <v>0.319</v>
      </c>
      <c r="M83" s="6">
        <v>0.384</v>
      </c>
      <c r="N83" s="6">
        <v>46843.093</v>
      </c>
    </row>
    <row r="84">
      <c r="A84" s="5">
        <v>45975.270833333336</v>
      </c>
      <c r="B84" s="6">
        <v>2.349</v>
      </c>
      <c r="C84" s="6">
        <v>2.48</v>
      </c>
      <c r="D84" s="6">
        <v>2.293</v>
      </c>
      <c r="E84" s="6">
        <v>2.374</v>
      </c>
      <c r="F84" s="6">
        <v>0.35</v>
      </c>
      <c r="G84" s="6">
        <v>0.327</v>
      </c>
      <c r="H84" s="6">
        <v>0.276</v>
      </c>
      <c r="I84" s="6">
        <v>0.953</v>
      </c>
      <c r="J84" s="6">
        <v>0.615</v>
      </c>
      <c r="K84" s="6">
        <v>0.541</v>
      </c>
      <c r="L84" s="6">
        <v>0.49</v>
      </c>
      <c r="M84" s="6">
        <v>0.549</v>
      </c>
      <c r="N84" s="6">
        <v>46843.157</v>
      </c>
    </row>
    <row r="85">
      <c r="A85" s="5">
        <v>45975.274305555555</v>
      </c>
      <c r="B85" s="6">
        <v>2.82</v>
      </c>
      <c r="C85" s="6">
        <v>2.892</v>
      </c>
      <c r="D85" s="6">
        <v>2.693</v>
      </c>
      <c r="E85" s="6">
        <v>2.801</v>
      </c>
      <c r="F85" s="6">
        <v>0.52</v>
      </c>
      <c r="G85" s="6">
        <v>0.496</v>
      </c>
      <c r="H85" s="6">
        <v>0.45</v>
      </c>
      <c r="I85" s="6">
        <v>1.466</v>
      </c>
      <c r="J85" s="6">
        <v>0.762</v>
      </c>
      <c r="K85" s="6">
        <v>0.708</v>
      </c>
      <c r="L85" s="6">
        <v>0.682</v>
      </c>
      <c r="M85" s="6">
        <v>0.718</v>
      </c>
      <c r="N85" s="6">
        <v>46843.257</v>
      </c>
    </row>
    <row r="86">
      <c r="A86" s="5">
        <v>45975.27777777778</v>
      </c>
      <c r="B86" s="6">
        <v>3.245</v>
      </c>
      <c r="C86" s="6">
        <v>3.354</v>
      </c>
      <c r="D86" s="6">
        <v>3.04</v>
      </c>
      <c r="E86" s="6">
        <v>3.213</v>
      </c>
      <c r="F86" s="6">
        <v>0.727</v>
      </c>
      <c r="G86" s="6">
        <v>0.73</v>
      </c>
      <c r="H86" s="6">
        <v>0.65</v>
      </c>
      <c r="I86" s="6">
        <v>2.107</v>
      </c>
      <c r="J86" s="6">
        <v>0.908</v>
      </c>
      <c r="K86" s="6">
        <v>0.881</v>
      </c>
      <c r="L86" s="6">
        <v>0.857</v>
      </c>
      <c r="M86" s="6">
        <v>0.883</v>
      </c>
      <c r="N86" s="6">
        <v>46843.405</v>
      </c>
    </row>
    <row r="87">
      <c r="A87" s="5">
        <v>45975.28125</v>
      </c>
      <c r="B87" s="6">
        <v>4.193</v>
      </c>
      <c r="C87" s="6">
        <v>4.316</v>
      </c>
      <c r="D87" s="6">
        <v>4.041</v>
      </c>
      <c r="E87" s="6">
        <v>4.183</v>
      </c>
      <c r="F87" s="6">
        <v>0.975</v>
      </c>
      <c r="G87" s="6">
        <v>0.991</v>
      </c>
      <c r="H87" s="6">
        <v>0.927</v>
      </c>
      <c r="I87" s="6">
        <v>2.893</v>
      </c>
      <c r="J87" s="6">
        <v>0.942</v>
      </c>
      <c r="K87" s="6">
        <v>0.929</v>
      </c>
      <c r="L87" s="6">
        <v>0.918</v>
      </c>
      <c r="M87" s="6">
        <v>0.93</v>
      </c>
      <c r="N87" s="6">
        <v>46843.613</v>
      </c>
    </row>
    <row r="88">
      <c r="A88" s="5">
        <v>45975.28472222222</v>
      </c>
      <c r="B88" s="6">
        <v>5.261</v>
      </c>
      <c r="C88" s="6">
        <v>5.383</v>
      </c>
      <c r="D88" s="6">
        <v>5.067</v>
      </c>
      <c r="E88" s="6">
        <v>5.237</v>
      </c>
      <c r="F88" s="6">
        <v>1.242</v>
      </c>
      <c r="G88" s="6">
        <v>1.257</v>
      </c>
      <c r="H88" s="6">
        <v>1.183</v>
      </c>
      <c r="I88" s="6">
        <v>3.682</v>
      </c>
      <c r="J88" s="6">
        <v>0.959</v>
      </c>
      <c r="K88" s="6">
        <v>0.95</v>
      </c>
      <c r="L88" s="6">
        <v>0.94</v>
      </c>
      <c r="M88" s="6">
        <v>0.95</v>
      </c>
      <c r="N88" s="6">
        <v>46843.886</v>
      </c>
    </row>
    <row r="89">
      <c r="A89" s="5">
        <v>45975.288194444445</v>
      </c>
      <c r="B89" s="6">
        <v>6.526</v>
      </c>
      <c r="C89" s="6">
        <v>6.616</v>
      </c>
      <c r="D89" s="6">
        <v>6.304</v>
      </c>
      <c r="E89" s="6">
        <v>6.482</v>
      </c>
      <c r="F89" s="6">
        <v>1.566</v>
      </c>
      <c r="G89" s="6">
        <v>1.572</v>
      </c>
      <c r="H89" s="6">
        <v>1.507</v>
      </c>
      <c r="I89" s="6">
        <v>4.645</v>
      </c>
      <c r="J89" s="6">
        <v>0.976</v>
      </c>
      <c r="K89" s="6">
        <v>0.965</v>
      </c>
      <c r="L89" s="6">
        <v>0.962</v>
      </c>
      <c r="M89" s="6">
        <v>0.968</v>
      </c>
      <c r="N89" s="6">
        <v>46844.232</v>
      </c>
    </row>
    <row r="90">
      <c r="A90" s="5">
        <v>45975.291666666664</v>
      </c>
      <c r="B90" s="6">
        <v>7.872</v>
      </c>
      <c r="C90" s="6">
        <v>7.918</v>
      </c>
      <c r="D90" s="6">
        <v>7.611</v>
      </c>
      <c r="E90" s="6">
        <v>7.8</v>
      </c>
      <c r="F90" s="6">
        <v>1.901</v>
      </c>
      <c r="G90" s="6">
        <v>1.904</v>
      </c>
      <c r="H90" s="6">
        <v>1.841</v>
      </c>
      <c r="I90" s="6">
        <v>5.646</v>
      </c>
      <c r="J90" s="6">
        <v>0.984</v>
      </c>
      <c r="K90" s="6">
        <v>0.977</v>
      </c>
      <c r="L90" s="6">
        <v>0.976</v>
      </c>
      <c r="M90" s="6">
        <v>0.979</v>
      </c>
      <c r="N90" s="6">
        <v>46844.661</v>
      </c>
    </row>
    <row r="91">
      <c r="A91" s="5">
        <v>45975.29513888889</v>
      </c>
      <c r="B91" s="6">
        <v>9.184</v>
      </c>
      <c r="C91" s="6">
        <v>9.339</v>
      </c>
      <c r="D91" s="6">
        <v>9.006</v>
      </c>
      <c r="E91" s="6">
        <v>9.176</v>
      </c>
      <c r="F91" s="6">
        <v>2.22</v>
      </c>
      <c r="G91" s="6">
        <v>2.249</v>
      </c>
      <c r="H91" s="6">
        <v>2.195</v>
      </c>
      <c r="I91" s="6">
        <v>6.664</v>
      </c>
      <c r="J91" s="6">
        <v>0.989</v>
      </c>
      <c r="K91" s="6">
        <v>0.985</v>
      </c>
      <c r="L91" s="6">
        <v>0.982</v>
      </c>
      <c r="M91" s="6">
        <v>0.985</v>
      </c>
      <c r="N91" s="6">
        <v>46845.174</v>
      </c>
    </row>
    <row r="92">
      <c r="A92" s="5">
        <v>45975.29861111111</v>
      </c>
      <c r="B92" s="6">
        <v>10.487</v>
      </c>
      <c r="C92" s="6">
        <v>10.675</v>
      </c>
      <c r="D92" s="6">
        <v>10.321</v>
      </c>
      <c r="E92" s="6">
        <v>10.494</v>
      </c>
      <c r="F92" s="6">
        <v>2.544</v>
      </c>
      <c r="G92" s="6">
        <v>2.581</v>
      </c>
      <c r="H92" s="6">
        <v>2.531</v>
      </c>
      <c r="I92" s="6">
        <v>7.656</v>
      </c>
      <c r="J92" s="6">
        <v>0.991</v>
      </c>
      <c r="K92" s="6">
        <v>0.989</v>
      </c>
      <c r="L92" s="6">
        <v>0.987</v>
      </c>
      <c r="M92" s="6">
        <v>0.989</v>
      </c>
      <c r="N92" s="6">
        <v>46845.774</v>
      </c>
    </row>
    <row r="93">
      <c r="A93" s="5">
        <v>45975.302083333336</v>
      </c>
      <c r="B93" s="6">
        <v>12.161</v>
      </c>
      <c r="C93" s="6">
        <v>12.266</v>
      </c>
      <c r="D93" s="6">
        <v>11.974</v>
      </c>
      <c r="E93" s="6">
        <v>12.134</v>
      </c>
      <c r="F93" s="6">
        <v>2.953</v>
      </c>
      <c r="G93" s="6">
        <v>2.981</v>
      </c>
      <c r="H93" s="6">
        <v>2.939</v>
      </c>
      <c r="I93" s="6">
        <v>8.873</v>
      </c>
      <c r="J93" s="6">
        <v>0.994</v>
      </c>
      <c r="K93" s="6">
        <v>0.992</v>
      </c>
      <c r="L93" s="6">
        <v>0.991</v>
      </c>
      <c r="M93" s="6">
        <v>0.992</v>
      </c>
      <c r="N93" s="6">
        <v>46846.459</v>
      </c>
    </row>
    <row r="94">
      <c r="A94" s="5">
        <v>45975.305555555555</v>
      </c>
      <c r="B94" s="6">
        <v>13.803</v>
      </c>
      <c r="C94" s="6">
        <v>13.908</v>
      </c>
      <c r="D94" s="6">
        <v>13.672</v>
      </c>
      <c r="E94" s="6">
        <v>13.794</v>
      </c>
      <c r="F94" s="6">
        <v>3.361</v>
      </c>
      <c r="G94" s="6">
        <v>3.383</v>
      </c>
      <c r="H94" s="6">
        <v>3.362</v>
      </c>
      <c r="I94" s="6">
        <v>10.106</v>
      </c>
      <c r="J94" s="6">
        <v>0.995</v>
      </c>
      <c r="K94" s="6">
        <v>0.993</v>
      </c>
      <c r="L94" s="6">
        <v>0.993</v>
      </c>
      <c r="M94" s="6">
        <v>0.994</v>
      </c>
      <c r="N94" s="6">
        <v>46847.249</v>
      </c>
    </row>
    <row r="95">
      <c r="A95" s="5">
        <v>45975.30902777778</v>
      </c>
      <c r="B95" s="6">
        <v>15.466</v>
      </c>
      <c r="C95" s="6">
        <v>15.541</v>
      </c>
      <c r="D95" s="6">
        <v>15.278</v>
      </c>
      <c r="E95" s="6">
        <v>15.428</v>
      </c>
      <c r="F95" s="6">
        <v>3.777</v>
      </c>
      <c r="G95" s="6">
        <v>3.798</v>
      </c>
      <c r="H95" s="6">
        <v>3.776</v>
      </c>
      <c r="I95" s="6">
        <v>11.351</v>
      </c>
      <c r="J95" s="6">
        <v>0.996</v>
      </c>
      <c r="K95" s="6">
        <v>0.994</v>
      </c>
      <c r="L95" s="6">
        <v>0.995</v>
      </c>
      <c r="M95" s="6">
        <v>0.995</v>
      </c>
      <c r="N95" s="6">
        <v>46848.138</v>
      </c>
    </row>
    <row r="96">
      <c r="A96" s="5">
        <v>45975.3125</v>
      </c>
      <c r="B96" s="6">
        <v>17.229</v>
      </c>
      <c r="C96" s="6">
        <v>17.25</v>
      </c>
      <c r="D96" s="6">
        <v>17.009</v>
      </c>
      <c r="E96" s="6">
        <v>17.163</v>
      </c>
      <c r="F96" s="6">
        <v>4.225</v>
      </c>
      <c r="G96" s="6">
        <v>4.233</v>
      </c>
      <c r="H96" s="6">
        <v>4.218</v>
      </c>
      <c r="I96" s="6">
        <v>12.676</v>
      </c>
      <c r="J96" s="6">
        <v>0.997</v>
      </c>
      <c r="K96" s="6">
        <v>0.995</v>
      </c>
      <c r="L96" s="6">
        <v>0.996</v>
      </c>
      <c r="M96" s="6">
        <v>0.996</v>
      </c>
      <c r="N96" s="6">
        <v>46849.141</v>
      </c>
    </row>
    <row r="97">
      <c r="A97" s="5">
        <v>45975.31597222222</v>
      </c>
      <c r="B97" s="6">
        <v>19.044</v>
      </c>
      <c r="C97" s="6">
        <v>19.135</v>
      </c>
      <c r="D97" s="6">
        <v>18.828</v>
      </c>
      <c r="E97" s="6">
        <v>19.002</v>
      </c>
      <c r="F97" s="6">
        <v>4.679</v>
      </c>
      <c r="G97" s="6">
        <v>4.69</v>
      </c>
      <c r="H97" s="6">
        <v>4.682</v>
      </c>
      <c r="I97" s="6">
        <v>14.051</v>
      </c>
      <c r="J97" s="6">
        <v>0.997</v>
      </c>
      <c r="K97" s="6">
        <v>0.996</v>
      </c>
      <c r="L97" s="6">
        <v>0.996</v>
      </c>
      <c r="M97" s="6">
        <v>0.996</v>
      </c>
      <c r="N97" s="6">
        <v>46850.256</v>
      </c>
    </row>
    <row r="98">
      <c r="A98" s="5">
        <v>45975.319444444445</v>
      </c>
      <c r="B98" s="6">
        <v>20.687</v>
      </c>
      <c r="C98" s="6">
        <v>20.642</v>
      </c>
      <c r="D98" s="6">
        <v>20.442</v>
      </c>
      <c r="E98" s="6">
        <v>20.591</v>
      </c>
      <c r="F98" s="6">
        <v>5.094</v>
      </c>
      <c r="G98" s="6">
        <v>5.077</v>
      </c>
      <c r="H98" s="6">
        <v>5.093</v>
      </c>
      <c r="I98" s="6">
        <v>15.264</v>
      </c>
      <c r="J98" s="6">
        <v>0.998</v>
      </c>
      <c r="K98" s="6">
        <v>0.997</v>
      </c>
      <c r="L98" s="6">
        <v>0.997</v>
      </c>
      <c r="M98" s="6">
        <v>0.997</v>
      </c>
      <c r="N98" s="6">
        <v>46851.474</v>
      </c>
    </row>
    <row r="99">
      <c r="A99" s="5">
        <v>45975.322916666664</v>
      </c>
      <c r="B99" s="6">
        <v>22.54</v>
      </c>
      <c r="C99" s="6">
        <v>22.531</v>
      </c>
      <c r="D99" s="6">
        <v>22.295</v>
      </c>
      <c r="E99" s="6">
        <v>22.456</v>
      </c>
      <c r="F99" s="6">
        <v>5.562</v>
      </c>
      <c r="G99" s="6">
        <v>5.54</v>
      </c>
      <c r="H99" s="6">
        <v>5.552</v>
      </c>
      <c r="I99" s="6">
        <v>16.654</v>
      </c>
      <c r="J99" s="6">
        <v>0.998</v>
      </c>
      <c r="K99" s="6">
        <v>0.997</v>
      </c>
      <c r="L99" s="6">
        <v>0.998</v>
      </c>
      <c r="M99" s="6">
        <v>0.998</v>
      </c>
      <c r="N99" s="6">
        <v>46852.81</v>
      </c>
    </row>
    <row r="100">
      <c r="A100" s="5">
        <v>45975.32638888889</v>
      </c>
      <c r="B100" s="6">
        <v>24.468</v>
      </c>
      <c r="C100" s="6">
        <v>24.503</v>
      </c>
      <c r="D100" s="6">
        <v>24.182</v>
      </c>
      <c r="E100" s="6">
        <v>24.384</v>
      </c>
      <c r="F100" s="6">
        <v>6.037</v>
      </c>
      <c r="G100" s="6">
        <v>6.037</v>
      </c>
      <c r="H100" s="6">
        <v>6.04</v>
      </c>
      <c r="I100" s="6">
        <v>18.114</v>
      </c>
      <c r="J100" s="6">
        <v>0.999</v>
      </c>
      <c r="K100" s="6">
        <v>0.997</v>
      </c>
      <c r="L100" s="6">
        <v>0.998</v>
      </c>
      <c r="M100" s="6">
        <v>0.998</v>
      </c>
      <c r="N100" s="6">
        <v>46854.251</v>
      </c>
    </row>
    <row r="101">
      <c r="A101" s="5">
        <v>45975.32986111111</v>
      </c>
      <c r="B101" s="6">
        <v>26.213</v>
      </c>
      <c r="C101" s="6">
        <v>26.269</v>
      </c>
      <c r="D101" s="6">
        <v>25.923</v>
      </c>
      <c r="E101" s="6">
        <v>26.135</v>
      </c>
      <c r="F101" s="6">
        <v>6.493</v>
      </c>
      <c r="G101" s="6">
        <v>6.512</v>
      </c>
      <c r="H101" s="6">
        <v>6.469</v>
      </c>
      <c r="I101" s="6">
        <v>19.474</v>
      </c>
      <c r="J101" s="6">
        <v>0.998</v>
      </c>
      <c r="K101" s="6">
        <v>0.997</v>
      </c>
      <c r="L101" s="6">
        <v>0.998</v>
      </c>
      <c r="M101" s="6">
        <v>0.998</v>
      </c>
      <c r="N101" s="6">
        <v>46855.818</v>
      </c>
    </row>
    <row r="102">
      <c r="A102" s="5">
        <v>45975.333333333336</v>
      </c>
      <c r="B102" s="6">
        <v>27.875</v>
      </c>
      <c r="C102" s="6">
        <v>27.969</v>
      </c>
      <c r="D102" s="6">
        <v>27.64</v>
      </c>
      <c r="E102" s="6">
        <v>27.828</v>
      </c>
      <c r="F102" s="6">
        <v>6.907</v>
      </c>
      <c r="G102" s="6">
        <v>6.922</v>
      </c>
      <c r="H102" s="6">
        <v>6.915</v>
      </c>
      <c r="I102" s="6">
        <v>20.744</v>
      </c>
      <c r="J102" s="6">
        <v>0.999</v>
      </c>
      <c r="K102" s="6">
        <v>0.998</v>
      </c>
      <c r="L102" s="6">
        <v>0.998</v>
      </c>
      <c r="M102" s="6">
        <v>0.998</v>
      </c>
      <c r="N102" s="6">
        <v>46857.492</v>
      </c>
    </row>
    <row r="103">
      <c r="A103" s="5">
        <v>45975.336805555555</v>
      </c>
      <c r="B103" s="6">
        <v>29.544</v>
      </c>
      <c r="C103" s="6">
        <v>29.651</v>
      </c>
      <c r="D103" s="6">
        <v>29.305</v>
      </c>
      <c r="E103" s="6">
        <v>29.5</v>
      </c>
      <c r="F103" s="6">
        <v>7.322</v>
      </c>
      <c r="G103" s="6">
        <v>7.357</v>
      </c>
      <c r="H103" s="6">
        <v>7.323</v>
      </c>
      <c r="I103" s="6">
        <v>22.002</v>
      </c>
      <c r="J103" s="6">
        <v>0.999</v>
      </c>
      <c r="K103" s="6">
        <v>0.998</v>
      </c>
      <c r="L103" s="6">
        <v>0.999</v>
      </c>
      <c r="M103" s="6">
        <v>0.998</v>
      </c>
      <c r="N103" s="6">
        <v>46859.272</v>
      </c>
    </row>
    <row r="104">
      <c r="A104" s="5">
        <v>45975.34027777778</v>
      </c>
      <c r="B104" s="6">
        <v>31.419</v>
      </c>
      <c r="C104" s="6">
        <v>31.481</v>
      </c>
      <c r="D104" s="6">
        <v>31.104</v>
      </c>
      <c r="E104" s="6">
        <v>31.335</v>
      </c>
      <c r="F104" s="6">
        <v>7.782</v>
      </c>
      <c r="G104" s="6">
        <v>7.838</v>
      </c>
      <c r="H104" s="6">
        <v>7.79</v>
      </c>
      <c r="I104" s="6">
        <v>23.41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46861.161</v>
      </c>
    </row>
    <row r="105">
      <c r="A105" s="5">
        <v>45975.34375</v>
      </c>
      <c r="B105" s="6">
        <v>33.079</v>
      </c>
      <c r="C105" s="6">
        <v>33.2</v>
      </c>
      <c r="D105" s="6">
        <v>32.846</v>
      </c>
      <c r="E105" s="6">
        <v>33.042</v>
      </c>
      <c r="F105" s="6">
        <v>8.208</v>
      </c>
      <c r="G105" s="6">
        <v>8.265</v>
      </c>
      <c r="H105" s="6">
        <v>8.238</v>
      </c>
      <c r="I105" s="6">
        <v>24.711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46863.17</v>
      </c>
    </row>
    <row r="106">
      <c r="A106" s="5">
        <v>45975.34722222222</v>
      </c>
      <c r="B106" s="6">
        <v>34.735</v>
      </c>
      <c r="C106" s="6">
        <v>34.86</v>
      </c>
      <c r="D106" s="6">
        <v>34.449</v>
      </c>
      <c r="E106" s="6">
        <v>34.681</v>
      </c>
      <c r="F106" s="6">
        <v>8.618</v>
      </c>
      <c r="G106" s="6">
        <v>8.694</v>
      </c>
      <c r="H106" s="6">
        <v>8.654</v>
      </c>
      <c r="I106" s="6">
        <v>25.966</v>
      </c>
      <c r="J106" s="6">
        <v>0.999</v>
      </c>
      <c r="K106" s="6">
        <v>0.998</v>
      </c>
      <c r="L106" s="6">
        <v>0.999</v>
      </c>
      <c r="M106" s="6">
        <v>0.999</v>
      </c>
      <c r="N106" s="6">
        <v>46865.274</v>
      </c>
    </row>
    <row r="107">
      <c r="A107" s="5">
        <v>45975.350694444445</v>
      </c>
      <c r="B107" s="6">
        <v>36.352</v>
      </c>
      <c r="C107" s="6">
        <v>36.34</v>
      </c>
      <c r="D107" s="6">
        <v>35.879</v>
      </c>
      <c r="E107" s="6">
        <v>36.19</v>
      </c>
      <c r="F107" s="6">
        <v>9.065</v>
      </c>
      <c r="G107" s="6">
        <v>9.124</v>
      </c>
      <c r="H107" s="6">
        <v>9.062</v>
      </c>
      <c r="I107" s="6">
        <v>27.251</v>
      </c>
      <c r="J107" s="6">
        <v>1.001</v>
      </c>
      <c r="K107" s="6">
        <v>0.999</v>
      </c>
      <c r="L107" s="6">
        <v>1.001</v>
      </c>
      <c r="M107" s="6">
        <v>0.999</v>
      </c>
      <c r="N107" s="6">
        <v>46867.486</v>
      </c>
    </row>
    <row r="108">
      <c r="A108" s="5">
        <v>45975.354166666664</v>
      </c>
      <c r="B108" s="6">
        <v>38.16</v>
      </c>
      <c r="C108" s="6">
        <v>38.256</v>
      </c>
      <c r="D108" s="6">
        <v>37.742</v>
      </c>
      <c r="E108" s="6">
        <v>38.053</v>
      </c>
      <c r="F108" s="6">
        <v>9.499</v>
      </c>
      <c r="G108" s="6">
        <v>9.631</v>
      </c>
      <c r="H108" s="6">
        <v>9.519</v>
      </c>
      <c r="I108" s="6">
        <v>28.649</v>
      </c>
      <c r="J108" s="6">
        <v>1.001</v>
      </c>
      <c r="K108" s="6">
        <v>0.999</v>
      </c>
      <c r="L108" s="6">
        <v>1.001</v>
      </c>
      <c r="M108" s="6">
        <v>0.999</v>
      </c>
      <c r="N108" s="6">
        <v>46869.807</v>
      </c>
    </row>
    <row r="109">
      <c r="A109" s="5">
        <v>45975.35763888889</v>
      </c>
      <c r="B109" s="6">
        <v>39.988</v>
      </c>
      <c r="C109" s="6">
        <v>40.112</v>
      </c>
      <c r="D109" s="6">
        <v>39.625</v>
      </c>
      <c r="E109" s="6">
        <v>39.909</v>
      </c>
      <c r="F109" s="6">
        <v>9.954</v>
      </c>
      <c r="G109" s="6">
        <v>10.089</v>
      </c>
      <c r="H109" s="6">
        <v>10.004</v>
      </c>
      <c r="I109" s="6">
        <v>30.047</v>
      </c>
      <c r="J109" s="6">
        <v>1.001</v>
      </c>
      <c r="K109" s="6">
        <v>0.999</v>
      </c>
      <c r="L109" s="6">
        <v>1.0</v>
      </c>
      <c r="M109" s="6">
        <v>0.999</v>
      </c>
      <c r="N109" s="6">
        <v>46872.258</v>
      </c>
    </row>
    <row r="110">
      <c r="A110" s="5">
        <v>45975.36111111111</v>
      </c>
      <c r="B110" s="6">
        <v>41.477</v>
      </c>
      <c r="C110" s="6">
        <v>41.498</v>
      </c>
      <c r="D110" s="6">
        <v>41.073</v>
      </c>
      <c r="E110" s="6">
        <v>41.35</v>
      </c>
      <c r="F110" s="6">
        <v>10.348</v>
      </c>
      <c r="G110" s="6">
        <v>10.435</v>
      </c>
      <c r="H110" s="6">
        <v>10.375</v>
      </c>
      <c r="I110" s="6">
        <v>31.158</v>
      </c>
      <c r="J110" s="6">
        <v>1.0</v>
      </c>
      <c r="K110" s="6">
        <v>0.999</v>
      </c>
      <c r="L110" s="6">
        <v>1.0</v>
      </c>
      <c r="M110" s="6">
        <v>1.0</v>
      </c>
      <c r="N110" s="6">
        <v>46874.811</v>
      </c>
    </row>
    <row r="111">
      <c r="A111" s="5">
        <v>45975.364583333336</v>
      </c>
      <c r="B111" s="6">
        <v>43.165</v>
      </c>
      <c r="C111" s="6">
        <v>35.089</v>
      </c>
      <c r="D111" s="6">
        <v>42.857</v>
      </c>
      <c r="E111" s="6">
        <v>40.37</v>
      </c>
      <c r="F111" s="6">
        <v>10.805</v>
      </c>
      <c r="G111" s="6">
        <v>8.773</v>
      </c>
      <c r="H111" s="6">
        <v>10.842</v>
      </c>
      <c r="I111" s="6">
        <v>30.42</v>
      </c>
      <c r="J111" s="6">
        <v>1.001</v>
      </c>
      <c r="K111" s="6">
        <v>1.005</v>
      </c>
      <c r="L111" s="6">
        <v>1.0</v>
      </c>
      <c r="M111" s="6">
        <v>0.998</v>
      </c>
      <c r="N111" s="6">
        <v>46877.318</v>
      </c>
    </row>
    <row r="112">
      <c r="A112" s="5">
        <v>45975.368055555555</v>
      </c>
      <c r="B112" s="6">
        <v>44.692</v>
      </c>
      <c r="C112" s="6">
        <v>36.609</v>
      </c>
      <c r="D112" s="6">
        <v>44.464</v>
      </c>
      <c r="E112" s="6">
        <v>41.922</v>
      </c>
      <c r="F112" s="6">
        <v>11.195</v>
      </c>
      <c r="G112" s="6">
        <v>9.17</v>
      </c>
      <c r="H112" s="6">
        <v>11.248</v>
      </c>
      <c r="I112" s="6">
        <v>31.613</v>
      </c>
      <c r="J112" s="6">
        <v>1.0</v>
      </c>
      <c r="K112" s="6">
        <v>1.005</v>
      </c>
      <c r="L112" s="6">
        <v>1.0</v>
      </c>
      <c r="M112" s="6">
        <v>0.998</v>
      </c>
      <c r="N112" s="6">
        <v>46879.901</v>
      </c>
    </row>
    <row r="113">
      <c r="A113" s="5">
        <v>45975.37152777778</v>
      </c>
      <c r="B113" s="6">
        <v>46.256</v>
      </c>
      <c r="C113" s="6">
        <v>37.964</v>
      </c>
      <c r="D113" s="6">
        <v>45.928</v>
      </c>
      <c r="E113" s="6">
        <v>43.383</v>
      </c>
      <c r="F113" s="6">
        <v>11.586</v>
      </c>
      <c r="G113" s="6">
        <v>9.553</v>
      </c>
      <c r="H113" s="6">
        <v>11.632</v>
      </c>
      <c r="I113" s="6">
        <v>32.771</v>
      </c>
      <c r="J113" s="6">
        <v>1.0</v>
      </c>
      <c r="K113" s="6">
        <v>1.004</v>
      </c>
      <c r="L113" s="6">
        <v>1.0</v>
      </c>
      <c r="M113" s="6">
        <v>0.998</v>
      </c>
      <c r="N113" s="6">
        <v>46882.593</v>
      </c>
    </row>
    <row r="114">
      <c r="A114" s="5">
        <v>45975.375</v>
      </c>
      <c r="B114" s="6">
        <v>48.019</v>
      </c>
      <c r="C114" s="6">
        <v>39.711</v>
      </c>
      <c r="D114" s="6">
        <v>47.614</v>
      </c>
      <c r="E114" s="6">
        <v>45.115</v>
      </c>
      <c r="F114" s="6">
        <v>12.027</v>
      </c>
      <c r="G114" s="6">
        <v>9.974</v>
      </c>
      <c r="H114" s="6">
        <v>12.06</v>
      </c>
      <c r="I114" s="6">
        <v>34.061</v>
      </c>
      <c r="J114" s="6">
        <v>1.0</v>
      </c>
      <c r="K114" s="6">
        <v>1.004</v>
      </c>
      <c r="L114" s="6">
        <v>1.0</v>
      </c>
      <c r="M114" s="6">
        <v>0.999</v>
      </c>
      <c r="N114" s="6">
        <v>46885.374</v>
      </c>
    </row>
    <row r="115">
      <c r="A115" s="5">
        <v>45975.37847222222</v>
      </c>
      <c r="B115" s="6">
        <v>49.382</v>
      </c>
      <c r="C115" s="6">
        <v>41.192</v>
      </c>
      <c r="D115" s="6">
        <v>49.076</v>
      </c>
      <c r="E115" s="6">
        <v>46.55</v>
      </c>
      <c r="F115" s="6">
        <v>12.342</v>
      </c>
      <c r="G115" s="6">
        <v>10.327</v>
      </c>
      <c r="H115" s="6">
        <v>12.408</v>
      </c>
      <c r="I115" s="6">
        <v>35.077</v>
      </c>
      <c r="J115" s="6">
        <v>1.0</v>
      </c>
      <c r="K115" s="6">
        <v>1.004</v>
      </c>
      <c r="L115" s="6">
        <v>1.0</v>
      </c>
      <c r="M115" s="6">
        <v>0.999</v>
      </c>
      <c r="N115" s="6">
        <v>46888.245</v>
      </c>
    </row>
    <row r="116">
      <c r="A116" s="5">
        <v>45975.381944444445</v>
      </c>
      <c r="B116" s="6">
        <v>50.915</v>
      </c>
      <c r="C116" s="6">
        <v>42.712</v>
      </c>
      <c r="D116" s="6">
        <v>50.622</v>
      </c>
      <c r="E116" s="6">
        <v>48.083</v>
      </c>
      <c r="F116" s="6">
        <v>12.732</v>
      </c>
      <c r="G116" s="6">
        <v>10.679</v>
      </c>
      <c r="H116" s="6">
        <v>12.824</v>
      </c>
      <c r="I116" s="6">
        <v>36.235</v>
      </c>
      <c r="J116" s="6">
        <v>1.0</v>
      </c>
      <c r="K116" s="6">
        <v>1.004</v>
      </c>
      <c r="L116" s="6">
        <v>1.0</v>
      </c>
      <c r="M116" s="6">
        <v>0.999</v>
      </c>
      <c r="N116" s="6">
        <v>46891.227</v>
      </c>
    </row>
    <row r="117">
      <c r="A117" s="5">
        <v>45975.385416666664</v>
      </c>
      <c r="B117" s="6">
        <v>52.776</v>
      </c>
      <c r="C117" s="6">
        <v>44.64</v>
      </c>
      <c r="D117" s="6">
        <v>52.576</v>
      </c>
      <c r="E117" s="6">
        <v>49.997</v>
      </c>
      <c r="F117" s="6">
        <v>13.18</v>
      </c>
      <c r="G117" s="6">
        <v>11.198</v>
      </c>
      <c r="H117" s="6">
        <v>13.359</v>
      </c>
      <c r="I117" s="6">
        <v>37.737</v>
      </c>
      <c r="J117" s="6">
        <v>1.0</v>
      </c>
      <c r="K117" s="6">
        <v>1.003</v>
      </c>
      <c r="L117" s="6">
        <v>1.0</v>
      </c>
      <c r="M117" s="6">
        <v>0.999</v>
      </c>
      <c r="N117" s="6">
        <v>46894.311</v>
      </c>
    </row>
    <row r="118">
      <c r="A118" s="5">
        <v>45975.38888888889</v>
      </c>
      <c r="B118" s="6">
        <v>54.76</v>
      </c>
      <c r="C118" s="6">
        <v>46.601</v>
      </c>
      <c r="D118" s="6">
        <v>54.616</v>
      </c>
      <c r="E118" s="6">
        <v>51.992</v>
      </c>
      <c r="F118" s="6">
        <v>13.672</v>
      </c>
      <c r="G118" s="6">
        <v>11.659</v>
      </c>
      <c r="H118" s="6">
        <v>13.8</v>
      </c>
      <c r="I118" s="6">
        <v>39.131</v>
      </c>
      <c r="J118" s="6">
        <v>1.0</v>
      </c>
      <c r="K118" s="6">
        <v>1.003</v>
      </c>
      <c r="L118" s="6">
        <v>1.0</v>
      </c>
      <c r="M118" s="6">
        <v>0.999</v>
      </c>
      <c r="N118" s="6">
        <v>46897.507</v>
      </c>
    </row>
    <row r="119">
      <c r="A119" s="5">
        <v>45975.39236111111</v>
      </c>
      <c r="B119" s="6">
        <v>55.932</v>
      </c>
      <c r="C119" s="6">
        <v>47.775</v>
      </c>
      <c r="D119" s="6">
        <v>55.702</v>
      </c>
      <c r="E119" s="6">
        <v>53.137</v>
      </c>
      <c r="F119" s="6">
        <v>13.978</v>
      </c>
      <c r="G119" s="6">
        <v>11.972</v>
      </c>
      <c r="H119" s="6">
        <v>14.134</v>
      </c>
      <c r="I119" s="6">
        <v>40.084</v>
      </c>
      <c r="J119" s="6">
        <v>0.999</v>
      </c>
      <c r="K119" s="6">
        <v>1.003</v>
      </c>
      <c r="L119" s="6">
        <v>1.0</v>
      </c>
      <c r="M119" s="6">
        <v>0.999</v>
      </c>
      <c r="N119" s="6">
        <v>46900.807</v>
      </c>
    </row>
    <row r="120">
      <c r="A120" s="5">
        <v>45975.395833333336</v>
      </c>
      <c r="B120" s="6">
        <v>56.714</v>
      </c>
      <c r="C120" s="6">
        <v>48.659</v>
      </c>
      <c r="D120" s="6">
        <v>56.526</v>
      </c>
      <c r="E120" s="6">
        <v>53.966</v>
      </c>
      <c r="F120" s="6">
        <v>14.177</v>
      </c>
      <c r="G120" s="6">
        <v>12.198</v>
      </c>
      <c r="H120" s="6">
        <v>14.376</v>
      </c>
      <c r="I120" s="6">
        <v>40.751</v>
      </c>
      <c r="J120" s="6">
        <v>0.999</v>
      </c>
      <c r="K120" s="6">
        <v>1.003</v>
      </c>
      <c r="L120" s="6">
        <v>1.0</v>
      </c>
      <c r="M120" s="6">
        <v>0.999</v>
      </c>
      <c r="N120" s="6">
        <v>46904.177</v>
      </c>
    </row>
    <row r="121">
      <c r="A121" s="5">
        <v>45975.399305555555</v>
      </c>
      <c r="B121" s="6">
        <v>58.786</v>
      </c>
      <c r="C121" s="6">
        <v>50.734</v>
      </c>
      <c r="D121" s="6">
        <v>58.763</v>
      </c>
      <c r="E121" s="6">
        <v>56.094</v>
      </c>
      <c r="F121" s="6">
        <v>14.651</v>
      </c>
      <c r="G121" s="6">
        <v>12.629</v>
      </c>
      <c r="H121" s="6">
        <v>14.87</v>
      </c>
      <c r="I121" s="6">
        <v>42.15</v>
      </c>
      <c r="J121" s="6">
        <v>0.999</v>
      </c>
      <c r="K121" s="6">
        <v>1.002</v>
      </c>
      <c r="L121" s="6">
        <v>0.999</v>
      </c>
      <c r="M121" s="6">
        <v>0.999</v>
      </c>
      <c r="N121" s="6">
        <v>46907.632</v>
      </c>
    </row>
    <row r="122">
      <c r="A122" s="5">
        <v>45975.40277777778</v>
      </c>
      <c r="B122" s="6">
        <v>60.221</v>
      </c>
      <c r="C122" s="6">
        <v>52.159</v>
      </c>
      <c r="D122" s="6">
        <v>60.182</v>
      </c>
      <c r="E122" s="6">
        <v>57.521</v>
      </c>
      <c r="F122" s="6">
        <v>14.996</v>
      </c>
      <c r="G122" s="6">
        <v>12.96</v>
      </c>
      <c r="H122" s="6">
        <v>15.186</v>
      </c>
      <c r="I122" s="6">
        <v>43.142</v>
      </c>
      <c r="J122" s="6">
        <v>0.999</v>
      </c>
      <c r="K122" s="6">
        <v>1.002</v>
      </c>
      <c r="L122" s="6">
        <v>0.999</v>
      </c>
      <c r="M122" s="6">
        <v>0.999</v>
      </c>
      <c r="N122" s="6">
        <v>46911.174</v>
      </c>
    </row>
    <row r="123">
      <c r="A123" s="5">
        <v>45975.40625</v>
      </c>
      <c r="B123" s="6">
        <v>60.805</v>
      </c>
      <c r="C123" s="6">
        <v>52.7</v>
      </c>
      <c r="D123" s="6">
        <v>60.736</v>
      </c>
      <c r="E123" s="6">
        <v>58.08</v>
      </c>
      <c r="F123" s="6">
        <v>15.147</v>
      </c>
      <c r="G123" s="6">
        <v>13.068</v>
      </c>
      <c r="H123" s="6">
        <v>15.302</v>
      </c>
      <c r="I123" s="6">
        <v>43.517</v>
      </c>
      <c r="J123" s="6">
        <v>0.999</v>
      </c>
      <c r="K123" s="6">
        <v>1.003</v>
      </c>
      <c r="L123" s="6">
        <v>0.999</v>
      </c>
      <c r="M123" s="6">
        <v>0.999</v>
      </c>
      <c r="N123" s="6">
        <v>46914.784</v>
      </c>
    </row>
    <row r="124">
      <c r="A124" s="5">
        <v>45975.40972222222</v>
      </c>
      <c r="B124" s="6">
        <v>61.764</v>
      </c>
      <c r="C124" s="6">
        <v>53.511</v>
      </c>
      <c r="D124" s="6">
        <v>61.569</v>
      </c>
      <c r="E124" s="6">
        <v>58.948</v>
      </c>
      <c r="F124" s="6">
        <v>15.396</v>
      </c>
      <c r="G124" s="6">
        <v>13.307</v>
      </c>
      <c r="H124" s="6">
        <v>15.525</v>
      </c>
      <c r="I124" s="6">
        <v>44.228</v>
      </c>
      <c r="J124" s="6">
        <v>0.999</v>
      </c>
      <c r="K124" s="6">
        <v>1.003</v>
      </c>
      <c r="L124" s="6">
        <v>0.999</v>
      </c>
      <c r="M124" s="6">
        <v>0.999</v>
      </c>
      <c r="N124" s="6">
        <v>46918.453</v>
      </c>
    </row>
    <row r="125">
      <c r="A125" s="5">
        <v>45975.413194444445</v>
      </c>
      <c r="B125" s="6">
        <v>62.963</v>
      </c>
      <c r="C125" s="6">
        <v>62.835</v>
      </c>
      <c r="D125" s="6">
        <v>62.579</v>
      </c>
      <c r="E125" s="6">
        <v>62.792</v>
      </c>
      <c r="F125" s="6">
        <v>15.67</v>
      </c>
      <c r="G125" s="6">
        <v>15.631</v>
      </c>
      <c r="H125" s="6">
        <v>15.762</v>
      </c>
      <c r="I125" s="6">
        <v>47.063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46922.179</v>
      </c>
    </row>
    <row r="126">
      <c r="A126" s="5">
        <v>45975.416666666664</v>
      </c>
      <c r="B126" s="6">
        <v>64.344</v>
      </c>
      <c r="C126" s="6">
        <v>64.131</v>
      </c>
      <c r="D126" s="6">
        <v>64.093</v>
      </c>
      <c r="E126" s="6">
        <v>64.189</v>
      </c>
      <c r="F126" s="6">
        <v>16.023</v>
      </c>
      <c r="G126" s="6">
        <v>15.985</v>
      </c>
      <c r="H126" s="6">
        <v>16.11</v>
      </c>
      <c r="I126" s="6">
        <v>48.118</v>
      </c>
      <c r="J126" s="6">
        <v>0.999</v>
      </c>
      <c r="K126" s="6">
        <v>0.998</v>
      </c>
      <c r="L126" s="6">
        <v>0.999</v>
      </c>
      <c r="M126" s="6">
        <v>0.999</v>
      </c>
      <c r="N126" s="6">
        <v>46926.162</v>
      </c>
    </row>
    <row r="127">
      <c r="A127" s="5">
        <v>45975.42013888889</v>
      </c>
      <c r="B127" s="6">
        <v>64.867</v>
      </c>
      <c r="C127" s="6">
        <v>64.694</v>
      </c>
      <c r="D127" s="6">
        <v>64.443</v>
      </c>
      <c r="E127" s="6">
        <v>64.668</v>
      </c>
      <c r="F127" s="6">
        <v>16.154</v>
      </c>
      <c r="G127" s="6">
        <v>16.121</v>
      </c>
      <c r="H127" s="6">
        <v>16.222</v>
      </c>
      <c r="I127" s="6">
        <v>48.497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46930.184</v>
      </c>
    </row>
    <row r="128">
      <c r="A128" s="5">
        <v>45975.42361111111</v>
      </c>
      <c r="B128" s="6">
        <v>66.557</v>
      </c>
      <c r="C128" s="6">
        <v>66.374</v>
      </c>
      <c r="D128" s="6">
        <v>66.04</v>
      </c>
      <c r="E128" s="6">
        <v>66.323</v>
      </c>
      <c r="F128" s="6">
        <v>16.552</v>
      </c>
      <c r="G128" s="6">
        <v>16.5</v>
      </c>
      <c r="H128" s="6">
        <v>16.601</v>
      </c>
      <c r="I128" s="6">
        <v>49.653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46934.257</v>
      </c>
    </row>
    <row r="129">
      <c r="A129" s="5">
        <v>45975.427083333336</v>
      </c>
      <c r="B129" s="6">
        <v>67.277</v>
      </c>
      <c r="C129" s="6">
        <v>67.06</v>
      </c>
      <c r="D129" s="6">
        <v>66.77</v>
      </c>
      <c r="E129" s="6">
        <v>67.036</v>
      </c>
      <c r="F129" s="6">
        <v>16.718</v>
      </c>
      <c r="G129" s="6">
        <v>16.665</v>
      </c>
      <c r="H129" s="6">
        <v>16.783</v>
      </c>
      <c r="I129" s="6">
        <v>50.166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46938.415</v>
      </c>
    </row>
    <row r="130">
      <c r="A130" s="5">
        <v>45975.430555555555</v>
      </c>
      <c r="B130" s="6">
        <v>68.209</v>
      </c>
      <c r="C130" s="6">
        <v>68.021</v>
      </c>
      <c r="D130" s="6">
        <v>67.727</v>
      </c>
      <c r="E130" s="6">
        <v>67.986</v>
      </c>
      <c r="F130" s="6">
        <v>16.984</v>
      </c>
      <c r="G130" s="6">
        <v>16.954</v>
      </c>
      <c r="H130" s="6">
        <v>17.033</v>
      </c>
      <c r="I130" s="6">
        <v>50.971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46942.638</v>
      </c>
    </row>
    <row r="131">
      <c r="A131" s="5">
        <v>45975.43402777778</v>
      </c>
      <c r="B131" s="6">
        <v>69.427</v>
      </c>
      <c r="C131" s="6">
        <v>69.117</v>
      </c>
      <c r="D131" s="6">
        <v>68.856</v>
      </c>
      <c r="E131" s="6">
        <v>69.133</v>
      </c>
      <c r="F131" s="6">
        <v>17.197</v>
      </c>
      <c r="G131" s="6">
        <v>17.144</v>
      </c>
      <c r="H131" s="6">
        <v>17.253</v>
      </c>
      <c r="I131" s="6">
        <v>51.594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46946.904</v>
      </c>
    </row>
    <row r="132">
      <c r="A132" s="5">
        <v>45975.4375</v>
      </c>
      <c r="B132" s="6">
        <v>70.21</v>
      </c>
      <c r="C132" s="6">
        <v>69.896</v>
      </c>
      <c r="D132" s="6">
        <v>69.583</v>
      </c>
      <c r="E132" s="6">
        <v>69.897</v>
      </c>
      <c r="F132" s="6">
        <v>17.355</v>
      </c>
      <c r="G132" s="6">
        <v>17.363</v>
      </c>
      <c r="H132" s="6">
        <v>17.421</v>
      </c>
      <c r="I132" s="6">
        <v>52.139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46951.227</v>
      </c>
    </row>
    <row r="133">
      <c r="A133" s="5">
        <v>45975.44097222222</v>
      </c>
      <c r="B133" s="6">
        <v>70.277</v>
      </c>
      <c r="C133" s="6">
        <v>70.07</v>
      </c>
      <c r="D133" s="6">
        <v>69.764</v>
      </c>
      <c r="E133" s="6">
        <v>70.037</v>
      </c>
      <c r="F133" s="6">
        <v>17.433</v>
      </c>
      <c r="G133" s="6">
        <v>17.372</v>
      </c>
      <c r="H133" s="6">
        <v>17.467</v>
      </c>
      <c r="I133" s="6">
        <v>52.272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46955.557</v>
      </c>
    </row>
    <row r="134">
      <c r="A134" s="5">
        <v>45975.444444444445</v>
      </c>
      <c r="B134" s="6">
        <v>71.606</v>
      </c>
      <c r="C134" s="6">
        <v>71.331</v>
      </c>
      <c r="D134" s="6">
        <v>71.14</v>
      </c>
      <c r="E134" s="6">
        <v>71.359</v>
      </c>
      <c r="F134" s="6">
        <v>17.737</v>
      </c>
      <c r="G134" s="6">
        <v>17.683</v>
      </c>
      <c r="H134" s="6">
        <v>17.811</v>
      </c>
      <c r="I134" s="6">
        <v>53.231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46959.945</v>
      </c>
    </row>
    <row r="135">
      <c r="A135" s="5">
        <v>45975.447916666664</v>
      </c>
      <c r="B135" s="6">
        <v>71.45</v>
      </c>
      <c r="C135" s="6">
        <v>71.142</v>
      </c>
      <c r="D135" s="6">
        <v>70.999</v>
      </c>
      <c r="E135" s="6">
        <v>71.197</v>
      </c>
      <c r="F135" s="6">
        <v>17.782</v>
      </c>
      <c r="G135" s="6">
        <v>17.705</v>
      </c>
      <c r="H135" s="6">
        <v>17.83</v>
      </c>
      <c r="I135" s="6">
        <v>53.317</v>
      </c>
      <c r="J135" s="6">
        <v>0.998</v>
      </c>
      <c r="K135" s="6">
        <v>0.998</v>
      </c>
      <c r="L135" s="6">
        <v>0.999</v>
      </c>
      <c r="M135" s="6">
        <v>0.998</v>
      </c>
      <c r="N135" s="6">
        <v>46964.401</v>
      </c>
    </row>
    <row r="136">
      <c r="A136" s="5">
        <v>45975.45138888889</v>
      </c>
      <c r="B136" s="6">
        <v>73.126</v>
      </c>
      <c r="C136" s="6">
        <v>72.843</v>
      </c>
      <c r="D136" s="6">
        <v>72.746</v>
      </c>
      <c r="E136" s="6">
        <v>72.905</v>
      </c>
      <c r="F136" s="6">
        <v>18.226</v>
      </c>
      <c r="G136" s="6">
        <v>18.125</v>
      </c>
      <c r="H136" s="6">
        <v>18.246</v>
      </c>
      <c r="I136" s="6">
        <v>54.597</v>
      </c>
      <c r="J136" s="6">
        <v>0.998</v>
      </c>
      <c r="K136" s="6">
        <v>0.998</v>
      </c>
      <c r="L136" s="6">
        <v>0.999</v>
      </c>
      <c r="M136" s="6">
        <v>0.999</v>
      </c>
      <c r="N136" s="6">
        <v>46968.898</v>
      </c>
    </row>
    <row r="137">
      <c r="A137" s="5">
        <v>45975.45486111111</v>
      </c>
      <c r="B137" s="6">
        <v>73.37</v>
      </c>
      <c r="C137" s="6">
        <v>73.225</v>
      </c>
      <c r="D137" s="6">
        <v>72.972</v>
      </c>
      <c r="E137" s="6">
        <v>73.189</v>
      </c>
      <c r="F137" s="6">
        <v>18.275</v>
      </c>
      <c r="G137" s="6">
        <v>18.211</v>
      </c>
      <c r="H137" s="6">
        <v>18.348</v>
      </c>
      <c r="I137" s="6">
        <v>54.834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46973.458</v>
      </c>
    </row>
    <row r="138">
      <c r="A138" s="5">
        <v>45975.458333333336</v>
      </c>
      <c r="B138" s="6">
        <v>73.343</v>
      </c>
      <c r="C138" s="6">
        <v>73.193</v>
      </c>
      <c r="D138" s="6">
        <v>73.02</v>
      </c>
      <c r="E138" s="6">
        <v>73.185</v>
      </c>
      <c r="F138" s="6">
        <v>18.324</v>
      </c>
      <c r="G138" s="6">
        <v>18.291</v>
      </c>
      <c r="H138" s="6">
        <v>18.346</v>
      </c>
      <c r="I138" s="6">
        <v>54.961</v>
      </c>
      <c r="J138" s="6">
        <v>0.999</v>
      </c>
      <c r="K138" s="6">
        <v>0.998</v>
      </c>
      <c r="L138" s="6">
        <v>0.999</v>
      </c>
      <c r="M138" s="6">
        <v>0.998</v>
      </c>
      <c r="N138" s="6">
        <v>46978.046</v>
      </c>
    </row>
    <row r="139">
      <c r="A139" s="5">
        <v>45975.461805555555</v>
      </c>
      <c r="B139" s="6">
        <v>73.162</v>
      </c>
      <c r="C139" s="6">
        <v>73.105</v>
      </c>
      <c r="D139" s="6">
        <v>72.873</v>
      </c>
      <c r="E139" s="6">
        <v>73.047</v>
      </c>
      <c r="F139" s="6">
        <v>18.248</v>
      </c>
      <c r="G139" s="6">
        <v>18.206</v>
      </c>
      <c r="H139" s="6">
        <v>18.296</v>
      </c>
      <c r="I139" s="6">
        <v>54.75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46982.623</v>
      </c>
    </row>
    <row r="140">
      <c r="A140" s="5">
        <v>45975.46527777778</v>
      </c>
      <c r="B140" s="6">
        <v>74.144</v>
      </c>
      <c r="C140" s="6">
        <v>73.927</v>
      </c>
      <c r="D140" s="6">
        <v>73.736</v>
      </c>
      <c r="E140" s="6">
        <v>73.936</v>
      </c>
      <c r="F140" s="6">
        <v>18.374</v>
      </c>
      <c r="G140" s="6">
        <v>18.346</v>
      </c>
      <c r="H140" s="6">
        <v>18.412</v>
      </c>
      <c r="I140" s="6">
        <v>55.132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46987.226</v>
      </c>
    </row>
    <row r="141">
      <c r="A141" s="5">
        <v>45975.46875</v>
      </c>
      <c r="B141" s="6">
        <v>74.448</v>
      </c>
      <c r="C141" s="6">
        <v>74.505</v>
      </c>
      <c r="D141" s="6">
        <v>74.009</v>
      </c>
      <c r="E141" s="6">
        <v>74.321</v>
      </c>
      <c r="F141" s="6">
        <v>18.466</v>
      </c>
      <c r="G141" s="6">
        <v>18.442</v>
      </c>
      <c r="H141" s="6">
        <v>18.581</v>
      </c>
      <c r="I141" s="6">
        <v>55.489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46991.873</v>
      </c>
    </row>
    <row r="142">
      <c r="A142" s="5">
        <v>45975.47222222222</v>
      </c>
      <c r="B142" s="6">
        <v>74.722</v>
      </c>
      <c r="C142" s="6">
        <v>74.657</v>
      </c>
      <c r="D142" s="6">
        <v>74.315</v>
      </c>
      <c r="E142" s="6">
        <v>74.565</v>
      </c>
      <c r="F142" s="6">
        <v>18.505</v>
      </c>
      <c r="G142" s="6">
        <v>18.523</v>
      </c>
      <c r="H142" s="6">
        <v>18.647</v>
      </c>
      <c r="I142" s="6">
        <v>55.675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46996.507</v>
      </c>
    </row>
    <row r="143">
      <c r="A143" s="5">
        <v>45975.475694444445</v>
      </c>
      <c r="B143" s="6">
        <v>74.143</v>
      </c>
      <c r="C143" s="6">
        <v>74.105</v>
      </c>
      <c r="D143" s="6">
        <v>73.817</v>
      </c>
      <c r="E143" s="6">
        <v>74.022</v>
      </c>
      <c r="F143" s="6">
        <v>18.338</v>
      </c>
      <c r="G143" s="6">
        <v>18.384</v>
      </c>
      <c r="H143" s="6">
        <v>18.482</v>
      </c>
      <c r="I143" s="6">
        <v>55.204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47001.155</v>
      </c>
    </row>
    <row r="144">
      <c r="A144" s="5">
        <v>45975.479166666664</v>
      </c>
      <c r="B144" s="6">
        <v>75.77</v>
      </c>
      <c r="C144" s="6">
        <v>75.708</v>
      </c>
      <c r="D144" s="6">
        <v>75.413</v>
      </c>
      <c r="E144" s="6">
        <v>75.63</v>
      </c>
      <c r="F144" s="6">
        <v>18.787</v>
      </c>
      <c r="G144" s="6">
        <v>18.823</v>
      </c>
      <c r="H144" s="6">
        <v>18.944</v>
      </c>
      <c r="I144" s="6">
        <v>56.554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47005.8</v>
      </c>
    </row>
    <row r="145">
      <c r="A145" s="5">
        <v>45975.48263888889</v>
      </c>
      <c r="B145" s="6">
        <v>77.35</v>
      </c>
      <c r="C145" s="6">
        <v>77.235</v>
      </c>
      <c r="D145" s="6">
        <v>76.901</v>
      </c>
      <c r="E145" s="6">
        <v>77.162</v>
      </c>
      <c r="F145" s="6">
        <v>19.199</v>
      </c>
      <c r="G145" s="6">
        <v>19.219</v>
      </c>
      <c r="H145" s="6">
        <v>19.395</v>
      </c>
      <c r="I145" s="6">
        <v>57.813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47010.595</v>
      </c>
    </row>
    <row r="146">
      <c r="A146" s="5">
        <v>45975.48611111111</v>
      </c>
      <c r="B146" s="6">
        <v>74.798</v>
      </c>
      <c r="C146" s="6">
        <v>74.727</v>
      </c>
      <c r="D146" s="6">
        <v>74.427</v>
      </c>
      <c r="E146" s="6">
        <v>74.651</v>
      </c>
      <c r="F146" s="6">
        <v>18.541</v>
      </c>
      <c r="G146" s="6">
        <v>18.603</v>
      </c>
      <c r="H146" s="6">
        <v>18.725</v>
      </c>
      <c r="I146" s="6">
        <v>55.869</v>
      </c>
      <c r="J146" s="6">
        <v>0.999</v>
      </c>
      <c r="K146" s="6">
        <v>0.998</v>
      </c>
      <c r="L146" s="6">
        <v>0.999</v>
      </c>
      <c r="M146" s="6">
        <v>0.998</v>
      </c>
      <c r="N146" s="6">
        <v>47015.331</v>
      </c>
    </row>
    <row r="147">
      <c r="A147" s="5">
        <v>45975.489583333336</v>
      </c>
      <c r="B147" s="6">
        <v>76.871</v>
      </c>
      <c r="C147" s="6">
        <v>76.806</v>
      </c>
      <c r="D147" s="6">
        <v>76.498</v>
      </c>
      <c r="E147" s="6">
        <v>76.725</v>
      </c>
      <c r="F147" s="6">
        <v>19.128</v>
      </c>
      <c r="G147" s="6">
        <v>19.198</v>
      </c>
      <c r="H147" s="6">
        <v>19.299</v>
      </c>
      <c r="I147" s="6">
        <v>57.625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47020.095</v>
      </c>
    </row>
    <row r="148">
      <c r="A148" s="5">
        <v>45975.493055555555</v>
      </c>
      <c r="B148" s="6">
        <v>77.489</v>
      </c>
      <c r="C148" s="6">
        <v>77.441</v>
      </c>
      <c r="D148" s="6">
        <v>77.116</v>
      </c>
      <c r="E148" s="6">
        <v>77.349</v>
      </c>
      <c r="F148" s="6">
        <v>19.338</v>
      </c>
      <c r="G148" s="6">
        <v>19.46</v>
      </c>
      <c r="H148" s="6">
        <v>19.485</v>
      </c>
      <c r="I148" s="6">
        <v>58.283</v>
      </c>
      <c r="J148" s="6">
        <v>0.999</v>
      </c>
      <c r="K148" s="6">
        <v>0.998</v>
      </c>
      <c r="L148" s="6">
        <v>0.999</v>
      </c>
      <c r="M148" s="6">
        <v>0.998</v>
      </c>
      <c r="N148" s="6">
        <v>47024.897</v>
      </c>
    </row>
    <row r="149">
      <c r="A149" s="5">
        <v>45975.49652777778</v>
      </c>
      <c r="B149" s="6">
        <v>77.799</v>
      </c>
      <c r="C149" s="6">
        <v>77.785</v>
      </c>
      <c r="D149" s="6">
        <v>77.424</v>
      </c>
      <c r="E149" s="6">
        <v>77.669</v>
      </c>
      <c r="F149" s="6">
        <v>19.388</v>
      </c>
      <c r="G149" s="6">
        <v>19.506</v>
      </c>
      <c r="H149" s="6">
        <v>19.57</v>
      </c>
      <c r="I149" s="6">
        <v>58.464</v>
      </c>
      <c r="J149" s="6">
        <v>0.999</v>
      </c>
      <c r="K149" s="6">
        <v>0.998</v>
      </c>
      <c r="L149" s="6">
        <v>0.999</v>
      </c>
      <c r="M149" s="6">
        <v>0.998</v>
      </c>
      <c r="N149" s="6">
        <v>47029.746</v>
      </c>
    </row>
    <row r="150">
      <c r="A150" s="5">
        <v>45975.5</v>
      </c>
      <c r="B150" s="6">
        <v>77.449</v>
      </c>
      <c r="C150" s="6">
        <v>77.464</v>
      </c>
      <c r="D150" s="6">
        <v>77.058</v>
      </c>
      <c r="E150" s="6">
        <v>77.324</v>
      </c>
      <c r="F150" s="6">
        <v>19.347</v>
      </c>
      <c r="G150" s="6">
        <v>19.458</v>
      </c>
      <c r="H150" s="6">
        <v>19.544</v>
      </c>
      <c r="I150" s="6">
        <v>58.349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47034.621</v>
      </c>
    </row>
    <row r="151">
      <c r="A151" s="5">
        <v>45975.50347222222</v>
      </c>
      <c r="B151" s="6">
        <v>75.776</v>
      </c>
      <c r="C151" s="6">
        <v>75.768</v>
      </c>
      <c r="D151" s="6">
        <v>75.397</v>
      </c>
      <c r="E151" s="6">
        <v>75.647</v>
      </c>
      <c r="F151" s="6">
        <v>18.874</v>
      </c>
      <c r="G151" s="6">
        <v>18.95</v>
      </c>
      <c r="H151" s="6">
        <v>19.069</v>
      </c>
      <c r="I151" s="6">
        <v>56.893</v>
      </c>
      <c r="J151" s="6">
        <v>0.999</v>
      </c>
      <c r="K151" s="6">
        <v>0.998</v>
      </c>
      <c r="L151" s="6">
        <v>0.999</v>
      </c>
      <c r="M151" s="6">
        <v>0.998</v>
      </c>
      <c r="N151" s="6">
        <v>47039.458</v>
      </c>
    </row>
    <row r="152">
      <c r="A152" s="5">
        <v>45975.506944444445</v>
      </c>
      <c r="B152" s="6">
        <v>75.625</v>
      </c>
      <c r="C152" s="6">
        <v>75.516</v>
      </c>
      <c r="D152" s="6">
        <v>75.204</v>
      </c>
      <c r="E152" s="6">
        <v>75.448</v>
      </c>
      <c r="F152" s="6">
        <v>18.806</v>
      </c>
      <c r="G152" s="6">
        <v>18.91</v>
      </c>
      <c r="H152" s="6">
        <v>18.961</v>
      </c>
      <c r="I152" s="6">
        <v>56.677</v>
      </c>
      <c r="J152" s="6">
        <v>0.999</v>
      </c>
      <c r="K152" s="6">
        <v>0.998</v>
      </c>
      <c r="L152" s="6">
        <v>0.999</v>
      </c>
      <c r="M152" s="6">
        <v>0.998</v>
      </c>
      <c r="N152" s="6">
        <v>47044.189</v>
      </c>
    </row>
    <row r="153">
      <c r="A153" s="5">
        <v>45975.510416666664</v>
      </c>
      <c r="B153" s="6">
        <v>74.326</v>
      </c>
      <c r="C153" s="6">
        <v>74.333</v>
      </c>
      <c r="D153" s="6">
        <v>73.95</v>
      </c>
      <c r="E153" s="6">
        <v>74.203</v>
      </c>
      <c r="F153" s="6">
        <v>18.493</v>
      </c>
      <c r="G153" s="6">
        <v>18.575</v>
      </c>
      <c r="H153" s="6">
        <v>18.646</v>
      </c>
      <c r="I153" s="6">
        <v>55.714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47048.9</v>
      </c>
    </row>
    <row r="154">
      <c r="A154" s="5">
        <v>45975.51388888889</v>
      </c>
      <c r="B154" s="6">
        <v>74.214</v>
      </c>
      <c r="C154" s="6">
        <v>74.091</v>
      </c>
      <c r="D154" s="6">
        <v>73.752</v>
      </c>
      <c r="E154" s="6">
        <v>74.019</v>
      </c>
      <c r="F154" s="6">
        <v>18.464</v>
      </c>
      <c r="G154" s="6">
        <v>18.576</v>
      </c>
      <c r="H154" s="6">
        <v>18.582</v>
      </c>
      <c r="I154" s="6">
        <v>55.622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47053.617</v>
      </c>
    </row>
    <row r="155">
      <c r="A155" s="5">
        <v>45975.51736111111</v>
      </c>
      <c r="B155" s="6">
        <v>73.275</v>
      </c>
      <c r="C155" s="6">
        <v>73.19</v>
      </c>
      <c r="D155" s="6">
        <v>72.888</v>
      </c>
      <c r="E155" s="6">
        <v>73.118</v>
      </c>
      <c r="F155" s="6">
        <v>18.255</v>
      </c>
      <c r="G155" s="6">
        <v>18.319</v>
      </c>
      <c r="H155" s="6">
        <v>18.341</v>
      </c>
      <c r="I155" s="6">
        <v>54.915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47058.224</v>
      </c>
    </row>
    <row r="156">
      <c r="A156" s="5">
        <v>45975.520833333336</v>
      </c>
      <c r="B156" s="6">
        <v>73.352</v>
      </c>
      <c r="C156" s="6">
        <v>73.233</v>
      </c>
      <c r="D156" s="6">
        <v>72.916</v>
      </c>
      <c r="E156" s="6">
        <v>73.167</v>
      </c>
      <c r="F156" s="6">
        <v>18.277</v>
      </c>
      <c r="G156" s="6">
        <v>18.348</v>
      </c>
      <c r="H156" s="6">
        <v>18.368</v>
      </c>
      <c r="I156" s="6">
        <v>54.993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47062.793</v>
      </c>
    </row>
    <row r="157">
      <c r="A157" s="5">
        <v>45975.524305555555</v>
      </c>
      <c r="B157" s="6">
        <v>73.772</v>
      </c>
      <c r="C157" s="6">
        <v>73.757</v>
      </c>
      <c r="D157" s="6">
        <v>73.391</v>
      </c>
      <c r="E157" s="6">
        <v>73.64</v>
      </c>
      <c r="F157" s="6">
        <v>18.38</v>
      </c>
      <c r="G157" s="6">
        <v>18.449</v>
      </c>
      <c r="H157" s="6">
        <v>18.523</v>
      </c>
      <c r="I157" s="6">
        <v>55.352</v>
      </c>
      <c r="J157" s="6">
        <v>0.999</v>
      </c>
      <c r="K157" s="6">
        <v>0.998</v>
      </c>
      <c r="L157" s="6">
        <v>0.999</v>
      </c>
      <c r="M157" s="6">
        <v>0.998</v>
      </c>
      <c r="N157" s="6">
        <v>47067.372</v>
      </c>
    </row>
    <row r="158">
      <c r="A158" s="5">
        <v>45975.52777777778</v>
      </c>
      <c r="B158" s="6">
        <v>74.79</v>
      </c>
      <c r="C158" s="6">
        <v>74.673</v>
      </c>
      <c r="D158" s="6">
        <v>74.397</v>
      </c>
      <c r="E158" s="6">
        <v>74.62</v>
      </c>
      <c r="F158" s="6">
        <v>18.687</v>
      </c>
      <c r="G158" s="6">
        <v>18.714</v>
      </c>
      <c r="H158" s="6">
        <v>18.784</v>
      </c>
      <c r="I158" s="6">
        <v>56.185</v>
      </c>
      <c r="J158" s="6">
        <v>0.999</v>
      </c>
      <c r="K158" s="6">
        <v>0.998</v>
      </c>
      <c r="L158" s="6">
        <v>0.999</v>
      </c>
      <c r="M158" s="6">
        <v>0.998</v>
      </c>
      <c r="N158" s="6">
        <v>47072.035</v>
      </c>
    </row>
    <row r="159">
      <c r="A159" s="5">
        <v>45975.53125</v>
      </c>
      <c r="B159" s="6">
        <v>73.644</v>
      </c>
      <c r="C159" s="6">
        <v>73.545</v>
      </c>
      <c r="D159" s="6">
        <v>73.307</v>
      </c>
      <c r="E159" s="6">
        <v>73.498</v>
      </c>
      <c r="F159" s="6">
        <v>18.474</v>
      </c>
      <c r="G159" s="6">
        <v>18.466</v>
      </c>
      <c r="H159" s="6">
        <v>18.547</v>
      </c>
      <c r="I159" s="6">
        <v>55.487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47076.728</v>
      </c>
    </row>
    <row r="160">
      <c r="A160" s="5">
        <v>45975.53472222222</v>
      </c>
      <c r="B160" s="6">
        <v>71.576</v>
      </c>
      <c r="C160" s="6">
        <v>71.527</v>
      </c>
      <c r="D160" s="6">
        <v>71.231</v>
      </c>
      <c r="E160" s="6">
        <v>71.444</v>
      </c>
      <c r="F160" s="6">
        <v>17.99</v>
      </c>
      <c r="G160" s="6">
        <v>17.973</v>
      </c>
      <c r="H160" s="6">
        <v>18.053</v>
      </c>
      <c r="I160" s="6">
        <v>54.016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47081.304</v>
      </c>
    </row>
    <row r="161">
      <c r="A161" s="5">
        <v>45975.538194444445</v>
      </c>
      <c r="B161" s="6">
        <v>71.948</v>
      </c>
      <c r="C161" s="6">
        <v>71.887</v>
      </c>
      <c r="D161" s="6">
        <v>71.655</v>
      </c>
      <c r="E161" s="6">
        <v>71.83</v>
      </c>
      <c r="F161" s="6">
        <v>18.08</v>
      </c>
      <c r="G161" s="6">
        <v>18.064</v>
      </c>
      <c r="H161" s="6">
        <v>18.161</v>
      </c>
      <c r="I161" s="6">
        <v>54.305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47085.811</v>
      </c>
    </row>
    <row r="162">
      <c r="A162" s="5">
        <v>45975.541666666664</v>
      </c>
      <c r="B162" s="6">
        <v>70.766</v>
      </c>
      <c r="C162" s="6">
        <v>70.927</v>
      </c>
      <c r="D162" s="6">
        <v>70.561</v>
      </c>
      <c r="E162" s="6">
        <v>70.751</v>
      </c>
      <c r="F162" s="6">
        <v>17.834</v>
      </c>
      <c r="G162" s="6">
        <v>17.887</v>
      </c>
      <c r="H162" s="6">
        <v>17.974</v>
      </c>
      <c r="I162" s="6">
        <v>53.695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47090.335</v>
      </c>
    </row>
    <row r="163">
      <c r="A163" s="5">
        <v>45975.54513888889</v>
      </c>
      <c r="B163" s="6">
        <v>69.561</v>
      </c>
      <c r="C163" s="6">
        <v>69.669</v>
      </c>
      <c r="D163" s="6">
        <v>69.336</v>
      </c>
      <c r="E163" s="6">
        <v>69.522</v>
      </c>
      <c r="F163" s="6">
        <v>17.528</v>
      </c>
      <c r="G163" s="6">
        <v>17.594</v>
      </c>
      <c r="H163" s="6">
        <v>17.639</v>
      </c>
      <c r="I163" s="6">
        <v>52.761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47094.737</v>
      </c>
    </row>
    <row r="164">
      <c r="A164" s="5">
        <v>45975.54861111111</v>
      </c>
      <c r="B164" s="6">
        <v>69.245</v>
      </c>
      <c r="C164" s="6">
        <v>69.364</v>
      </c>
      <c r="D164" s="6">
        <v>68.888</v>
      </c>
      <c r="E164" s="6">
        <v>69.166</v>
      </c>
      <c r="F164" s="6">
        <v>17.4</v>
      </c>
      <c r="G164" s="6">
        <v>17.546</v>
      </c>
      <c r="H164" s="6">
        <v>17.57</v>
      </c>
      <c r="I164" s="6">
        <v>52.516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47099.166</v>
      </c>
    </row>
    <row r="165">
      <c r="A165" s="5">
        <v>45975.552083333336</v>
      </c>
      <c r="B165" s="6">
        <v>69.572</v>
      </c>
      <c r="C165" s="6">
        <v>69.69</v>
      </c>
      <c r="D165" s="6">
        <v>69.242</v>
      </c>
      <c r="E165" s="6">
        <v>69.501</v>
      </c>
      <c r="F165" s="6">
        <v>17.49</v>
      </c>
      <c r="G165" s="6">
        <v>17.649</v>
      </c>
      <c r="H165" s="6">
        <v>17.658</v>
      </c>
      <c r="I165" s="6">
        <v>52.797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47103.598</v>
      </c>
    </row>
    <row r="166">
      <c r="A166" s="5">
        <v>45975.555555555555</v>
      </c>
      <c r="B166" s="6">
        <v>70.09</v>
      </c>
      <c r="C166" s="6">
        <v>70.239</v>
      </c>
      <c r="D166" s="6">
        <v>69.834</v>
      </c>
      <c r="E166" s="6">
        <v>70.054</v>
      </c>
      <c r="F166" s="6">
        <v>17.634</v>
      </c>
      <c r="G166" s="6">
        <v>17.747</v>
      </c>
      <c r="H166" s="6">
        <v>17.816</v>
      </c>
      <c r="I166" s="6">
        <v>53.197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47107.999</v>
      </c>
    </row>
    <row r="167">
      <c r="A167" s="5">
        <v>45975.55902777778</v>
      </c>
      <c r="B167" s="6">
        <v>69.468</v>
      </c>
      <c r="C167" s="6">
        <v>69.553</v>
      </c>
      <c r="D167" s="6">
        <v>69.226</v>
      </c>
      <c r="E167" s="6">
        <v>69.416</v>
      </c>
      <c r="F167" s="6">
        <v>17.447</v>
      </c>
      <c r="G167" s="6">
        <v>17.566</v>
      </c>
      <c r="H167" s="6">
        <v>17.592</v>
      </c>
      <c r="I167" s="6">
        <v>52.605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47112.38</v>
      </c>
    </row>
    <row r="168">
      <c r="A168" s="5">
        <v>45975.5625</v>
      </c>
      <c r="B168" s="6">
        <v>68.328</v>
      </c>
      <c r="C168" s="6">
        <v>68.492</v>
      </c>
      <c r="D168" s="6">
        <v>68.069</v>
      </c>
      <c r="E168" s="6">
        <v>68.296</v>
      </c>
      <c r="F168" s="6">
        <v>17.157</v>
      </c>
      <c r="G168" s="6">
        <v>17.237</v>
      </c>
      <c r="H168" s="6">
        <v>17.31</v>
      </c>
      <c r="I168" s="6">
        <v>51.704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47116.716</v>
      </c>
    </row>
    <row r="169">
      <c r="A169" s="5">
        <v>45975.56597222222</v>
      </c>
      <c r="B169" s="6">
        <v>68.465</v>
      </c>
      <c r="C169" s="6">
        <v>68.612</v>
      </c>
      <c r="D169" s="6">
        <v>68.141</v>
      </c>
      <c r="E169" s="6">
        <v>68.406</v>
      </c>
      <c r="F169" s="6">
        <v>17.177</v>
      </c>
      <c r="G169" s="6">
        <v>17.299</v>
      </c>
      <c r="H169" s="6">
        <v>17.376</v>
      </c>
      <c r="I169" s="6">
        <v>51.852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47121.034</v>
      </c>
    </row>
    <row r="170">
      <c r="A170" s="5">
        <v>45975.569444444445</v>
      </c>
      <c r="B170" s="6">
        <v>65.7</v>
      </c>
      <c r="C170" s="6">
        <v>65.834</v>
      </c>
      <c r="D170" s="6">
        <v>65.347</v>
      </c>
      <c r="E170" s="6">
        <v>65.627</v>
      </c>
      <c r="F170" s="6">
        <v>16.523</v>
      </c>
      <c r="G170" s="6">
        <v>16.651</v>
      </c>
      <c r="H170" s="6">
        <v>16.685</v>
      </c>
      <c r="I170" s="6">
        <v>49.859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47125.263</v>
      </c>
    </row>
    <row r="171">
      <c r="A171" s="5">
        <v>45975.572916666664</v>
      </c>
      <c r="B171" s="6">
        <v>65.034</v>
      </c>
      <c r="C171" s="6">
        <v>65.188</v>
      </c>
      <c r="D171" s="6">
        <v>64.652</v>
      </c>
      <c r="E171" s="6">
        <v>64.958</v>
      </c>
      <c r="F171" s="6">
        <v>16.286</v>
      </c>
      <c r="G171" s="6">
        <v>16.414</v>
      </c>
      <c r="H171" s="6">
        <v>16.468</v>
      </c>
      <c r="I171" s="6">
        <v>49.168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47129.39</v>
      </c>
    </row>
    <row r="172">
      <c r="A172" s="5">
        <v>45975.57638888889</v>
      </c>
      <c r="B172" s="6">
        <v>65.138</v>
      </c>
      <c r="C172" s="6">
        <v>65.086</v>
      </c>
      <c r="D172" s="6">
        <v>64.768</v>
      </c>
      <c r="E172" s="6">
        <v>64.997</v>
      </c>
      <c r="F172" s="6">
        <v>16.357</v>
      </c>
      <c r="G172" s="6">
        <v>16.449</v>
      </c>
      <c r="H172" s="6">
        <v>16.484</v>
      </c>
      <c r="I172" s="6">
        <v>49.29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47133.47</v>
      </c>
    </row>
    <row r="173">
      <c r="A173" s="5">
        <v>45975.57986111111</v>
      </c>
      <c r="B173" s="6">
        <v>61.839</v>
      </c>
      <c r="C173" s="6">
        <v>61.693</v>
      </c>
      <c r="D173" s="6">
        <v>61.378</v>
      </c>
      <c r="E173" s="6">
        <v>61.636</v>
      </c>
      <c r="F173" s="6">
        <v>15.551</v>
      </c>
      <c r="G173" s="6">
        <v>15.608</v>
      </c>
      <c r="H173" s="6">
        <v>15.632</v>
      </c>
      <c r="I173" s="6">
        <v>46.791</v>
      </c>
      <c r="J173" s="6">
        <v>0.999</v>
      </c>
      <c r="K173" s="6">
        <v>0.998</v>
      </c>
      <c r="L173" s="6">
        <v>0.999</v>
      </c>
      <c r="M173" s="6">
        <v>0.998</v>
      </c>
      <c r="N173" s="6">
        <v>47137.469</v>
      </c>
    </row>
    <row r="174">
      <c r="A174" s="5">
        <v>45975.583333333336</v>
      </c>
      <c r="B174" s="6">
        <v>61.043</v>
      </c>
      <c r="C174" s="6">
        <v>60.856</v>
      </c>
      <c r="D174" s="6">
        <v>60.624</v>
      </c>
      <c r="E174" s="6">
        <v>60.841</v>
      </c>
      <c r="F174" s="6">
        <v>15.409</v>
      </c>
      <c r="G174" s="6">
        <v>15.423</v>
      </c>
      <c r="H174" s="6">
        <v>15.456</v>
      </c>
      <c r="I174" s="6">
        <v>46.288</v>
      </c>
      <c r="J174" s="6">
        <v>0.999</v>
      </c>
      <c r="K174" s="6">
        <v>0.998</v>
      </c>
      <c r="L174" s="6">
        <v>0.999</v>
      </c>
      <c r="M174" s="6">
        <v>0.998</v>
      </c>
      <c r="N174" s="6">
        <v>47141.344</v>
      </c>
    </row>
    <row r="175">
      <c r="A175" s="5">
        <v>45975.586805555555</v>
      </c>
      <c r="B175" s="6">
        <v>61.272</v>
      </c>
      <c r="C175" s="6">
        <v>61.118</v>
      </c>
      <c r="D175" s="6">
        <v>60.866</v>
      </c>
      <c r="E175" s="6">
        <v>61.085</v>
      </c>
      <c r="F175" s="6">
        <v>15.443</v>
      </c>
      <c r="G175" s="6">
        <v>15.489</v>
      </c>
      <c r="H175" s="6">
        <v>15.515</v>
      </c>
      <c r="I175" s="6">
        <v>46.447</v>
      </c>
      <c r="J175" s="6">
        <v>0.999</v>
      </c>
      <c r="K175" s="6">
        <v>0.998</v>
      </c>
      <c r="L175" s="6">
        <v>0.999</v>
      </c>
      <c r="M175" s="6">
        <v>0.998</v>
      </c>
      <c r="N175" s="6">
        <v>47145.199</v>
      </c>
    </row>
    <row r="176">
      <c r="A176" s="5">
        <v>45975.59027777778</v>
      </c>
      <c r="B176" s="6">
        <v>59.177</v>
      </c>
      <c r="C176" s="6">
        <v>59.065</v>
      </c>
      <c r="D176" s="6">
        <v>58.757</v>
      </c>
      <c r="E176" s="6">
        <v>59.0</v>
      </c>
      <c r="F176" s="6">
        <v>14.854</v>
      </c>
      <c r="G176" s="6">
        <v>14.912</v>
      </c>
      <c r="H176" s="6">
        <v>14.944</v>
      </c>
      <c r="I176" s="6">
        <v>44.71</v>
      </c>
      <c r="J176" s="6">
        <v>0.998</v>
      </c>
      <c r="K176" s="6">
        <v>0.998</v>
      </c>
      <c r="L176" s="6">
        <v>0.998</v>
      </c>
      <c r="M176" s="6">
        <v>0.998</v>
      </c>
      <c r="N176" s="6">
        <v>47149.002</v>
      </c>
    </row>
    <row r="177">
      <c r="A177" s="5">
        <v>45975.59375</v>
      </c>
      <c r="B177" s="6">
        <v>58.308</v>
      </c>
      <c r="C177" s="6">
        <v>58.181</v>
      </c>
      <c r="D177" s="6">
        <v>57.853</v>
      </c>
      <c r="E177" s="6">
        <v>58.114</v>
      </c>
      <c r="F177" s="6">
        <v>14.687</v>
      </c>
      <c r="G177" s="6">
        <v>14.669</v>
      </c>
      <c r="H177" s="6">
        <v>14.716</v>
      </c>
      <c r="I177" s="6">
        <v>44.072</v>
      </c>
      <c r="J177" s="6">
        <v>0.998</v>
      </c>
      <c r="K177" s="6">
        <v>0.997</v>
      </c>
      <c r="L177" s="6">
        <v>0.998</v>
      </c>
      <c r="M177" s="6">
        <v>0.998</v>
      </c>
      <c r="N177" s="6">
        <v>47152.691</v>
      </c>
    </row>
    <row r="178">
      <c r="A178" s="5">
        <v>45975.59722222222</v>
      </c>
      <c r="B178" s="6">
        <v>56.985</v>
      </c>
      <c r="C178" s="6">
        <v>56.853</v>
      </c>
      <c r="D178" s="6">
        <v>56.517</v>
      </c>
      <c r="E178" s="6">
        <v>56.785</v>
      </c>
      <c r="F178" s="6">
        <v>14.327</v>
      </c>
      <c r="G178" s="6">
        <v>14.353</v>
      </c>
      <c r="H178" s="6">
        <v>14.352</v>
      </c>
      <c r="I178" s="6">
        <v>43.032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47156.315</v>
      </c>
    </row>
    <row r="179">
      <c r="A179" s="5">
        <v>45975.600694444445</v>
      </c>
      <c r="B179" s="6">
        <v>55.963</v>
      </c>
      <c r="C179" s="6">
        <v>55.865</v>
      </c>
      <c r="D179" s="6">
        <v>55.561</v>
      </c>
      <c r="E179" s="6">
        <v>55.796</v>
      </c>
      <c r="F179" s="6">
        <v>14.03</v>
      </c>
      <c r="G179" s="6">
        <v>14.049</v>
      </c>
      <c r="H179" s="6">
        <v>14.061</v>
      </c>
      <c r="I179" s="6">
        <v>42.14</v>
      </c>
      <c r="J179" s="6">
        <v>0.998</v>
      </c>
      <c r="K179" s="6">
        <v>0.997</v>
      </c>
      <c r="L179" s="6">
        <v>0.998</v>
      </c>
      <c r="M179" s="6">
        <v>0.998</v>
      </c>
      <c r="N179" s="6">
        <v>47159.864</v>
      </c>
    </row>
    <row r="180">
      <c r="A180" s="5">
        <v>45975.604166666664</v>
      </c>
      <c r="B180" s="6">
        <v>54.716</v>
      </c>
      <c r="C180" s="6">
        <v>54.554</v>
      </c>
      <c r="D180" s="6">
        <v>54.37</v>
      </c>
      <c r="E180" s="6">
        <v>54.547</v>
      </c>
      <c r="F180" s="6">
        <v>13.719</v>
      </c>
      <c r="G180" s="6">
        <v>13.728</v>
      </c>
      <c r="H180" s="6">
        <v>13.786</v>
      </c>
      <c r="I180" s="6">
        <v>41.233</v>
      </c>
      <c r="J180" s="6">
        <v>0.998</v>
      </c>
      <c r="K180" s="6">
        <v>0.997</v>
      </c>
      <c r="L180" s="6">
        <v>0.998</v>
      </c>
      <c r="M180" s="6">
        <v>0.998</v>
      </c>
      <c r="N180" s="6">
        <v>47163.334</v>
      </c>
    </row>
    <row r="181">
      <c r="A181" s="5">
        <v>45975.60763888889</v>
      </c>
      <c r="B181" s="6">
        <v>53.43</v>
      </c>
      <c r="C181" s="6">
        <v>53.21</v>
      </c>
      <c r="D181" s="6">
        <v>53.137</v>
      </c>
      <c r="E181" s="6">
        <v>53.259</v>
      </c>
      <c r="F181" s="6">
        <v>13.342</v>
      </c>
      <c r="G181" s="6">
        <v>13.341</v>
      </c>
      <c r="H181" s="6">
        <v>13.362</v>
      </c>
      <c r="I181" s="6">
        <v>40.045</v>
      </c>
      <c r="J181" s="6">
        <v>0.998</v>
      </c>
      <c r="K181" s="6">
        <v>0.998</v>
      </c>
      <c r="L181" s="6">
        <v>0.998</v>
      </c>
      <c r="M181" s="6">
        <v>0.998</v>
      </c>
      <c r="N181" s="6">
        <v>47166.718</v>
      </c>
    </row>
    <row r="182">
      <c r="A182" s="5">
        <v>45975.61111111111</v>
      </c>
      <c r="B182" s="6">
        <v>51.553</v>
      </c>
      <c r="C182" s="6">
        <v>51.438</v>
      </c>
      <c r="D182" s="6">
        <v>51.311</v>
      </c>
      <c r="E182" s="6">
        <v>51.434</v>
      </c>
      <c r="F182" s="6">
        <v>12.866</v>
      </c>
      <c r="G182" s="6">
        <v>12.85</v>
      </c>
      <c r="H182" s="6">
        <v>12.861</v>
      </c>
      <c r="I182" s="6">
        <v>38.577</v>
      </c>
      <c r="J182" s="6">
        <v>0.999</v>
      </c>
      <c r="K182" s="6">
        <v>0.998</v>
      </c>
      <c r="L182" s="6">
        <v>0.998</v>
      </c>
      <c r="M182" s="6">
        <v>0.998</v>
      </c>
      <c r="N182" s="6">
        <v>47169.986</v>
      </c>
    </row>
    <row r="183">
      <c r="A183" s="5">
        <v>45975.614583333336</v>
      </c>
      <c r="B183" s="6">
        <v>51.007</v>
      </c>
      <c r="C183" s="6">
        <v>50.781</v>
      </c>
      <c r="D183" s="6">
        <v>50.638</v>
      </c>
      <c r="E183" s="6">
        <v>50.809</v>
      </c>
      <c r="F183" s="6">
        <v>12.729</v>
      </c>
      <c r="G183" s="6">
        <v>12.707</v>
      </c>
      <c r="H183" s="6">
        <v>12.733</v>
      </c>
      <c r="I183" s="6">
        <v>38.169</v>
      </c>
      <c r="J183" s="6">
        <v>0.998</v>
      </c>
      <c r="K183" s="6">
        <v>0.998</v>
      </c>
      <c r="L183" s="6">
        <v>0.998</v>
      </c>
      <c r="M183" s="6">
        <v>0.998</v>
      </c>
      <c r="N183" s="6">
        <v>47173.183</v>
      </c>
    </row>
    <row r="184">
      <c r="A184" s="5">
        <v>45975.618055555555</v>
      </c>
      <c r="B184" s="6">
        <v>49.232</v>
      </c>
      <c r="C184" s="6">
        <v>49.107</v>
      </c>
      <c r="D184" s="6">
        <v>48.94</v>
      </c>
      <c r="E184" s="6">
        <v>49.093</v>
      </c>
      <c r="F184" s="6">
        <v>12.3</v>
      </c>
      <c r="G184" s="6">
        <v>12.265</v>
      </c>
      <c r="H184" s="6">
        <v>12.248</v>
      </c>
      <c r="I184" s="6">
        <v>36.813</v>
      </c>
      <c r="J184" s="6">
        <v>0.998</v>
      </c>
      <c r="K184" s="6">
        <v>0.998</v>
      </c>
      <c r="L184" s="6">
        <v>0.998</v>
      </c>
      <c r="M184" s="6">
        <v>0.998</v>
      </c>
      <c r="N184" s="6">
        <v>47176.301</v>
      </c>
    </row>
    <row r="185">
      <c r="A185" s="5">
        <v>45975.62152777778</v>
      </c>
      <c r="B185" s="6">
        <v>46.908</v>
      </c>
      <c r="C185" s="6">
        <v>46.724</v>
      </c>
      <c r="D185" s="6">
        <v>46.52</v>
      </c>
      <c r="E185" s="6">
        <v>46.718</v>
      </c>
      <c r="F185" s="6">
        <v>11.696</v>
      </c>
      <c r="G185" s="6">
        <v>11.618</v>
      </c>
      <c r="H185" s="6">
        <v>11.662</v>
      </c>
      <c r="I185" s="6">
        <v>34.976</v>
      </c>
      <c r="J185" s="6">
        <v>0.998</v>
      </c>
      <c r="K185" s="6">
        <v>0.998</v>
      </c>
      <c r="L185" s="6">
        <v>0.998</v>
      </c>
      <c r="M185" s="6">
        <v>0.998</v>
      </c>
      <c r="N185" s="6">
        <v>47179.297</v>
      </c>
    </row>
    <row r="186">
      <c r="A186" s="5">
        <v>45975.625</v>
      </c>
      <c r="B186" s="6">
        <v>44.951</v>
      </c>
      <c r="C186" s="6">
        <v>44.862</v>
      </c>
      <c r="D186" s="6">
        <v>44.752</v>
      </c>
      <c r="E186" s="6">
        <v>44.855</v>
      </c>
      <c r="F186" s="6">
        <v>11.287</v>
      </c>
      <c r="G186" s="6">
        <v>11.19</v>
      </c>
      <c r="H186" s="6">
        <v>11.252</v>
      </c>
      <c r="I186" s="6">
        <v>33.729</v>
      </c>
      <c r="J186" s="6">
        <v>0.998</v>
      </c>
      <c r="K186" s="6">
        <v>0.997</v>
      </c>
      <c r="L186" s="6">
        <v>0.998</v>
      </c>
      <c r="M186" s="6">
        <v>0.998</v>
      </c>
      <c r="N186" s="6">
        <v>47182.176</v>
      </c>
    </row>
    <row r="187">
      <c r="A187" s="5">
        <v>45975.62847222222</v>
      </c>
      <c r="B187" s="6">
        <v>43.495</v>
      </c>
      <c r="C187" s="6">
        <v>43.359</v>
      </c>
      <c r="D187" s="6">
        <v>43.325</v>
      </c>
      <c r="E187" s="6">
        <v>43.393</v>
      </c>
      <c r="F187" s="6">
        <v>10.866</v>
      </c>
      <c r="G187" s="6">
        <v>10.782</v>
      </c>
      <c r="H187" s="6">
        <v>10.824</v>
      </c>
      <c r="I187" s="6">
        <v>32.472</v>
      </c>
      <c r="J187" s="6">
        <v>0.998</v>
      </c>
      <c r="K187" s="6">
        <v>0.997</v>
      </c>
      <c r="L187" s="6">
        <v>0.998</v>
      </c>
      <c r="M187" s="6">
        <v>0.998</v>
      </c>
      <c r="N187" s="6">
        <v>47184.928</v>
      </c>
    </row>
    <row r="188">
      <c r="A188" s="5">
        <v>45975.631944444445</v>
      </c>
      <c r="B188" s="6">
        <v>41.504</v>
      </c>
      <c r="C188" s="6">
        <v>41.421</v>
      </c>
      <c r="D188" s="6">
        <v>41.215</v>
      </c>
      <c r="E188" s="6">
        <v>41.38</v>
      </c>
      <c r="F188" s="6">
        <v>10.358</v>
      </c>
      <c r="G188" s="6">
        <v>10.281</v>
      </c>
      <c r="H188" s="6">
        <v>10.308</v>
      </c>
      <c r="I188" s="6">
        <v>30.947</v>
      </c>
      <c r="J188" s="6">
        <v>0.998</v>
      </c>
      <c r="K188" s="6">
        <v>0.997</v>
      </c>
      <c r="L188" s="6">
        <v>0.998</v>
      </c>
      <c r="M188" s="6">
        <v>0.998</v>
      </c>
      <c r="N188" s="6">
        <v>47187.545</v>
      </c>
    </row>
    <row r="189">
      <c r="A189" s="5">
        <v>45975.635416666664</v>
      </c>
      <c r="B189" s="6">
        <v>39.972</v>
      </c>
      <c r="C189" s="6">
        <v>39.914</v>
      </c>
      <c r="D189" s="6">
        <v>39.691</v>
      </c>
      <c r="E189" s="6">
        <v>39.859</v>
      </c>
      <c r="F189" s="6">
        <v>9.942</v>
      </c>
      <c r="G189" s="6">
        <v>9.89</v>
      </c>
      <c r="H189" s="6">
        <v>9.931</v>
      </c>
      <c r="I189" s="6">
        <v>29.763</v>
      </c>
      <c r="J189" s="6">
        <v>0.998</v>
      </c>
      <c r="K189" s="6">
        <v>0.997</v>
      </c>
      <c r="L189" s="6">
        <v>0.997</v>
      </c>
      <c r="M189" s="6">
        <v>0.997</v>
      </c>
      <c r="N189" s="6">
        <v>47190.097</v>
      </c>
    </row>
    <row r="190">
      <c r="A190" s="5">
        <v>45975.63888888889</v>
      </c>
      <c r="B190" s="6">
        <v>36.474</v>
      </c>
      <c r="C190" s="6">
        <v>36.336</v>
      </c>
      <c r="D190" s="6">
        <v>36.222</v>
      </c>
      <c r="E190" s="6">
        <v>36.344</v>
      </c>
      <c r="F190" s="6">
        <v>9.052</v>
      </c>
      <c r="G190" s="6">
        <v>9.0</v>
      </c>
      <c r="H190" s="6">
        <v>9.026</v>
      </c>
      <c r="I190" s="6">
        <v>27.078</v>
      </c>
      <c r="J190" s="6">
        <v>0.998</v>
      </c>
      <c r="K190" s="6">
        <v>0.997</v>
      </c>
      <c r="L190" s="6">
        <v>0.997</v>
      </c>
      <c r="M190" s="6">
        <v>0.997</v>
      </c>
      <c r="N190" s="6">
        <v>47192.466</v>
      </c>
    </row>
    <row r="191">
      <c r="A191" s="5">
        <v>45975.64236111111</v>
      </c>
      <c r="B191" s="6">
        <v>35.461</v>
      </c>
      <c r="C191" s="6">
        <v>35.357</v>
      </c>
      <c r="D191" s="6">
        <v>35.186</v>
      </c>
      <c r="E191" s="6">
        <v>35.335</v>
      </c>
      <c r="F191" s="6">
        <v>8.783</v>
      </c>
      <c r="G191" s="6">
        <v>8.747</v>
      </c>
      <c r="H191" s="6">
        <v>8.752</v>
      </c>
      <c r="I191" s="6">
        <v>26.282</v>
      </c>
      <c r="J191" s="6">
        <v>0.998</v>
      </c>
      <c r="K191" s="6">
        <v>0.997</v>
      </c>
      <c r="L191" s="6">
        <v>0.997</v>
      </c>
      <c r="M191" s="6">
        <v>0.997</v>
      </c>
      <c r="N191" s="6">
        <v>47194.704</v>
      </c>
    </row>
    <row r="192">
      <c r="A192" s="5">
        <v>45975.645833333336</v>
      </c>
      <c r="B192" s="6">
        <v>34.217</v>
      </c>
      <c r="C192" s="6">
        <v>34.065</v>
      </c>
      <c r="D192" s="6">
        <v>33.936</v>
      </c>
      <c r="E192" s="6">
        <v>34.073</v>
      </c>
      <c r="F192" s="6">
        <v>8.47</v>
      </c>
      <c r="G192" s="6">
        <v>8.418</v>
      </c>
      <c r="H192" s="6">
        <v>8.438</v>
      </c>
      <c r="I192" s="6">
        <v>25.326</v>
      </c>
      <c r="J192" s="6">
        <v>0.998</v>
      </c>
      <c r="K192" s="6">
        <v>0.997</v>
      </c>
      <c r="L192" s="6">
        <v>0.997</v>
      </c>
      <c r="M192" s="6">
        <v>0.997</v>
      </c>
      <c r="N192" s="6">
        <v>47196.856</v>
      </c>
    </row>
    <row r="193">
      <c r="A193" s="5">
        <v>45975.649305555555</v>
      </c>
      <c r="B193" s="6">
        <v>32.563</v>
      </c>
      <c r="C193" s="6">
        <v>32.366</v>
      </c>
      <c r="D193" s="6">
        <v>32.23</v>
      </c>
      <c r="E193" s="6">
        <v>32.386</v>
      </c>
      <c r="F193" s="6">
        <v>8.032</v>
      </c>
      <c r="G193" s="6">
        <v>7.97</v>
      </c>
      <c r="H193" s="6">
        <v>7.999</v>
      </c>
      <c r="I193" s="6">
        <v>24.001</v>
      </c>
      <c r="J193" s="6">
        <v>0.998</v>
      </c>
      <c r="K193" s="6">
        <v>0.996</v>
      </c>
      <c r="L193" s="6">
        <v>0.997</v>
      </c>
      <c r="M193" s="6">
        <v>0.997</v>
      </c>
      <c r="N193" s="6">
        <v>47198.892</v>
      </c>
    </row>
    <row r="194">
      <c r="A194" s="5">
        <v>45975.65277777778</v>
      </c>
      <c r="B194" s="6">
        <v>29.534</v>
      </c>
      <c r="C194" s="6">
        <v>29.301</v>
      </c>
      <c r="D194" s="6">
        <v>29.165</v>
      </c>
      <c r="E194" s="6">
        <v>29.334</v>
      </c>
      <c r="F194" s="6">
        <v>7.265</v>
      </c>
      <c r="G194" s="6">
        <v>7.22</v>
      </c>
      <c r="H194" s="6">
        <v>7.227</v>
      </c>
      <c r="I194" s="6">
        <v>21.712</v>
      </c>
      <c r="J194" s="6">
        <v>0.997</v>
      </c>
      <c r="K194" s="6">
        <v>0.996</v>
      </c>
      <c r="L194" s="6">
        <v>0.997</v>
      </c>
      <c r="M194" s="6">
        <v>0.997</v>
      </c>
      <c r="N194" s="6">
        <v>47200.817</v>
      </c>
    </row>
    <row r="195">
      <c r="A195" s="5">
        <v>45975.65625</v>
      </c>
      <c r="B195" s="6">
        <v>26.899</v>
      </c>
      <c r="C195" s="6">
        <v>26.753</v>
      </c>
      <c r="D195" s="6">
        <v>26.604</v>
      </c>
      <c r="E195" s="6">
        <v>26.752</v>
      </c>
      <c r="F195" s="6">
        <v>6.617</v>
      </c>
      <c r="G195" s="6">
        <v>6.58</v>
      </c>
      <c r="H195" s="6">
        <v>6.59</v>
      </c>
      <c r="I195" s="6">
        <v>19.787</v>
      </c>
      <c r="J195" s="6">
        <v>0.997</v>
      </c>
      <c r="K195" s="6">
        <v>0.994</v>
      </c>
      <c r="L195" s="6">
        <v>0.996</v>
      </c>
      <c r="M195" s="6">
        <v>0.995</v>
      </c>
      <c r="N195" s="6">
        <v>47202.543</v>
      </c>
    </row>
    <row r="196">
      <c r="A196" s="5">
        <v>45975.65972222222</v>
      </c>
      <c r="B196" s="6">
        <v>22.491</v>
      </c>
      <c r="C196" s="6">
        <v>22.447</v>
      </c>
      <c r="D196" s="6">
        <v>22.222</v>
      </c>
      <c r="E196" s="6">
        <v>22.387</v>
      </c>
      <c r="F196" s="6">
        <v>5.514</v>
      </c>
      <c r="G196" s="6">
        <v>5.493</v>
      </c>
      <c r="H196" s="6">
        <v>5.478</v>
      </c>
      <c r="I196" s="6">
        <v>16.485</v>
      </c>
      <c r="J196" s="6">
        <v>0.996</v>
      </c>
      <c r="K196" s="6">
        <v>0.993</v>
      </c>
      <c r="L196" s="6">
        <v>0.994</v>
      </c>
      <c r="M196" s="6">
        <v>0.994</v>
      </c>
      <c r="N196" s="6">
        <v>47204.041</v>
      </c>
    </row>
    <row r="197">
      <c r="A197" s="5">
        <v>45975.663194444445</v>
      </c>
      <c r="B197" s="6">
        <v>20.32</v>
      </c>
      <c r="C197" s="6">
        <v>20.403</v>
      </c>
      <c r="D197" s="6">
        <v>20.051</v>
      </c>
      <c r="E197" s="6">
        <v>20.258</v>
      </c>
      <c r="F197" s="6">
        <v>4.963</v>
      </c>
      <c r="G197" s="6">
        <v>4.979</v>
      </c>
      <c r="H197" s="6">
        <v>4.934</v>
      </c>
      <c r="I197" s="6">
        <v>14.876</v>
      </c>
      <c r="J197" s="6">
        <v>0.995</v>
      </c>
      <c r="K197" s="6">
        <v>0.991</v>
      </c>
      <c r="L197" s="6">
        <v>0.993</v>
      </c>
      <c r="M197" s="6">
        <v>0.993</v>
      </c>
      <c r="N197" s="6">
        <v>47205.353</v>
      </c>
    </row>
    <row r="198">
      <c r="A198" s="5">
        <v>45975.666666666664</v>
      </c>
      <c r="B198" s="6">
        <v>18.015</v>
      </c>
      <c r="C198" s="6">
        <v>18.022</v>
      </c>
      <c r="D198" s="6">
        <v>17.699</v>
      </c>
      <c r="E198" s="6">
        <v>17.912</v>
      </c>
      <c r="F198" s="6">
        <v>4.424</v>
      </c>
      <c r="G198" s="6">
        <v>4.417</v>
      </c>
      <c r="H198" s="6">
        <v>4.392</v>
      </c>
      <c r="I198" s="6">
        <v>13.233</v>
      </c>
      <c r="J198" s="6">
        <v>0.996</v>
      </c>
      <c r="K198" s="6">
        <v>0.992</v>
      </c>
      <c r="L198" s="6">
        <v>0.994</v>
      </c>
      <c r="M198" s="6">
        <v>0.994</v>
      </c>
      <c r="N198" s="6">
        <v>47206.526</v>
      </c>
    </row>
    <row r="199">
      <c r="A199" s="5">
        <v>45975.67013888889</v>
      </c>
      <c r="B199" s="6">
        <v>16.178</v>
      </c>
      <c r="C199" s="6">
        <v>16.151</v>
      </c>
      <c r="D199" s="6">
        <v>15.859</v>
      </c>
      <c r="E199" s="6">
        <v>16.062</v>
      </c>
      <c r="F199" s="6">
        <v>3.973</v>
      </c>
      <c r="G199" s="6">
        <v>3.972</v>
      </c>
      <c r="H199" s="6">
        <v>3.944</v>
      </c>
      <c r="I199" s="6">
        <v>11.889</v>
      </c>
      <c r="J199" s="6">
        <v>0.994</v>
      </c>
      <c r="K199" s="6">
        <v>0.991</v>
      </c>
      <c r="L199" s="6">
        <v>0.993</v>
      </c>
      <c r="M199" s="6">
        <v>0.993</v>
      </c>
      <c r="N199" s="6">
        <v>47207.573</v>
      </c>
    </row>
    <row r="200">
      <c r="A200" s="5">
        <v>45975.67361111111</v>
      </c>
      <c r="B200" s="6">
        <v>13.424</v>
      </c>
      <c r="C200" s="6">
        <v>13.564</v>
      </c>
      <c r="D200" s="6">
        <v>13.193</v>
      </c>
      <c r="E200" s="6">
        <v>13.394</v>
      </c>
      <c r="F200" s="6">
        <v>3.296</v>
      </c>
      <c r="G200" s="6">
        <v>3.339</v>
      </c>
      <c r="H200" s="6">
        <v>3.278</v>
      </c>
      <c r="I200" s="6">
        <v>9.913</v>
      </c>
      <c r="J200" s="6">
        <v>0.995</v>
      </c>
      <c r="K200" s="6">
        <v>0.992</v>
      </c>
      <c r="L200" s="6">
        <v>0.992</v>
      </c>
      <c r="M200" s="6">
        <v>0.993</v>
      </c>
      <c r="N200" s="6">
        <v>47208.478</v>
      </c>
    </row>
    <row r="201">
      <c r="A201" s="5">
        <v>45975.677083333336</v>
      </c>
      <c r="B201" s="6">
        <v>12.247</v>
      </c>
      <c r="C201" s="6">
        <v>12.201</v>
      </c>
      <c r="D201" s="6">
        <v>12.045</v>
      </c>
      <c r="E201" s="6">
        <v>12.165</v>
      </c>
      <c r="F201" s="6">
        <v>3.005</v>
      </c>
      <c r="G201" s="6">
        <v>2.996</v>
      </c>
      <c r="H201" s="6">
        <v>2.988</v>
      </c>
      <c r="I201" s="6">
        <v>8.989</v>
      </c>
      <c r="J201" s="6">
        <v>0.994</v>
      </c>
      <c r="K201" s="6">
        <v>0.991</v>
      </c>
      <c r="L201" s="6">
        <v>0.993</v>
      </c>
      <c r="M201" s="6">
        <v>0.992</v>
      </c>
      <c r="N201" s="6">
        <v>47209.262</v>
      </c>
    </row>
    <row r="202">
      <c r="A202" s="5">
        <v>45975.680555555555</v>
      </c>
      <c r="B202" s="6">
        <v>11.23</v>
      </c>
      <c r="C202" s="6">
        <v>11.159</v>
      </c>
      <c r="D202" s="6">
        <v>10.917</v>
      </c>
      <c r="E202" s="6">
        <v>11.102</v>
      </c>
      <c r="F202" s="6">
        <v>2.751</v>
      </c>
      <c r="G202" s="6">
        <v>2.743</v>
      </c>
      <c r="H202" s="6">
        <v>2.702</v>
      </c>
      <c r="I202" s="6">
        <v>8.196</v>
      </c>
      <c r="J202" s="6">
        <v>0.993</v>
      </c>
      <c r="K202" s="6">
        <v>0.987</v>
      </c>
      <c r="L202" s="6">
        <v>0.99</v>
      </c>
      <c r="M202" s="6">
        <v>0.99</v>
      </c>
      <c r="N202" s="6">
        <v>47209.978</v>
      </c>
    </row>
    <row r="203">
      <c r="A203" s="5">
        <v>45975.68402777778</v>
      </c>
      <c r="B203" s="6">
        <v>10.224</v>
      </c>
      <c r="C203" s="6">
        <v>10.225</v>
      </c>
      <c r="D203" s="6">
        <v>9.844</v>
      </c>
      <c r="E203" s="6">
        <v>10.098</v>
      </c>
      <c r="F203" s="6">
        <v>2.52</v>
      </c>
      <c r="G203" s="6">
        <v>2.52</v>
      </c>
      <c r="H203" s="6">
        <v>2.436</v>
      </c>
      <c r="I203" s="6">
        <v>7.476</v>
      </c>
      <c r="J203" s="6">
        <v>0.993</v>
      </c>
      <c r="K203" s="6">
        <v>0.986</v>
      </c>
      <c r="L203" s="6">
        <v>0.988</v>
      </c>
      <c r="M203" s="6">
        <v>0.989</v>
      </c>
      <c r="N203" s="6">
        <v>47210.631</v>
      </c>
    </row>
    <row r="204">
      <c r="A204" s="5">
        <v>45975.6875</v>
      </c>
      <c r="B204" s="6">
        <v>9.195</v>
      </c>
      <c r="C204" s="6">
        <v>9.176</v>
      </c>
      <c r="D204" s="6">
        <v>8.759</v>
      </c>
      <c r="E204" s="6">
        <v>9.043</v>
      </c>
      <c r="F204" s="6">
        <v>2.266</v>
      </c>
      <c r="G204" s="6">
        <v>2.256</v>
      </c>
      <c r="H204" s="6">
        <v>2.167</v>
      </c>
      <c r="I204" s="6">
        <v>6.689</v>
      </c>
      <c r="J204" s="6">
        <v>0.991</v>
      </c>
      <c r="K204" s="6">
        <v>0.983</v>
      </c>
      <c r="L204" s="6">
        <v>0.986</v>
      </c>
      <c r="M204" s="6">
        <v>0.987</v>
      </c>
      <c r="N204" s="6">
        <v>47211.223</v>
      </c>
    </row>
    <row r="205">
      <c r="A205" s="5">
        <v>45975.69097222222</v>
      </c>
      <c r="B205" s="6">
        <v>8.249</v>
      </c>
      <c r="C205" s="6">
        <v>8.158</v>
      </c>
      <c r="D205" s="6">
        <v>7.882</v>
      </c>
      <c r="E205" s="6">
        <v>8.096</v>
      </c>
      <c r="F205" s="6">
        <v>2.014</v>
      </c>
      <c r="G205" s="6">
        <v>1.982</v>
      </c>
      <c r="H205" s="6">
        <v>1.936</v>
      </c>
      <c r="I205" s="6">
        <v>5.932</v>
      </c>
      <c r="J205" s="6">
        <v>0.984</v>
      </c>
      <c r="K205" s="6">
        <v>0.974</v>
      </c>
      <c r="L205" s="6">
        <v>0.981</v>
      </c>
      <c r="M205" s="6">
        <v>0.98</v>
      </c>
      <c r="N205" s="6">
        <v>47211.751</v>
      </c>
    </row>
    <row r="206">
      <c r="A206" s="5">
        <v>45975.694444444445</v>
      </c>
      <c r="B206" s="6">
        <v>7.144</v>
      </c>
      <c r="C206" s="6">
        <v>7.144</v>
      </c>
      <c r="D206" s="6">
        <v>6.838</v>
      </c>
      <c r="E206" s="6">
        <v>7.042</v>
      </c>
      <c r="F206" s="6">
        <v>1.732</v>
      </c>
      <c r="G206" s="6">
        <v>1.725</v>
      </c>
      <c r="H206" s="6">
        <v>1.663</v>
      </c>
      <c r="I206" s="6">
        <v>5.12</v>
      </c>
      <c r="J206" s="6">
        <v>0.98</v>
      </c>
      <c r="K206" s="6">
        <v>0.971</v>
      </c>
      <c r="L206" s="6">
        <v>0.975</v>
      </c>
      <c r="M206" s="6">
        <v>0.975</v>
      </c>
      <c r="N206" s="6">
        <v>47212.209</v>
      </c>
    </row>
    <row r="207">
      <c r="A207" s="5">
        <v>45975.697916666664</v>
      </c>
      <c r="B207" s="6">
        <v>6.062</v>
      </c>
      <c r="C207" s="6">
        <v>6.025</v>
      </c>
      <c r="D207" s="6">
        <v>5.71</v>
      </c>
      <c r="E207" s="6">
        <v>5.932</v>
      </c>
      <c r="F207" s="6">
        <v>1.461</v>
      </c>
      <c r="G207" s="6">
        <v>1.435</v>
      </c>
      <c r="H207" s="6">
        <v>1.379</v>
      </c>
      <c r="I207" s="6">
        <v>4.275</v>
      </c>
      <c r="J207" s="6">
        <v>0.974</v>
      </c>
      <c r="K207" s="6">
        <v>0.959</v>
      </c>
      <c r="L207" s="6">
        <v>0.966</v>
      </c>
      <c r="M207" s="6">
        <v>0.966</v>
      </c>
      <c r="N207" s="6">
        <v>47212.603</v>
      </c>
    </row>
    <row r="208">
      <c r="A208" s="5">
        <v>45975.70138888889</v>
      </c>
      <c r="B208" s="6">
        <v>5.409</v>
      </c>
      <c r="C208" s="6">
        <v>5.285</v>
      </c>
      <c r="D208" s="6">
        <v>5.018</v>
      </c>
      <c r="E208" s="6">
        <v>5.237</v>
      </c>
      <c r="F208" s="6">
        <v>1.308</v>
      </c>
      <c r="G208" s="6">
        <v>1.258</v>
      </c>
      <c r="H208" s="6">
        <v>1.222</v>
      </c>
      <c r="I208" s="6">
        <v>3.788</v>
      </c>
      <c r="J208" s="6">
        <v>0.97</v>
      </c>
      <c r="K208" s="6">
        <v>0.951</v>
      </c>
      <c r="L208" s="6">
        <v>0.966</v>
      </c>
      <c r="M208" s="6">
        <v>0.962</v>
      </c>
      <c r="N208" s="6">
        <v>47212.937</v>
      </c>
    </row>
    <row r="209">
      <c r="A209" s="5">
        <v>45975.70486111111</v>
      </c>
      <c r="B209" s="6">
        <v>4.576</v>
      </c>
      <c r="C209" s="6">
        <v>4.495</v>
      </c>
      <c r="D209" s="6">
        <v>4.297</v>
      </c>
      <c r="E209" s="6">
        <v>4.456</v>
      </c>
      <c r="F209" s="6">
        <v>1.078</v>
      </c>
      <c r="G209" s="6">
        <v>1.033</v>
      </c>
      <c r="H209" s="6">
        <v>1.021</v>
      </c>
      <c r="I209" s="6">
        <v>3.132</v>
      </c>
      <c r="J209" s="6">
        <v>0.949</v>
      </c>
      <c r="K209" s="6">
        <v>0.923</v>
      </c>
      <c r="L209" s="6">
        <v>0.947</v>
      </c>
      <c r="M209" s="6">
        <v>0.94</v>
      </c>
      <c r="N209" s="6">
        <v>47213.223</v>
      </c>
    </row>
    <row r="210">
      <c r="A210" s="5">
        <v>45975.708333333336</v>
      </c>
      <c r="B210" s="6">
        <v>3.873</v>
      </c>
      <c r="C210" s="6">
        <v>3.772</v>
      </c>
      <c r="D210" s="6">
        <v>3.635</v>
      </c>
      <c r="E210" s="6">
        <v>3.76</v>
      </c>
      <c r="F210" s="6">
        <v>0.896</v>
      </c>
      <c r="G210" s="6">
        <v>0.851</v>
      </c>
      <c r="H210" s="6">
        <v>0.849</v>
      </c>
      <c r="I210" s="6">
        <v>2.596</v>
      </c>
      <c r="J210" s="6">
        <v>0.93</v>
      </c>
      <c r="K210" s="6">
        <v>0.906</v>
      </c>
      <c r="L210" s="6">
        <v>0.93</v>
      </c>
      <c r="M210" s="6">
        <v>0.922</v>
      </c>
      <c r="N210" s="6">
        <v>47213.461</v>
      </c>
    </row>
    <row r="211">
      <c r="A211" s="5">
        <v>45975.711805555555</v>
      </c>
      <c r="B211" s="6">
        <v>3.189</v>
      </c>
      <c r="C211" s="6">
        <v>3.151</v>
      </c>
      <c r="D211" s="6">
        <v>3.003</v>
      </c>
      <c r="E211" s="6">
        <v>3.114</v>
      </c>
      <c r="F211" s="6">
        <v>0.713</v>
      </c>
      <c r="G211" s="6">
        <v>0.683</v>
      </c>
      <c r="H211" s="6">
        <v>0.672</v>
      </c>
      <c r="I211" s="6">
        <v>2.068</v>
      </c>
      <c r="J211" s="6">
        <v>0.896</v>
      </c>
      <c r="K211" s="6">
        <v>0.87</v>
      </c>
      <c r="L211" s="6">
        <v>0.891</v>
      </c>
      <c r="M211" s="6">
        <v>0.886</v>
      </c>
      <c r="N211" s="6">
        <v>47213.656</v>
      </c>
    </row>
    <row r="212">
      <c r="A212" s="5">
        <v>45975.71527777778</v>
      </c>
      <c r="B212" s="6">
        <v>2.993</v>
      </c>
      <c r="C212" s="6">
        <v>2.957</v>
      </c>
      <c r="D212" s="6">
        <v>2.847</v>
      </c>
      <c r="E212" s="6">
        <v>2.932</v>
      </c>
      <c r="F212" s="6">
        <v>0.549</v>
      </c>
      <c r="G212" s="6">
        <v>0.523</v>
      </c>
      <c r="H212" s="6">
        <v>0.525</v>
      </c>
      <c r="I212" s="6">
        <v>1.597</v>
      </c>
      <c r="J212" s="6">
        <v>0.736</v>
      </c>
      <c r="K212" s="6">
        <v>0.71</v>
      </c>
      <c r="L212" s="6">
        <v>0.735</v>
      </c>
      <c r="M212" s="6">
        <v>0.727</v>
      </c>
      <c r="N212" s="6">
        <v>47213.808</v>
      </c>
    </row>
    <row r="213">
      <c r="A213" s="5">
        <v>45975.71875</v>
      </c>
      <c r="B213" s="6">
        <v>2.548</v>
      </c>
      <c r="C213" s="6">
        <v>2.621</v>
      </c>
      <c r="D213" s="6">
        <v>2.538</v>
      </c>
      <c r="E213" s="6">
        <v>2.569</v>
      </c>
      <c r="F213" s="6">
        <v>0.395</v>
      </c>
      <c r="G213" s="6">
        <v>0.388</v>
      </c>
      <c r="H213" s="6">
        <v>0.39</v>
      </c>
      <c r="I213" s="6">
        <v>1.173</v>
      </c>
      <c r="J213" s="6">
        <v>0.622</v>
      </c>
      <c r="K213" s="6">
        <v>0.595</v>
      </c>
      <c r="L213" s="6">
        <v>0.612</v>
      </c>
      <c r="M213" s="6">
        <v>0.609</v>
      </c>
      <c r="N213" s="6">
        <v>47213.922</v>
      </c>
    </row>
    <row r="214">
      <c r="A214" s="5">
        <v>45975.72222222222</v>
      </c>
      <c r="B214" s="6">
        <v>2.293</v>
      </c>
      <c r="C214" s="6">
        <v>2.368</v>
      </c>
      <c r="D214" s="6">
        <v>2.18</v>
      </c>
      <c r="E214" s="6">
        <v>2.28</v>
      </c>
      <c r="F214" s="6">
        <v>0.278</v>
      </c>
      <c r="G214" s="6">
        <v>0.246</v>
      </c>
      <c r="H214" s="6">
        <v>0.238</v>
      </c>
      <c r="I214" s="6">
        <v>0.762</v>
      </c>
      <c r="J214" s="6">
        <v>0.487</v>
      </c>
      <c r="K214" s="6">
        <v>0.416</v>
      </c>
      <c r="L214" s="6">
        <v>0.434</v>
      </c>
      <c r="M214" s="6">
        <v>0.445</v>
      </c>
      <c r="N214" s="6">
        <v>47214.003</v>
      </c>
    </row>
    <row r="215">
      <c r="A215" s="5">
        <v>45975.725694444445</v>
      </c>
      <c r="B215" s="6">
        <v>2.102</v>
      </c>
      <c r="C215" s="6">
        <v>2.244</v>
      </c>
      <c r="D215" s="6">
        <v>2.011</v>
      </c>
      <c r="E215" s="6">
        <v>2.119</v>
      </c>
      <c r="F215" s="6">
        <v>0.177</v>
      </c>
      <c r="G215" s="6">
        <v>0.133</v>
      </c>
      <c r="H215" s="6">
        <v>0.124</v>
      </c>
      <c r="I215" s="6">
        <v>0.434</v>
      </c>
      <c r="J215" s="6">
        <v>0.337</v>
      </c>
      <c r="K215" s="6">
        <v>0.237</v>
      </c>
      <c r="L215" s="6">
        <v>0.245</v>
      </c>
      <c r="M215" s="6">
        <v>0.273</v>
      </c>
      <c r="N215" s="6">
        <v>47214.053</v>
      </c>
    </row>
    <row r="216">
      <c r="A216" s="5">
        <v>45975.729166666664</v>
      </c>
      <c r="B216" s="6">
        <v>2.164</v>
      </c>
      <c r="C216" s="6">
        <v>2.341</v>
      </c>
      <c r="D216" s="6">
        <v>2.119</v>
      </c>
      <c r="E216" s="6">
        <v>2.208</v>
      </c>
      <c r="F216" s="6">
        <v>0.081</v>
      </c>
      <c r="G216" s="6">
        <v>0.037</v>
      </c>
      <c r="H216" s="6">
        <v>0.032</v>
      </c>
      <c r="I216" s="6">
        <v>0.15</v>
      </c>
      <c r="J216" s="6">
        <v>0.149</v>
      </c>
      <c r="K216" s="6">
        <v>0.063</v>
      </c>
      <c r="L216" s="6">
        <v>0.06</v>
      </c>
      <c r="M216" s="6">
        <v>0.09</v>
      </c>
      <c r="N216" s="6">
        <v>47214.077</v>
      </c>
    </row>
    <row r="217">
      <c r="A217" s="5">
        <v>45975.73263888889</v>
      </c>
      <c r="B217" s="6">
        <v>2.143</v>
      </c>
      <c r="C217" s="6">
        <v>2.3</v>
      </c>
      <c r="D217" s="6">
        <v>2.178</v>
      </c>
      <c r="E217" s="6">
        <v>2.207</v>
      </c>
      <c r="F217" s="6">
        <v>0.036</v>
      </c>
      <c r="G217" s="6">
        <v>0.007</v>
      </c>
      <c r="H217" s="6">
        <v>0.005</v>
      </c>
      <c r="I217" s="6">
        <v>0.048</v>
      </c>
      <c r="J217" s="6">
        <v>0.068</v>
      </c>
      <c r="K217" s="6">
        <v>0.012</v>
      </c>
      <c r="L217" s="6">
        <v>0.009</v>
      </c>
      <c r="M217" s="6">
        <v>0.029</v>
      </c>
      <c r="N217" s="6">
        <v>47214.087</v>
      </c>
    </row>
    <row r="218">
      <c r="A218" s="5">
        <v>45975.73611111111</v>
      </c>
      <c r="B218" s="6">
        <v>2.089</v>
      </c>
      <c r="C218" s="6">
        <v>2.283</v>
      </c>
      <c r="D218" s="6">
        <v>2.125</v>
      </c>
      <c r="E218" s="6">
        <v>2.166</v>
      </c>
      <c r="F218" s="6">
        <v>0.018</v>
      </c>
      <c r="G218" s="6">
        <v>-0.013</v>
      </c>
      <c r="H218" s="6">
        <v>-0.029</v>
      </c>
      <c r="I218" s="6">
        <v>-0.024</v>
      </c>
      <c r="J218" s="6">
        <v>0.034</v>
      </c>
      <c r="K218" s="6">
        <v>1.977</v>
      </c>
      <c r="L218" s="6">
        <v>1.946</v>
      </c>
      <c r="M218" s="6">
        <v>0.037</v>
      </c>
      <c r="N218" s="6">
        <v>47214.091</v>
      </c>
    </row>
    <row r="219">
      <c r="A219" s="5">
        <v>45975.739583333336</v>
      </c>
      <c r="B219" s="6">
        <v>2.106</v>
      </c>
      <c r="C219" s="6">
        <v>2.329</v>
      </c>
      <c r="D219" s="6">
        <v>2.127</v>
      </c>
      <c r="E219" s="6">
        <v>2.187</v>
      </c>
      <c r="F219" s="6">
        <v>-0.015</v>
      </c>
      <c r="G219" s="6">
        <v>-0.054</v>
      </c>
      <c r="H219" s="6">
        <v>-0.065</v>
      </c>
      <c r="I219" s="6">
        <v>-0.134</v>
      </c>
      <c r="J219" s="6">
        <v>1.971</v>
      </c>
      <c r="K219" s="6">
        <v>1.908</v>
      </c>
      <c r="L219" s="6">
        <v>1.879</v>
      </c>
      <c r="M219" s="6">
        <v>0.082</v>
      </c>
      <c r="N219" s="6">
        <v>47214.099</v>
      </c>
    </row>
    <row r="220">
      <c r="A220" s="5">
        <v>45975.743055555555</v>
      </c>
      <c r="B220" s="6">
        <v>2.112</v>
      </c>
      <c r="C220" s="6">
        <v>2.343</v>
      </c>
      <c r="D220" s="6">
        <v>2.179</v>
      </c>
      <c r="E220" s="6">
        <v>2.211</v>
      </c>
      <c r="F220" s="6">
        <v>-0.022</v>
      </c>
      <c r="G220" s="6">
        <v>-0.048</v>
      </c>
      <c r="H220" s="6">
        <v>-0.064</v>
      </c>
      <c r="I220" s="6">
        <v>-0.134</v>
      </c>
      <c r="J220" s="6">
        <v>1.959</v>
      </c>
      <c r="K220" s="6">
        <v>1.918</v>
      </c>
      <c r="L220" s="6">
        <v>1.884</v>
      </c>
      <c r="M220" s="6">
        <v>0.08</v>
      </c>
      <c r="N220" s="6">
        <v>47214.108</v>
      </c>
    </row>
    <row r="221">
      <c r="A221" s="5">
        <v>45975.74652777778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47214.119</v>
      </c>
    </row>
    <row r="222">
      <c r="A222" s="5">
        <v>45975.75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47214.119</v>
      </c>
    </row>
    <row r="223">
      <c r="A223" s="5">
        <v>45975.75347222222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47214.119</v>
      </c>
    </row>
    <row r="224">
      <c r="A224" s="5">
        <v>45975.756944444445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47214.119</v>
      </c>
    </row>
    <row r="225">
      <c r="A225" s="5">
        <v>45975.760416666664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47214.119</v>
      </c>
    </row>
    <row r="226">
      <c r="A226" s="5">
        <v>45975.76388888889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47214.119</v>
      </c>
    </row>
    <row r="227">
      <c r="A227" s="5">
        <v>45975.76736111111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47214.119</v>
      </c>
    </row>
    <row r="228">
      <c r="A228" s="5">
        <v>45975.770833333336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47214.119</v>
      </c>
    </row>
    <row r="229">
      <c r="A229" s="5">
        <v>45975.774305555555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47214.119</v>
      </c>
    </row>
    <row r="230">
      <c r="A230" s="5">
        <v>45975.77777777778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47214.119</v>
      </c>
    </row>
    <row r="231">
      <c r="A231" s="5">
        <v>45975.78125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47214.119</v>
      </c>
    </row>
    <row r="232">
      <c r="A232" s="5">
        <v>45975.78472222222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47214.119</v>
      </c>
    </row>
    <row r="233">
      <c r="A233" s="5">
        <v>45975.788194444445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47214.119</v>
      </c>
    </row>
    <row r="234">
      <c r="A234" s="5">
        <v>45975.791666666664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47214.119</v>
      </c>
    </row>
    <row r="235">
      <c r="A235" s="5">
        <v>45975.79513888889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47214.119</v>
      </c>
    </row>
    <row r="236">
      <c r="A236" s="5">
        <v>45975.79861111111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47214.119</v>
      </c>
    </row>
    <row r="237">
      <c r="A237" s="5">
        <v>45975.802083333336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47214.119</v>
      </c>
    </row>
    <row r="238">
      <c r="A238" s="5">
        <v>45975.805555555555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47214.119</v>
      </c>
    </row>
    <row r="239">
      <c r="A239" s="5">
        <v>45975.80902777778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47214.119</v>
      </c>
    </row>
    <row r="240">
      <c r="A240" s="5">
        <v>45975.8125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47214.119</v>
      </c>
    </row>
    <row r="241">
      <c r="A241" s="5">
        <v>45975.81597222222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47214.119</v>
      </c>
    </row>
    <row r="242">
      <c r="A242" s="5">
        <v>45975.819444444445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47214.119</v>
      </c>
    </row>
    <row r="243">
      <c r="A243" s="5">
        <v>45975.822916666664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47214.119</v>
      </c>
    </row>
    <row r="244">
      <c r="A244" s="5">
        <v>45975.82638888889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47214.119</v>
      </c>
    </row>
    <row r="245">
      <c r="A245" s="5">
        <v>45975.82986111111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47214.119</v>
      </c>
    </row>
    <row r="246">
      <c r="A246" s="5">
        <v>45975.833333333336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47214.119</v>
      </c>
    </row>
    <row r="247">
      <c r="A247" s="5">
        <v>45975.836805555555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47214.119</v>
      </c>
    </row>
    <row r="248">
      <c r="A248" s="5">
        <v>45975.84027777778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47214.119</v>
      </c>
    </row>
    <row r="249">
      <c r="A249" s="5">
        <v>45975.84375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47214.119</v>
      </c>
    </row>
    <row r="250">
      <c r="A250" s="5">
        <v>45975.84722222222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47214.119</v>
      </c>
    </row>
    <row r="251">
      <c r="A251" s="5">
        <v>45975.850694444445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47214.119</v>
      </c>
    </row>
    <row r="252">
      <c r="A252" s="5">
        <v>45975.854166666664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47214.119</v>
      </c>
    </row>
    <row r="253">
      <c r="A253" s="5">
        <v>45975.85763888889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47214.119</v>
      </c>
    </row>
    <row r="254">
      <c r="A254" s="5">
        <v>45975.86111111111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47214.119</v>
      </c>
    </row>
    <row r="255">
      <c r="A255" s="5">
        <v>45975.864583333336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47214.119</v>
      </c>
    </row>
    <row r="256">
      <c r="A256" s="5">
        <v>45975.868055555555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47214.119</v>
      </c>
    </row>
    <row r="257">
      <c r="A257" s="5">
        <v>45975.87152777778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47214.119</v>
      </c>
    </row>
    <row r="258">
      <c r="A258" s="5">
        <v>45975.875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47214.119</v>
      </c>
    </row>
    <row r="259">
      <c r="A259" s="5">
        <v>45975.87847222222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47214.119</v>
      </c>
    </row>
    <row r="260">
      <c r="A260" s="5">
        <v>45975.881944444445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47214.119</v>
      </c>
    </row>
    <row r="261">
      <c r="A261" s="5">
        <v>45975.885416666664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47214.119</v>
      </c>
    </row>
    <row r="262">
      <c r="A262" s="5">
        <v>45975.88888888889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47214.119</v>
      </c>
    </row>
    <row r="263">
      <c r="A263" s="5">
        <v>45975.89236111111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47214.119</v>
      </c>
    </row>
    <row r="264">
      <c r="A264" s="5">
        <v>45975.895833333336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47214.119</v>
      </c>
    </row>
    <row r="265">
      <c r="A265" s="5">
        <v>45975.899305555555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47214.119</v>
      </c>
    </row>
    <row r="266">
      <c r="A266" s="5">
        <v>45975.90277777778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47214.119</v>
      </c>
    </row>
    <row r="267">
      <c r="A267" s="5">
        <v>45975.90625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47214.119</v>
      </c>
    </row>
    <row r="268">
      <c r="A268" s="5">
        <v>45975.90972222222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47214.119</v>
      </c>
    </row>
    <row r="269">
      <c r="A269" s="5">
        <v>45975.913194444445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47214.119</v>
      </c>
    </row>
    <row r="270">
      <c r="A270" s="5">
        <v>45975.92013888889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47214.119</v>
      </c>
    </row>
    <row r="271">
      <c r="A271" s="5">
        <v>45975.92361111111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47214.119</v>
      </c>
    </row>
    <row r="272">
      <c r="A272" s="5">
        <v>45975.927083333336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47214.119</v>
      </c>
    </row>
    <row r="273">
      <c r="A273" s="5">
        <v>45975.930555555555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47214.119</v>
      </c>
    </row>
    <row r="274">
      <c r="A274" s="5">
        <v>45975.93402777778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47214.119</v>
      </c>
    </row>
    <row r="275">
      <c r="A275" s="5">
        <v>45975.9375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47214.119</v>
      </c>
    </row>
    <row r="276">
      <c r="A276" s="5">
        <v>45975.94097222222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47214.119</v>
      </c>
    </row>
    <row r="277">
      <c r="A277" s="5">
        <v>45975.944444444445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47214.119</v>
      </c>
    </row>
    <row r="278">
      <c r="A278" s="5">
        <v>45975.947916666664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47214.119</v>
      </c>
    </row>
    <row r="279">
      <c r="A279" s="5">
        <v>45975.95138888889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47214.119</v>
      </c>
    </row>
    <row r="280">
      <c r="A280" s="5">
        <v>45975.95486111111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47214.119</v>
      </c>
    </row>
    <row r="281">
      <c r="A281" s="5">
        <v>45975.958333333336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47214.119</v>
      </c>
    </row>
    <row r="282">
      <c r="A282" s="5">
        <v>45975.961805555555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47214.119</v>
      </c>
    </row>
    <row r="283">
      <c r="A283" s="5">
        <v>45975.96527777778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47214.119</v>
      </c>
    </row>
    <row r="284">
      <c r="A284" s="5">
        <v>45975.96875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47214.119</v>
      </c>
    </row>
    <row r="285">
      <c r="A285" s="5">
        <v>45975.97222222222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47214.119</v>
      </c>
    </row>
    <row r="286">
      <c r="A286" s="5">
        <v>45975.975694444445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47214.119</v>
      </c>
    </row>
    <row r="287">
      <c r="A287" s="5">
        <v>45975.979166666664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47214.119</v>
      </c>
    </row>
    <row r="288">
      <c r="A288" s="5">
        <v>45975.98263888889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47214.119</v>
      </c>
    </row>
    <row r="289">
      <c r="A289" s="5">
        <v>45975.98611111111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47214.119</v>
      </c>
    </row>
    <row r="290">
      <c r="A290" s="5">
        <v>45975.989583333336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47214.119</v>
      </c>
    </row>
    <row r="291">
      <c r="A291" s="5">
        <v>45975.993055555555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47214.119</v>
      </c>
    </row>
    <row r="292">
      <c r="A292" s="5">
        <v>45975.99652777778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47214.119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45975.0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45975.0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45975.00347222222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45975.006944444445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45975.010416666664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45975.01388888889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45975.01736111111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45975.020833333336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45975.024305555555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45975.02777777778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45975.03125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45975.03472222222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45975.038194444445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45975.041666666664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45975.04513888889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45975.04861111111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45975.052083333336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45975.055555555555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45975.05902777778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45975.0625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45975.06597222222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45975.069444444445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45975.072916666664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45975.07638888889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45975.07986111111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45975.083333333336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45975.086805555555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45975.09027777778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45975.09375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45975.09722222222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45975.100694444445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45975.104166666664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45975.10763888889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45975.11111111111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45975.114583333336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45975.118055555555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45975.12152777778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45975.125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45975.12847222222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45975.131944444445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45975.135416666664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45975.13888888889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45975.14236111111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45975.145833333336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45975.149305555555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45975.15277777778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45975.15625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45975.15972222222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45975.163194444445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45975.166666666664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45975.17013888889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45975.17361111111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45975.177083333336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45975.180555555555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45975.18402777778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45975.1875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45975.19097222222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45975.194444444445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45975.197916666664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45975.20138888889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45975.20486111111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45975.208333333336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45975.211805555555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45975.21527777778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45975.21875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45975.22222222222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45975.225694444445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45975.229166666664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45975.23263888889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45975.23611111111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45975.239583333336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45975.243055555555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45975.24652777778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45975.25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45975.25347222222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45975.256944444445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45975.260416666664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45975.26388888889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45975.26736111111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45975.270833333336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45975.274305555555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45975.27777777778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45975.28125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45975.28472222222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45975.288194444445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45975.291666666664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45975.29513888889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45975.29861111111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45975.302083333336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45975.305555555555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45975.30902777778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45975.3125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45975.31597222222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45975.319444444445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45975.322916666664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45975.32638888889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45975.32986111111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45975.333333333336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45975.336805555555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45975.34027777778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45975.34375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45975.34722222222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45975.350694444445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45975.354166666664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45975.35763888889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45975.36111111111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45975.364583333336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45975.368055555555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45975.37152777778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45975.375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45975.37847222222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45975.381944444445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45975.385416666664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45975.38888888889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45975.39236111111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45975.395833333336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45975.399305555555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45975.40277777778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45975.40625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45975.40972222222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45975.413194444445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45975.416666666664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45975.42013888889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45975.42361111111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45975.427083333336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45975.430555555555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45975.43402777778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45975.4375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45975.44097222222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45975.444444444445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45975.447916666664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45975.45138888889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45975.45486111111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45975.458333333336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45975.461805555555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45975.46527777778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45975.46875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45975.47222222222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45975.475694444445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45975.479166666664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45975.48263888889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45975.48611111111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45975.489583333336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45975.493055555555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45975.49652777778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45975.5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45975.50347222222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45975.506944444445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45975.510416666664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45975.51388888889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45975.51736111111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45975.520833333336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45975.524305555555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45975.52777777778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45975.53125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45975.53472222222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45975.538194444445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45975.541666666664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45975.54513888889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45975.54861111111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45975.552083333336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45975.555555555555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45975.55902777778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45975.5625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45975.56597222222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45975.569444444445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45975.572916666664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45975.57638888889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45975.57986111111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45975.583333333336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45975.586805555555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45975.59027777778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45975.59375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45975.59722222222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45975.600694444445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45975.604166666664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45975.60763888889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45975.61111111111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45975.614583333336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45975.618055555555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45975.62152777778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45975.625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45975.62847222222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45975.631944444445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45975.635416666664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45975.63888888889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45975.64236111111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45975.645833333336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45975.649305555555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45975.65277777778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45975.65625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45975.65972222222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45975.663194444445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45975.666666666664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45975.67013888889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45975.67361111111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45975.677083333336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45975.680555555555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45975.68402777778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45975.6875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45975.69097222222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45975.694444444445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45975.697916666664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45975.70138888889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45975.70486111111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45975.708333333336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45975.711805555555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45975.71527777778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45975.71875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45975.72222222222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45975.725694444445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45975.729166666664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45975.73263888889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45975.73611111111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45975.739583333336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45975.743055555555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45975.74652777778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45975.75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45975.75347222222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45975.756944444445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45975.760416666664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45975.76388888889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45975.76736111111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45975.770833333336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45975.774305555555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45975.77777777778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45975.78125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45975.78472222222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45975.788194444445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45975.791666666664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45975.79513888889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45975.79861111111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45975.802083333336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45975.805555555555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45975.80902777778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45975.8125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45975.81597222222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45975.819444444445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45975.822916666664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45975.82638888889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45975.82986111111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45975.833333333336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45975.836805555555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45975.84027777778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45975.84375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45975.84722222222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45975.850694444445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45975.854166666664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45975.85763888889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45975.86111111111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45975.864583333336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45975.868055555555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45975.87152777778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45975.875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45975.87847222222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45975.881944444445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45975.885416666664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45975.88888888889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45975.89236111111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45975.895833333336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45975.899305555555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45975.90277777778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45975.90625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45975.90972222222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45975.913194444445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45975.92013888889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45975.92361111111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45975.927083333336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45975.930555555555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45975.93402777778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45975.9375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45975.94097222222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45975.944444444445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45975.947916666664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45975.95138888889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45975.95486111111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45975.958333333336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45975.961805555555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45975.96527777778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45975.96875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45975.97222222222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45975.975694444445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45975.979166666664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45975.98263888889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45975.98611111111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45975.989583333336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45975.993055555555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45975.99652777778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45975.10763888889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45975.11111111111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45975.114583333336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45975.118055555555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45975.12152777778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45975.125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45975.12847222222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45975.131944444445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45975.135416666664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45975.13888888889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45975.14236111111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45975.145833333336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45975.149305555555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45975.15277777778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45975.15625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45975.15972222222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45975.163194444445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45975.166666666664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45975.17013888889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45975.17361111111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45975.177083333336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45975.180555555555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45975.18402777778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45975.1875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45975.19097222222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45975.194444444445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45975.197916666664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45975.20138888889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45975.20486111111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45975.208333333336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45975.211805555555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45975.21527777778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45975.21875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45975.22222222222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45975.225694444445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45975.229166666664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45975.23263888889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45975.23611111111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45975.239583333336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45975.243055555555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45975.24652777778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45975.25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45975.25347222222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45975.256944444445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45975.260416666664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45975.26388888889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45975.26736111111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45975.270833333336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45975.274305555555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45975.27777777778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45975.28125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45975.28472222222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45975.288194444445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45975.291666666664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45975.29513888889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45975.29861111111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45975.302083333336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45975.305555555555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45975.30902777778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45975.3125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45975.31597222222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45975.319444444445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45975.322916666664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45975.32638888889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45975.32986111111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45975.333333333336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45975.336805555555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45975.34027777778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45975.34375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45975.34722222222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45975.350694444445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45975.354166666664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45975.35763888889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45975.36111111111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45975.364583333336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45975.368055555555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45975.37152777778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45975.375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45975.37847222222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45975.381944444445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45975.385416666664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45975.38888888889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45975.39236111111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45975.395833333336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45975.399305555555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45975.40277777778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45975.40625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45975.40972222222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45975.413194444445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45975.416666666664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45975.42013888889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45975.42361111111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45975.427083333336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45975.430555555555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45975.43402777778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45975.4375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45975.44097222222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45975.444444444445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45975.447916666664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45975.45138888889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45975.45486111111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45975.458333333336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45975.461805555555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45975.46527777778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45975.46875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45975.47222222222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45975.475694444445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45975.479166666664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45975.48263888889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45975.48611111111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45975.489583333336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45975.493055555555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45975.49652777778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45975.5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45975.50347222222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45975.506944444445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45975.510416666664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45975.51388888889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45975.51736111111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45975.520833333336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45975.524305555555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45975.52777777778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45975.53125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45975.53472222222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45975.538194444445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45975.541666666664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45975.54513888889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45975.54861111111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45975.552083333336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45975.555555555555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45975.55902777778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45975.5625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45975.56597222222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45975.569444444445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45975.572916666664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45975.57638888889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45975.57986111111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45975.583333333336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45975.586805555555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45975.59027777778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45975.59375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45975.59722222222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45975.600694444445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45975.604166666664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45975.60763888889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45975.61111111111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45975.614583333336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45975.618055555555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45975.62152777778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45975.625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45975.62847222222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45975.631944444445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45975.635416666664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45975.63888888889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45975.64236111111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45975.645833333336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45975.649305555555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45975.65277777778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45975.65625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45975.65972222222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45975.663194444445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45975.666666666664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45975.67013888889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45975.67361111111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45975.677083333336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45975.680555555555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45975.68402777778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45975.6875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45975.69097222222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45975.694444444445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45975.697916666664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45975.70138888889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45975.70486111111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45975.708333333336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45975.711805555555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45975.71527777778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45975.71875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45975.72222222222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45975.725694444445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45975.729166666664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45975.73263888889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45975.73611111111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45975.739583333336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45975.743055555555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45975.74652777778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45975.75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45975.75347222222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45975.756944444445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45975.760416666664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45975.76388888889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45975.76736111111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45975.770833333336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45975.774305555555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45975.77777777778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45975.78125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45975.78472222222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45975.788194444445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45975.791666666664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45975.79513888889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45975.79861111111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45975.802083333336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45975.805555555555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45975.80902777778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45975.8125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45975.81597222222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45975.819444444445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45975.822916666664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45975.82638888889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45975.82986111111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45975.833333333336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45975.836805555555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45975.84027777778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45975.84375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45975.84722222222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45975.850694444445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45975.854166666664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45975.85763888889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45975.86111111111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45975.864583333336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45975.868055555555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45975.87152777778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45975.875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45975.87847222222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45975.881944444445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45975.885416666664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45975.88888888889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45975.89236111111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-88.64</v>
      </c>
      <c r="C2" s="4">
        <f t="shared" si="1"/>
        <v>0</v>
      </c>
      <c r="D2" s="4">
        <f t="shared" si="1"/>
        <v>0</v>
      </c>
      <c r="E2" s="4">
        <f t="shared" si="1"/>
        <v>28.133</v>
      </c>
      <c r="F2" s="4">
        <f t="shared" si="1"/>
        <v>-248.76</v>
      </c>
      <c r="G2" s="4">
        <f t="shared" si="1"/>
        <v>0</v>
      </c>
      <c r="H2" s="4">
        <f t="shared" si="1"/>
        <v>0</v>
      </c>
      <c r="I2" s="4">
        <f t="shared" si="1"/>
        <v>46.183</v>
      </c>
    </row>
    <row r="3">
      <c r="A3" s="3" t="s">
        <v>10</v>
      </c>
      <c r="B3" s="4">
        <f t="shared" ref="B3:I3" si="2">ROUND(MAX(B5:B1000), 3)</f>
        <v>89.27</v>
      </c>
      <c r="C3" s="4">
        <f t="shared" si="2"/>
        <v>140.288</v>
      </c>
      <c r="D3" s="4">
        <f t="shared" si="2"/>
        <v>0</v>
      </c>
      <c r="E3" s="4">
        <f t="shared" si="2"/>
        <v>101.365</v>
      </c>
      <c r="F3" s="4">
        <f t="shared" si="2"/>
        <v>100</v>
      </c>
      <c r="G3" s="4">
        <f t="shared" si="2"/>
        <v>348.76</v>
      </c>
      <c r="H3" s="4">
        <f t="shared" si="2"/>
        <v>0</v>
      </c>
      <c r="I3" s="4">
        <f t="shared" si="2"/>
        <v>117.728</v>
      </c>
    </row>
    <row r="4">
      <c r="A4" s="3" t="s">
        <v>11</v>
      </c>
      <c r="B4" s="4">
        <f t="shared" ref="B4:I4" si="3">ROUND(AVERAGE(B5:B1000), 3)</f>
        <v>28.905</v>
      </c>
      <c r="C4" s="4">
        <f t="shared" si="3"/>
        <v>37.799</v>
      </c>
      <c r="D4" s="4">
        <f t="shared" si="3"/>
        <v>0</v>
      </c>
      <c r="E4" s="4">
        <f t="shared" si="3"/>
        <v>66.704</v>
      </c>
      <c r="F4" s="4">
        <f t="shared" si="3"/>
        <v>36.337</v>
      </c>
      <c r="G4" s="4">
        <f t="shared" si="3"/>
        <v>63.663</v>
      </c>
      <c r="H4" s="4">
        <f t="shared" si="3"/>
        <v>0</v>
      </c>
      <c r="I4" s="4">
        <f t="shared" si="3"/>
        <v>73.816</v>
      </c>
    </row>
    <row r="5">
      <c r="A5" s="5">
        <v>45975.0</v>
      </c>
      <c r="B5" s="6">
        <v>67.176</v>
      </c>
      <c r="C5" s="6">
        <v>0.0</v>
      </c>
      <c r="D5" s="6">
        <v>0.0</v>
      </c>
      <c r="E5" s="6">
        <v>67.176</v>
      </c>
      <c r="F5" s="6">
        <v>100.0</v>
      </c>
      <c r="G5" s="6">
        <v>0.0</v>
      </c>
      <c r="H5" s="6">
        <v>0.0</v>
      </c>
      <c r="I5" s="6">
        <v>66.28699999999999</v>
      </c>
    </row>
    <row r="6">
      <c r="A6" s="5">
        <v>45975.0</v>
      </c>
      <c r="B6" s="6">
        <v>67.176</v>
      </c>
      <c r="C6" s="6">
        <v>0.0</v>
      </c>
      <c r="D6" s="6">
        <v>0.0</v>
      </c>
      <c r="E6" s="6">
        <v>67.176</v>
      </c>
      <c r="F6" s="6">
        <v>100.0</v>
      </c>
      <c r="G6" s="6">
        <v>0.0</v>
      </c>
      <c r="H6" s="6">
        <v>0.0</v>
      </c>
      <c r="I6" s="6">
        <v>66.28699999999999</v>
      </c>
    </row>
    <row r="7">
      <c r="A7" s="5">
        <v>45975.00347222222</v>
      </c>
      <c r="B7" s="6">
        <v>67.256</v>
      </c>
      <c r="C7" s="6">
        <v>0.0</v>
      </c>
      <c r="D7" s="6">
        <v>0.0</v>
      </c>
      <c r="E7" s="6">
        <v>67.256</v>
      </c>
      <c r="F7" s="6">
        <v>100.0</v>
      </c>
      <c r="G7" s="6">
        <v>0.0</v>
      </c>
      <c r="H7" s="6">
        <v>0.0</v>
      </c>
      <c r="I7" s="6">
        <v>66.424</v>
      </c>
    </row>
    <row r="8">
      <c r="A8" s="5">
        <v>45975.006944444445</v>
      </c>
      <c r="B8" s="6">
        <v>66.849</v>
      </c>
      <c r="C8" s="6">
        <v>0.0</v>
      </c>
      <c r="D8" s="6">
        <v>0.0</v>
      </c>
      <c r="E8" s="6">
        <v>66.849</v>
      </c>
      <c r="F8" s="6">
        <v>100.0</v>
      </c>
      <c r="G8" s="6">
        <v>0.0</v>
      </c>
      <c r="H8" s="6">
        <v>0.0</v>
      </c>
      <c r="I8" s="6">
        <v>66.108</v>
      </c>
    </row>
    <row r="9">
      <c r="A9" s="5">
        <v>45975.010416666664</v>
      </c>
      <c r="B9" s="6">
        <v>66.986</v>
      </c>
      <c r="C9" s="6">
        <v>0.0</v>
      </c>
      <c r="D9" s="6">
        <v>0.0</v>
      </c>
      <c r="E9" s="6">
        <v>66.986</v>
      </c>
      <c r="F9" s="6">
        <v>100.0</v>
      </c>
      <c r="G9" s="6">
        <v>0.0</v>
      </c>
      <c r="H9" s="6">
        <v>0.0</v>
      </c>
      <c r="I9" s="6">
        <v>66.22</v>
      </c>
    </row>
    <row r="10">
      <c r="A10" s="5">
        <v>45975.01388888889</v>
      </c>
      <c r="B10" s="6">
        <v>66.843</v>
      </c>
      <c r="C10" s="6">
        <v>0.0</v>
      </c>
      <c r="D10" s="6">
        <v>0.0</v>
      </c>
      <c r="E10" s="6">
        <v>66.843</v>
      </c>
      <c r="F10" s="6">
        <v>100.0</v>
      </c>
      <c r="G10" s="6">
        <v>0.0</v>
      </c>
      <c r="H10" s="6">
        <v>0.0</v>
      </c>
      <c r="I10" s="6">
        <v>66.06400000000001</v>
      </c>
    </row>
    <row r="11">
      <c r="A11" s="5">
        <v>45975.01736111111</v>
      </c>
      <c r="B11" s="6">
        <v>66.777</v>
      </c>
      <c r="C11" s="6">
        <v>0.0</v>
      </c>
      <c r="D11" s="6">
        <v>0.0</v>
      </c>
      <c r="E11" s="6">
        <v>66.777</v>
      </c>
      <c r="F11" s="6">
        <v>100.0</v>
      </c>
      <c r="G11" s="6">
        <v>0.0</v>
      </c>
      <c r="H11" s="6">
        <v>0.0</v>
      </c>
      <c r="I11" s="6">
        <v>66.06899999999999</v>
      </c>
    </row>
    <row r="12">
      <c r="A12" s="5">
        <v>45975.020833333336</v>
      </c>
      <c r="B12" s="6">
        <v>67.416</v>
      </c>
      <c r="C12" s="6">
        <v>0.0</v>
      </c>
      <c r="D12" s="6">
        <v>0.0</v>
      </c>
      <c r="E12" s="6">
        <v>67.416</v>
      </c>
      <c r="F12" s="6">
        <v>100.0</v>
      </c>
      <c r="G12" s="6">
        <v>0.0</v>
      </c>
      <c r="H12" s="6">
        <v>0.0</v>
      </c>
      <c r="I12" s="6">
        <v>66.08500000000001</v>
      </c>
    </row>
    <row r="13">
      <c r="A13" s="5">
        <v>45975.024305555555</v>
      </c>
      <c r="B13" s="6">
        <v>66.677</v>
      </c>
      <c r="C13" s="6">
        <v>0.0</v>
      </c>
      <c r="D13" s="6">
        <v>0.0</v>
      </c>
      <c r="E13" s="6">
        <v>66.677</v>
      </c>
      <c r="F13" s="6">
        <v>100.0</v>
      </c>
      <c r="G13" s="6">
        <v>0.0</v>
      </c>
      <c r="H13" s="6">
        <v>0.0</v>
      </c>
      <c r="I13" s="6">
        <v>66.016</v>
      </c>
    </row>
    <row r="14">
      <c r="A14" s="5">
        <v>45975.02777777778</v>
      </c>
      <c r="B14" s="6">
        <v>66.803</v>
      </c>
      <c r="C14" s="6">
        <v>0.0</v>
      </c>
      <c r="D14" s="6">
        <v>0.0</v>
      </c>
      <c r="E14" s="6">
        <v>66.803</v>
      </c>
      <c r="F14" s="6">
        <v>100.0</v>
      </c>
      <c r="G14" s="6">
        <v>0.0</v>
      </c>
      <c r="H14" s="6">
        <v>0.0</v>
      </c>
      <c r="I14" s="6">
        <v>65.987</v>
      </c>
    </row>
    <row r="15">
      <c r="A15" s="5">
        <v>45975.03125</v>
      </c>
      <c r="B15" s="6">
        <v>66.669</v>
      </c>
      <c r="C15" s="6">
        <v>0.0</v>
      </c>
      <c r="D15" s="6">
        <v>0.0</v>
      </c>
      <c r="E15" s="6">
        <v>66.669</v>
      </c>
      <c r="F15" s="6">
        <v>100.0</v>
      </c>
      <c r="G15" s="6">
        <v>0.0</v>
      </c>
      <c r="H15" s="6">
        <v>0.0</v>
      </c>
      <c r="I15" s="6">
        <v>65.992</v>
      </c>
    </row>
    <row r="16">
      <c r="A16" s="5">
        <v>45975.03472222222</v>
      </c>
      <c r="B16" s="6">
        <v>66.805</v>
      </c>
      <c r="C16" s="6">
        <v>0.0</v>
      </c>
      <c r="D16" s="6">
        <v>0.0</v>
      </c>
      <c r="E16" s="6">
        <v>66.805</v>
      </c>
      <c r="F16" s="6">
        <v>100.0</v>
      </c>
      <c r="G16" s="6">
        <v>0.0</v>
      </c>
      <c r="H16" s="6">
        <v>0.0</v>
      </c>
      <c r="I16" s="6">
        <v>66.03999999999999</v>
      </c>
    </row>
    <row r="17">
      <c r="A17" s="5">
        <v>45975.038194444445</v>
      </c>
      <c r="B17" s="6">
        <v>66.885</v>
      </c>
      <c r="C17" s="6">
        <v>0.0</v>
      </c>
      <c r="D17" s="6">
        <v>0.0</v>
      </c>
      <c r="E17" s="6">
        <v>66.885</v>
      </c>
      <c r="F17" s="6">
        <v>100.0</v>
      </c>
      <c r="G17" s="6">
        <v>0.0</v>
      </c>
      <c r="H17" s="6">
        <v>0.0</v>
      </c>
      <c r="I17" s="6">
        <v>66.166</v>
      </c>
    </row>
    <row r="18">
      <c r="A18" s="5">
        <v>45975.041666666664</v>
      </c>
      <c r="B18" s="6">
        <v>66.297</v>
      </c>
      <c r="C18" s="6">
        <v>0.0</v>
      </c>
      <c r="D18" s="6">
        <v>0.0</v>
      </c>
      <c r="E18" s="6">
        <v>66.297</v>
      </c>
      <c r="F18" s="6">
        <v>100.0</v>
      </c>
      <c r="G18" s="6">
        <v>0.0</v>
      </c>
      <c r="H18" s="6">
        <v>0.0</v>
      </c>
      <c r="I18" s="6">
        <v>65.58800000000001</v>
      </c>
    </row>
    <row r="19">
      <c r="A19" s="5">
        <v>45975.04513888889</v>
      </c>
      <c r="B19" s="6">
        <v>66.322</v>
      </c>
      <c r="C19" s="6">
        <v>0.0</v>
      </c>
      <c r="D19" s="6">
        <v>0.0</v>
      </c>
      <c r="E19" s="6">
        <v>66.322</v>
      </c>
      <c r="F19" s="6">
        <v>100.0</v>
      </c>
      <c r="G19" s="6">
        <v>0.0</v>
      </c>
      <c r="H19" s="6">
        <v>0.0</v>
      </c>
      <c r="I19" s="6">
        <v>65.563</v>
      </c>
    </row>
    <row r="20">
      <c r="A20" s="5">
        <v>45975.04861111111</v>
      </c>
      <c r="B20" s="6">
        <v>66.488</v>
      </c>
      <c r="C20" s="6">
        <v>0.0</v>
      </c>
      <c r="D20" s="6">
        <v>0.0</v>
      </c>
      <c r="E20" s="6">
        <v>66.488</v>
      </c>
      <c r="F20" s="6">
        <v>100.0</v>
      </c>
      <c r="G20" s="6">
        <v>0.0</v>
      </c>
      <c r="H20" s="6">
        <v>0.0</v>
      </c>
      <c r="I20" s="6">
        <v>65.92800000000001</v>
      </c>
    </row>
    <row r="21">
      <c r="A21" s="5">
        <v>45975.052083333336</v>
      </c>
      <c r="B21" s="6">
        <v>66.094</v>
      </c>
      <c r="C21" s="6">
        <v>0.0</v>
      </c>
      <c r="D21" s="6">
        <v>0.0</v>
      </c>
      <c r="E21" s="6">
        <v>66.094</v>
      </c>
      <c r="F21" s="6">
        <v>100.0</v>
      </c>
      <c r="G21" s="6">
        <v>0.0</v>
      </c>
      <c r="H21" s="6">
        <v>0.0</v>
      </c>
      <c r="I21" s="6">
        <v>65.41199999999999</v>
      </c>
    </row>
    <row r="22">
      <c r="A22" s="5">
        <v>45975.055555555555</v>
      </c>
      <c r="B22" s="6">
        <v>66.688</v>
      </c>
      <c r="C22" s="6">
        <v>0.0</v>
      </c>
      <c r="D22" s="6">
        <v>0.0</v>
      </c>
      <c r="E22" s="6">
        <v>66.688</v>
      </c>
      <c r="F22" s="6">
        <v>100.0</v>
      </c>
      <c r="G22" s="6">
        <v>0.0</v>
      </c>
      <c r="H22" s="6">
        <v>0.0</v>
      </c>
      <c r="I22" s="6">
        <v>65.86299999999999</v>
      </c>
    </row>
    <row r="23">
      <c r="A23" s="5">
        <v>45975.05902777778</v>
      </c>
      <c r="B23" s="6">
        <v>66.09</v>
      </c>
      <c r="C23" s="6">
        <v>0.0</v>
      </c>
      <c r="D23" s="6">
        <v>0.0</v>
      </c>
      <c r="E23" s="6">
        <v>66.09</v>
      </c>
      <c r="F23" s="6">
        <v>100.0</v>
      </c>
      <c r="G23" s="6">
        <v>0.0</v>
      </c>
      <c r="H23" s="6">
        <v>0.0</v>
      </c>
      <c r="I23" s="6">
        <v>65.43100000000001</v>
      </c>
    </row>
    <row r="24">
      <c r="A24" s="5">
        <v>45975.0625</v>
      </c>
      <c r="B24" s="6">
        <v>66.401</v>
      </c>
      <c r="C24" s="6">
        <v>0.0</v>
      </c>
      <c r="D24" s="6">
        <v>0.0</v>
      </c>
      <c r="E24" s="6">
        <v>66.401</v>
      </c>
      <c r="F24" s="6">
        <v>100.0</v>
      </c>
      <c r="G24" s="6">
        <v>0.0</v>
      </c>
      <c r="H24" s="6">
        <v>0.0</v>
      </c>
      <c r="I24" s="6">
        <v>65.526</v>
      </c>
    </row>
    <row r="25">
      <c r="A25" s="5">
        <v>45975.06597222222</v>
      </c>
      <c r="B25" s="6">
        <v>66.504</v>
      </c>
      <c r="C25" s="6">
        <v>0.0</v>
      </c>
      <c r="D25" s="6">
        <v>0.0</v>
      </c>
      <c r="E25" s="6">
        <v>66.504</v>
      </c>
      <c r="F25" s="6">
        <v>100.0</v>
      </c>
      <c r="G25" s="6">
        <v>0.0</v>
      </c>
      <c r="H25" s="6">
        <v>0.0</v>
      </c>
      <c r="I25" s="6">
        <v>65.67399999999999</v>
      </c>
    </row>
    <row r="26">
      <c r="A26" s="5">
        <v>45975.069444444445</v>
      </c>
      <c r="B26" s="6">
        <v>66.265</v>
      </c>
      <c r="C26" s="6">
        <v>0.0</v>
      </c>
      <c r="D26" s="6">
        <v>0.0</v>
      </c>
      <c r="E26" s="6">
        <v>66.265</v>
      </c>
      <c r="F26" s="6">
        <v>100.0</v>
      </c>
      <c r="G26" s="6">
        <v>0.0</v>
      </c>
      <c r="H26" s="6">
        <v>0.0</v>
      </c>
      <c r="I26" s="6">
        <v>65.46099999999998</v>
      </c>
    </row>
    <row r="27">
      <c r="A27" s="5">
        <v>45975.072916666664</v>
      </c>
      <c r="B27" s="6">
        <v>66.055</v>
      </c>
      <c r="C27" s="6">
        <v>0.0</v>
      </c>
      <c r="D27" s="6">
        <v>0.0</v>
      </c>
      <c r="E27" s="6">
        <v>66.055</v>
      </c>
      <c r="F27" s="6">
        <v>100.0</v>
      </c>
      <c r="G27" s="6">
        <v>0.0</v>
      </c>
      <c r="H27" s="6">
        <v>0.0</v>
      </c>
      <c r="I27" s="6">
        <v>65.371</v>
      </c>
    </row>
    <row r="28">
      <c r="A28" s="5">
        <v>45975.07638888889</v>
      </c>
      <c r="B28" s="6">
        <v>65.78</v>
      </c>
      <c r="C28" s="6">
        <v>0.0</v>
      </c>
      <c r="D28" s="6">
        <v>0.0</v>
      </c>
      <c r="E28" s="6">
        <v>65.78</v>
      </c>
      <c r="F28" s="6">
        <v>100.0</v>
      </c>
      <c r="G28" s="6">
        <v>0.0</v>
      </c>
      <c r="H28" s="6">
        <v>0.0</v>
      </c>
      <c r="I28" s="6">
        <v>65.05300000000001</v>
      </c>
    </row>
    <row r="29">
      <c r="A29" s="5">
        <v>45975.07986111111</v>
      </c>
      <c r="B29" s="6">
        <v>65.586</v>
      </c>
      <c r="C29" s="6">
        <v>0.0</v>
      </c>
      <c r="D29" s="6">
        <v>0.0</v>
      </c>
      <c r="E29" s="6">
        <v>65.586</v>
      </c>
      <c r="F29" s="6">
        <v>100.0</v>
      </c>
      <c r="G29" s="6">
        <v>0.0</v>
      </c>
      <c r="H29" s="6">
        <v>0.0</v>
      </c>
      <c r="I29" s="6">
        <v>65.353</v>
      </c>
    </row>
    <row r="30">
      <c r="A30" s="5">
        <v>45975.083333333336</v>
      </c>
      <c r="B30" s="6">
        <v>64.855</v>
      </c>
      <c r="C30" s="6">
        <v>0.0</v>
      </c>
      <c r="D30" s="6">
        <v>0.0</v>
      </c>
      <c r="E30" s="6">
        <v>64.855</v>
      </c>
      <c r="F30" s="6">
        <v>100.0</v>
      </c>
      <c r="G30" s="6">
        <v>0.0</v>
      </c>
      <c r="H30" s="6">
        <v>0.0</v>
      </c>
      <c r="I30" s="6">
        <v>64.42300000000002</v>
      </c>
    </row>
    <row r="31">
      <c r="A31" s="5">
        <v>45975.086805555555</v>
      </c>
      <c r="B31" s="6">
        <v>65.02</v>
      </c>
      <c r="C31" s="6">
        <v>0.0</v>
      </c>
      <c r="D31" s="6">
        <v>0.0</v>
      </c>
      <c r="E31" s="6">
        <v>65.02</v>
      </c>
      <c r="F31" s="6">
        <v>100.0</v>
      </c>
      <c r="G31" s="6">
        <v>0.0</v>
      </c>
      <c r="H31" s="6">
        <v>0.0</v>
      </c>
      <c r="I31" s="6">
        <v>64.396</v>
      </c>
    </row>
    <row r="32">
      <c r="A32" s="5">
        <v>45975.09027777778</v>
      </c>
      <c r="B32" s="6">
        <v>64.935</v>
      </c>
      <c r="C32" s="6">
        <v>0.0</v>
      </c>
      <c r="D32" s="6">
        <v>0.0</v>
      </c>
      <c r="E32" s="6">
        <v>64.935</v>
      </c>
      <c r="F32" s="6">
        <v>100.0</v>
      </c>
      <c r="G32" s="6">
        <v>0.0</v>
      </c>
      <c r="H32" s="6">
        <v>0.0</v>
      </c>
      <c r="I32" s="6">
        <v>64.071</v>
      </c>
    </row>
    <row r="33">
      <c r="A33" s="5">
        <v>45975.09375</v>
      </c>
      <c r="B33" s="6">
        <v>64.945</v>
      </c>
      <c r="C33" s="6">
        <v>0.0</v>
      </c>
      <c r="D33" s="6">
        <v>0.0</v>
      </c>
      <c r="E33" s="6">
        <v>64.945</v>
      </c>
      <c r="F33" s="6">
        <v>100.0</v>
      </c>
      <c r="G33" s="6">
        <v>0.0</v>
      </c>
      <c r="H33" s="6">
        <v>0.0</v>
      </c>
      <c r="I33" s="6">
        <v>64.14099999999999</v>
      </c>
    </row>
    <row r="34">
      <c r="A34" s="5">
        <v>45975.09722222222</v>
      </c>
      <c r="B34" s="6">
        <v>64.58</v>
      </c>
      <c r="C34" s="6">
        <v>0.0</v>
      </c>
      <c r="D34" s="6">
        <v>0.0</v>
      </c>
      <c r="E34" s="6">
        <v>64.58</v>
      </c>
      <c r="F34" s="6">
        <v>100.0</v>
      </c>
      <c r="G34" s="6">
        <v>0.0</v>
      </c>
      <c r="H34" s="6">
        <v>0.0</v>
      </c>
      <c r="I34" s="6">
        <v>63.747</v>
      </c>
    </row>
    <row r="35">
      <c r="A35" s="5">
        <v>45975.100694444445</v>
      </c>
      <c r="B35" s="6">
        <v>64.651</v>
      </c>
      <c r="C35" s="6">
        <v>0.0</v>
      </c>
      <c r="D35" s="6">
        <v>0.0</v>
      </c>
      <c r="E35" s="6">
        <v>64.651</v>
      </c>
      <c r="F35" s="6">
        <v>100.0</v>
      </c>
      <c r="G35" s="6">
        <v>0.0</v>
      </c>
      <c r="H35" s="6">
        <v>0.0</v>
      </c>
      <c r="I35" s="6">
        <v>63.788</v>
      </c>
    </row>
    <row r="36">
      <c r="A36" s="5">
        <v>45975.104166666664</v>
      </c>
      <c r="B36" s="6">
        <v>64.904</v>
      </c>
      <c r="C36" s="6">
        <v>0.0</v>
      </c>
      <c r="D36" s="6">
        <v>0.0</v>
      </c>
      <c r="E36" s="6">
        <v>64.904</v>
      </c>
      <c r="F36" s="6">
        <v>100.0</v>
      </c>
      <c r="G36" s="6">
        <v>0.0</v>
      </c>
      <c r="H36" s="6">
        <v>0.0</v>
      </c>
      <c r="I36" s="6">
        <v>64.04</v>
      </c>
    </row>
    <row r="37">
      <c r="A37" s="5">
        <v>45975.10763888889</v>
      </c>
      <c r="B37" s="6">
        <v>64.473</v>
      </c>
      <c r="C37" s="6">
        <v>0.0</v>
      </c>
      <c r="D37" s="6">
        <v>0.0</v>
      </c>
      <c r="E37" s="6">
        <v>64.473</v>
      </c>
      <c r="F37" s="6">
        <v>100.0</v>
      </c>
      <c r="G37" s="6">
        <v>0.0</v>
      </c>
      <c r="H37" s="6">
        <v>0.0</v>
      </c>
      <c r="I37" s="6">
        <v>63.82899999999999</v>
      </c>
    </row>
    <row r="38">
      <c r="A38" s="5">
        <v>45975.11111111111</v>
      </c>
      <c r="B38" s="6">
        <v>63.666</v>
      </c>
      <c r="C38" s="6">
        <v>0.0</v>
      </c>
      <c r="D38" s="6">
        <v>0.0</v>
      </c>
      <c r="E38" s="6">
        <v>63.666</v>
      </c>
      <c r="F38" s="6">
        <v>100.0</v>
      </c>
      <c r="G38" s="6">
        <v>0.0</v>
      </c>
      <c r="H38" s="6">
        <v>0.0</v>
      </c>
      <c r="I38" s="6">
        <v>62.875</v>
      </c>
    </row>
    <row r="39">
      <c r="A39" s="5">
        <v>45975.114583333336</v>
      </c>
      <c r="B39" s="6">
        <v>64.039</v>
      </c>
      <c r="C39" s="6">
        <v>0.0</v>
      </c>
      <c r="D39" s="6">
        <v>0.0</v>
      </c>
      <c r="E39" s="6">
        <v>64.039</v>
      </c>
      <c r="F39" s="6">
        <v>100.0</v>
      </c>
      <c r="G39" s="6">
        <v>0.0</v>
      </c>
      <c r="H39" s="6">
        <v>0.0</v>
      </c>
      <c r="I39" s="6">
        <v>63.160999999999994</v>
      </c>
    </row>
    <row r="40">
      <c r="A40" s="5">
        <v>45975.118055555555</v>
      </c>
      <c r="B40" s="6">
        <v>62.187</v>
      </c>
      <c r="C40" s="6">
        <v>0.0</v>
      </c>
      <c r="D40" s="6">
        <v>0.0</v>
      </c>
      <c r="E40" s="6">
        <v>62.187</v>
      </c>
      <c r="F40" s="6">
        <v>100.0</v>
      </c>
      <c r="G40" s="6">
        <v>0.0</v>
      </c>
      <c r="H40" s="6">
        <v>0.0</v>
      </c>
      <c r="I40" s="6">
        <v>62.018</v>
      </c>
    </row>
    <row r="41">
      <c r="A41" s="5">
        <v>45975.12152777778</v>
      </c>
      <c r="B41" s="6">
        <v>62.31</v>
      </c>
      <c r="C41" s="6">
        <v>0.0</v>
      </c>
      <c r="D41" s="6">
        <v>0.0</v>
      </c>
      <c r="E41" s="6">
        <v>62.31</v>
      </c>
      <c r="F41" s="6">
        <v>100.0</v>
      </c>
      <c r="G41" s="6">
        <v>0.0</v>
      </c>
      <c r="H41" s="6">
        <v>0.0</v>
      </c>
      <c r="I41" s="6">
        <v>61.575</v>
      </c>
    </row>
    <row r="42">
      <c r="A42" s="5">
        <v>45975.125</v>
      </c>
      <c r="B42" s="6">
        <v>62.247</v>
      </c>
      <c r="C42" s="6">
        <v>0.0</v>
      </c>
      <c r="D42" s="6">
        <v>0.0</v>
      </c>
      <c r="E42" s="6">
        <v>62.247</v>
      </c>
      <c r="F42" s="6">
        <v>100.0</v>
      </c>
      <c r="G42" s="6">
        <v>0.0</v>
      </c>
      <c r="H42" s="6">
        <v>0.0</v>
      </c>
      <c r="I42" s="6">
        <v>61.622</v>
      </c>
    </row>
    <row r="43">
      <c r="A43" s="5">
        <v>45975.12847222222</v>
      </c>
      <c r="B43" s="6">
        <v>63.24</v>
      </c>
      <c r="C43" s="6">
        <v>0.0</v>
      </c>
      <c r="D43" s="6">
        <v>0.0</v>
      </c>
      <c r="E43" s="6">
        <v>63.24</v>
      </c>
      <c r="F43" s="6">
        <v>100.0</v>
      </c>
      <c r="G43" s="6">
        <v>0.0</v>
      </c>
      <c r="H43" s="6">
        <v>0.0</v>
      </c>
      <c r="I43" s="6">
        <v>62.529</v>
      </c>
    </row>
    <row r="44">
      <c r="A44" s="5">
        <v>45975.131944444445</v>
      </c>
      <c r="B44" s="6">
        <v>61.851</v>
      </c>
      <c r="C44" s="6">
        <v>0.0</v>
      </c>
      <c r="D44" s="6">
        <v>0.0</v>
      </c>
      <c r="E44" s="6">
        <v>61.851</v>
      </c>
      <c r="F44" s="6">
        <v>100.0</v>
      </c>
      <c r="G44" s="6">
        <v>0.0</v>
      </c>
      <c r="H44" s="6">
        <v>0.0</v>
      </c>
      <c r="I44" s="6">
        <v>61.21</v>
      </c>
    </row>
    <row r="45">
      <c r="A45" s="5">
        <v>45975.135416666664</v>
      </c>
      <c r="B45" s="6">
        <v>62.281</v>
      </c>
      <c r="C45" s="6">
        <v>0.0</v>
      </c>
      <c r="D45" s="6">
        <v>0.0</v>
      </c>
      <c r="E45" s="6">
        <v>62.281</v>
      </c>
      <c r="F45" s="6">
        <v>100.0</v>
      </c>
      <c r="G45" s="6">
        <v>0.0</v>
      </c>
      <c r="H45" s="6">
        <v>0.0</v>
      </c>
      <c r="I45" s="6">
        <v>61.535</v>
      </c>
    </row>
    <row r="46">
      <c r="A46" s="5">
        <v>45975.13888888889</v>
      </c>
      <c r="B46" s="6">
        <v>61.644</v>
      </c>
      <c r="C46" s="6">
        <v>0.0</v>
      </c>
      <c r="D46" s="6">
        <v>0.0</v>
      </c>
      <c r="E46" s="6">
        <v>61.644</v>
      </c>
      <c r="F46" s="6">
        <v>100.0</v>
      </c>
      <c r="G46" s="6">
        <v>0.0</v>
      </c>
      <c r="H46" s="6">
        <v>0.0</v>
      </c>
      <c r="I46" s="6">
        <v>60.93800000000001</v>
      </c>
    </row>
    <row r="47">
      <c r="A47" s="5">
        <v>45975.14236111111</v>
      </c>
      <c r="B47" s="6">
        <v>61.388</v>
      </c>
      <c r="C47" s="6">
        <v>0.0</v>
      </c>
      <c r="D47" s="6">
        <v>0.0</v>
      </c>
      <c r="E47" s="6">
        <v>61.388</v>
      </c>
      <c r="F47" s="6">
        <v>100.0</v>
      </c>
      <c r="G47" s="6">
        <v>0.0</v>
      </c>
      <c r="H47" s="6">
        <v>0.0</v>
      </c>
      <c r="I47" s="6">
        <v>60.739</v>
      </c>
    </row>
    <row r="48">
      <c r="A48" s="5">
        <v>45975.145833333336</v>
      </c>
      <c r="B48" s="6">
        <v>64.281</v>
      </c>
      <c r="C48" s="6">
        <v>0.0</v>
      </c>
      <c r="D48" s="6">
        <v>0.0</v>
      </c>
      <c r="E48" s="6">
        <v>64.281</v>
      </c>
      <c r="F48" s="6">
        <v>100.0</v>
      </c>
      <c r="G48" s="6">
        <v>0.0</v>
      </c>
      <c r="H48" s="6">
        <v>0.0</v>
      </c>
      <c r="I48" s="6">
        <v>63.64299999999999</v>
      </c>
    </row>
    <row r="49">
      <c r="A49" s="5">
        <v>45975.149305555555</v>
      </c>
      <c r="B49" s="6">
        <v>64.523</v>
      </c>
      <c r="C49" s="6">
        <v>0.0</v>
      </c>
      <c r="D49" s="6">
        <v>0.0</v>
      </c>
      <c r="E49" s="6">
        <v>64.523</v>
      </c>
      <c r="F49" s="6">
        <v>100.0</v>
      </c>
      <c r="G49" s="6">
        <v>0.0</v>
      </c>
      <c r="H49" s="6">
        <v>0.0</v>
      </c>
      <c r="I49" s="6">
        <v>64.53099999999999</v>
      </c>
    </row>
    <row r="50">
      <c r="A50" s="5">
        <v>45975.15277777778</v>
      </c>
      <c r="B50" s="6">
        <v>67.067</v>
      </c>
      <c r="C50" s="6">
        <v>0.0</v>
      </c>
      <c r="D50" s="6">
        <v>0.0</v>
      </c>
      <c r="E50" s="6">
        <v>67.067</v>
      </c>
      <c r="F50" s="6">
        <v>100.0</v>
      </c>
      <c r="G50" s="6">
        <v>0.0</v>
      </c>
      <c r="H50" s="6">
        <v>0.0</v>
      </c>
      <c r="I50" s="6">
        <v>66.454</v>
      </c>
    </row>
    <row r="51">
      <c r="A51" s="5">
        <v>45975.15625</v>
      </c>
      <c r="B51" s="6">
        <v>67.297</v>
      </c>
      <c r="C51" s="6">
        <v>0.0</v>
      </c>
      <c r="D51" s="6">
        <v>0.0</v>
      </c>
      <c r="E51" s="6">
        <v>67.297</v>
      </c>
      <c r="F51" s="6">
        <v>100.0</v>
      </c>
      <c r="G51" s="6">
        <v>0.0</v>
      </c>
      <c r="H51" s="6">
        <v>0.0</v>
      </c>
      <c r="I51" s="6">
        <v>66.047</v>
      </c>
    </row>
    <row r="52">
      <c r="A52" s="5">
        <v>45975.15972222222</v>
      </c>
      <c r="B52" s="6">
        <v>66.487</v>
      </c>
      <c r="C52" s="6">
        <v>0.0</v>
      </c>
      <c r="D52" s="6">
        <v>0.0</v>
      </c>
      <c r="E52" s="6">
        <v>66.487</v>
      </c>
      <c r="F52" s="6">
        <v>100.0</v>
      </c>
      <c r="G52" s="6">
        <v>0.0</v>
      </c>
      <c r="H52" s="6">
        <v>0.0</v>
      </c>
      <c r="I52" s="6">
        <v>65.89200000000001</v>
      </c>
    </row>
    <row r="53">
      <c r="A53" s="5">
        <v>45975.163194444445</v>
      </c>
      <c r="B53" s="6">
        <v>65.741</v>
      </c>
      <c r="C53" s="6">
        <v>0.0</v>
      </c>
      <c r="D53" s="6">
        <v>0.0</v>
      </c>
      <c r="E53" s="6">
        <v>65.741</v>
      </c>
      <c r="F53" s="6">
        <v>100.0</v>
      </c>
      <c r="G53" s="6">
        <v>0.0</v>
      </c>
      <c r="H53" s="6">
        <v>0.0</v>
      </c>
      <c r="I53" s="6">
        <v>65.07900000000001</v>
      </c>
    </row>
    <row r="54">
      <c r="A54" s="5">
        <v>45975.166666666664</v>
      </c>
      <c r="B54" s="6">
        <v>65.257</v>
      </c>
      <c r="C54" s="6">
        <v>0.0</v>
      </c>
      <c r="D54" s="6">
        <v>0.0</v>
      </c>
      <c r="E54" s="6">
        <v>65.257</v>
      </c>
      <c r="F54" s="6">
        <v>100.0</v>
      </c>
      <c r="G54" s="6">
        <v>0.0</v>
      </c>
      <c r="H54" s="6">
        <v>0.0</v>
      </c>
      <c r="I54" s="6">
        <v>64.66699999999999</v>
      </c>
    </row>
    <row r="55">
      <c r="A55" s="5">
        <v>45975.17013888889</v>
      </c>
      <c r="B55" s="6">
        <v>65.225</v>
      </c>
      <c r="C55" s="6">
        <v>0.0</v>
      </c>
      <c r="D55" s="6">
        <v>0.0</v>
      </c>
      <c r="E55" s="6">
        <v>65.225</v>
      </c>
      <c r="F55" s="6">
        <v>100.0</v>
      </c>
      <c r="G55" s="6">
        <v>0.0</v>
      </c>
      <c r="H55" s="6">
        <v>0.0</v>
      </c>
      <c r="I55" s="6">
        <v>64.754</v>
      </c>
    </row>
    <row r="56">
      <c r="A56" s="5">
        <v>45975.17361111111</v>
      </c>
      <c r="B56" s="6">
        <v>66.288</v>
      </c>
      <c r="C56" s="6">
        <v>0.0</v>
      </c>
      <c r="D56" s="6">
        <v>0.0</v>
      </c>
      <c r="E56" s="6">
        <v>66.288</v>
      </c>
      <c r="F56" s="6">
        <v>100.0</v>
      </c>
      <c r="G56" s="6">
        <v>0.0</v>
      </c>
      <c r="H56" s="6">
        <v>0.0</v>
      </c>
      <c r="I56" s="6">
        <v>65.758</v>
      </c>
    </row>
    <row r="57">
      <c r="A57" s="5">
        <v>45975.177083333336</v>
      </c>
      <c r="B57" s="6">
        <v>66.176</v>
      </c>
      <c r="C57" s="6">
        <v>0.0</v>
      </c>
      <c r="D57" s="6">
        <v>0.0</v>
      </c>
      <c r="E57" s="6">
        <v>66.176</v>
      </c>
      <c r="F57" s="6">
        <v>100.0</v>
      </c>
      <c r="G57" s="6">
        <v>0.0</v>
      </c>
      <c r="H57" s="6">
        <v>0.0</v>
      </c>
      <c r="I57" s="6">
        <v>66.962</v>
      </c>
    </row>
    <row r="58">
      <c r="A58" s="5">
        <v>45975.180555555555</v>
      </c>
      <c r="B58" s="6">
        <v>61.214</v>
      </c>
      <c r="C58" s="6">
        <v>0.0</v>
      </c>
      <c r="D58" s="6">
        <v>0.0</v>
      </c>
      <c r="E58" s="6">
        <v>61.214</v>
      </c>
      <c r="F58" s="6">
        <v>100.0</v>
      </c>
      <c r="G58" s="6">
        <v>0.0</v>
      </c>
      <c r="H58" s="6">
        <v>0.0</v>
      </c>
      <c r="I58" s="6">
        <v>62.045</v>
      </c>
    </row>
    <row r="59">
      <c r="A59" s="5">
        <v>45975.18402777778</v>
      </c>
      <c r="B59" s="6">
        <v>60.906</v>
      </c>
      <c r="C59" s="6">
        <v>0.0</v>
      </c>
      <c r="D59" s="6">
        <v>0.0</v>
      </c>
      <c r="E59" s="6">
        <v>60.906</v>
      </c>
      <c r="F59" s="6">
        <v>100.0</v>
      </c>
      <c r="G59" s="6">
        <v>0.0</v>
      </c>
      <c r="H59" s="6">
        <v>0.0</v>
      </c>
      <c r="I59" s="6">
        <v>61.80899999999999</v>
      </c>
    </row>
    <row r="60">
      <c r="A60" s="5">
        <v>45975.1875</v>
      </c>
      <c r="B60" s="6">
        <v>69.801</v>
      </c>
      <c r="C60" s="6">
        <v>0.0</v>
      </c>
      <c r="D60" s="6">
        <v>0.0</v>
      </c>
      <c r="E60" s="6">
        <v>69.801</v>
      </c>
      <c r="F60" s="6">
        <v>100.0</v>
      </c>
      <c r="G60" s="6">
        <v>0.0</v>
      </c>
      <c r="H60" s="6">
        <v>0.0</v>
      </c>
      <c r="I60" s="6">
        <v>70.60300000000001</v>
      </c>
    </row>
    <row r="61">
      <c r="A61" s="5">
        <v>45975.19097222222</v>
      </c>
      <c r="B61" s="6">
        <v>69.3</v>
      </c>
      <c r="C61" s="6">
        <v>0.0</v>
      </c>
      <c r="D61" s="6">
        <v>0.0</v>
      </c>
      <c r="E61" s="6">
        <v>69.3</v>
      </c>
      <c r="F61" s="6">
        <v>100.0</v>
      </c>
      <c r="G61" s="6">
        <v>0.0</v>
      </c>
      <c r="H61" s="6">
        <v>0.0</v>
      </c>
      <c r="I61" s="6">
        <v>70.01700000000001</v>
      </c>
    </row>
    <row r="62">
      <c r="A62" s="5">
        <v>45975.194444444445</v>
      </c>
      <c r="B62" s="6">
        <v>57.363</v>
      </c>
      <c r="C62" s="6">
        <v>0.0</v>
      </c>
      <c r="D62" s="6">
        <v>0.0</v>
      </c>
      <c r="E62" s="6">
        <v>57.363</v>
      </c>
      <c r="F62" s="6">
        <v>100.0</v>
      </c>
      <c r="G62" s="6">
        <v>0.0</v>
      </c>
      <c r="H62" s="6">
        <v>0.0</v>
      </c>
      <c r="I62" s="6">
        <v>58.216</v>
      </c>
    </row>
    <row r="63">
      <c r="A63" s="5">
        <v>45975.197916666664</v>
      </c>
      <c r="B63" s="6">
        <v>57.566</v>
      </c>
      <c r="C63" s="6">
        <v>0.0</v>
      </c>
      <c r="D63" s="6">
        <v>0.0</v>
      </c>
      <c r="E63" s="6">
        <v>57.566</v>
      </c>
      <c r="F63" s="6">
        <v>100.0</v>
      </c>
      <c r="G63" s="6">
        <v>0.0</v>
      </c>
      <c r="H63" s="6">
        <v>0.0</v>
      </c>
      <c r="I63" s="6">
        <v>58.602999999999994</v>
      </c>
    </row>
    <row r="64">
      <c r="A64" s="5">
        <v>45975.20138888889</v>
      </c>
      <c r="B64" s="6">
        <v>57.083</v>
      </c>
      <c r="C64" s="6">
        <v>0.0</v>
      </c>
      <c r="D64" s="6">
        <v>0.0</v>
      </c>
      <c r="E64" s="6">
        <v>57.083</v>
      </c>
      <c r="F64" s="6">
        <v>100.0</v>
      </c>
      <c r="G64" s="6">
        <v>0.0</v>
      </c>
      <c r="H64" s="6">
        <v>0.0</v>
      </c>
      <c r="I64" s="6">
        <v>57.883</v>
      </c>
    </row>
    <row r="65">
      <c r="A65" s="5">
        <v>45975.20486111111</v>
      </c>
      <c r="B65" s="6">
        <v>57.972</v>
      </c>
      <c r="C65" s="6">
        <v>0.0</v>
      </c>
      <c r="D65" s="6">
        <v>0.0</v>
      </c>
      <c r="E65" s="6">
        <v>57.972</v>
      </c>
      <c r="F65" s="6">
        <v>100.0</v>
      </c>
      <c r="G65" s="6">
        <v>0.0</v>
      </c>
      <c r="H65" s="6">
        <v>0.0</v>
      </c>
      <c r="I65" s="6">
        <v>58.958000000000006</v>
      </c>
    </row>
    <row r="66">
      <c r="A66" s="5">
        <v>45975.208333333336</v>
      </c>
      <c r="B66" s="6">
        <v>60.087</v>
      </c>
      <c r="C66" s="6">
        <v>0.0</v>
      </c>
      <c r="D66" s="6">
        <v>0.0</v>
      </c>
      <c r="E66" s="6">
        <v>60.087</v>
      </c>
      <c r="F66" s="6">
        <v>100.0</v>
      </c>
      <c r="G66" s="6">
        <v>0.0</v>
      </c>
      <c r="H66" s="6">
        <v>0.0</v>
      </c>
      <c r="I66" s="6">
        <v>61.09900000000001</v>
      </c>
    </row>
    <row r="67">
      <c r="A67" s="5">
        <v>45975.211805555555</v>
      </c>
      <c r="B67" s="6">
        <v>58.625</v>
      </c>
      <c r="C67" s="6">
        <v>0.0</v>
      </c>
      <c r="D67" s="6">
        <v>0.0</v>
      </c>
      <c r="E67" s="6">
        <v>58.625</v>
      </c>
      <c r="F67" s="6">
        <v>100.0</v>
      </c>
      <c r="G67" s="6">
        <v>0.0</v>
      </c>
      <c r="H67" s="6">
        <v>0.0</v>
      </c>
      <c r="I67" s="6">
        <v>59.07599999999999</v>
      </c>
    </row>
    <row r="68">
      <c r="A68" s="5">
        <v>45975.21527777778</v>
      </c>
      <c r="B68" s="6">
        <v>58.917</v>
      </c>
      <c r="C68" s="6">
        <v>0.0</v>
      </c>
      <c r="D68" s="6">
        <v>0.0</v>
      </c>
      <c r="E68" s="6">
        <v>58.917</v>
      </c>
      <c r="F68" s="6">
        <v>100.0</v>
      </c>
      <c r="G68" s="6">
        <v>0.0</v>
      </c>
      <c r="H68" s="6">
        <v>0.0</v>
      </c>
      <c r="I68" s="6">
        <v>59.86000000000001</v>
      </c>
    </row>
    <row r="69">
      <c r="A69" s="5">
        <v>45975.21875</v>
      </c>
      <c r="B69" s="6">
        <v>52.021</v>
      </c>
      <c r="C69" s="6">
        <v>0.0</v>
      </c>
      <c r="D69" s="6">
        <v>0.0</v>
      </c>
      <c r="E69" s="6">
        <v>52.021</v>
      </c>
      <c r="F69" s="6">
        <v>100.0</v>
      </c>
      <c r="G69" s="6">
        <v>0.0</v>
      </c>
      <c r="H69" s="6">
        <v>0.0</v>
      </c>
      <c r="I69" s="6">
        <v>52.839</v>
      </c>
    </row>
    <row r="70">
      <c r="A70" s="5">
        <v>45975.22222222222</v>
      </c>
      <c r="B70" s="6">
        <v>55.157</v>
      </c>
      <c r="C70" s="6">
        <v>0.0</v>
      </c>
      <c r="D70" s="6">
        <v>0.0</v>
      </c>
      <c r="E70" s="6">
        <v>55.157</v>
      </c>
      <c r="F70" s="6">
        <v>100.0</v>
      </c>
      <c r="G70" s="6">
        <v>0.0</v>
      </c>
      <c r="H70" s="6">
        <v>0.0</v>
      </c>
      <c r="I70" s="6">
        <v>56.044</v>
      </c>
    </row>
    <row r="71">
      <c r="A71" s="5">
        <v>45975.225694444445</v>
      </c>
      <c r="B71" s="6">
        <v>53.711</v>
      </c>
      <c r="C71" s="6">
        <v>0.0</v>
      </c>
      <c r="D71" s="6">
        <v>0.0</v>
      </c>
      <c r="E71" s="6">
        <v>53.711</v>
      </c>
      <c r="F71" s="6">
        <v>100.0</v>
      </c>
      <c r="G71" s="6">
        <v>0.0</v>
      </c>
      <c r="H71" s="6">
        <v>0.0</v>
      </c>
      <c r="I71" s="6">
        <v>54.51700000000001</v>
      </c>
    </row>
    <row r="72">
      <c r="A72" s="5">
        <v>45975.229166666664</v>
      </c>
      <c r="B72" s="6">
        <v>65.13</v>
      </c>
      <c r="C72" s="6">
        <v>0.0</v>
      </c>
      <c r="D72" s="6">
        <v>0.0</v>
      </c>
      <c r="E72" s="6">
        <v>65.13</v>
      </c>
      <c r="F72" s="6">
        <v>100.0</v>
      </c>
      <c r="G72" s="6">
        <v>0.0</v>
      </c>
      <c r="H72" s="6">
        <v>0.0</v>
      </c>
      <c r="I72" s="6">
        <v>64.086</v>
      </c>
    </row>
    <row r="73">
      <c r="A73" s="5">
        <v>45975.23263888889</v>
      </c>
      <c r="B73" s="6">
        <v>65.217</v>
      </c>
      <c r="C73" s="6">
        <v>0.0</v>
      </c>
      <c r="D73" s="6">
        <v>0.0</v>
      </c>
      <c r="E73" s="6">
        <v>65.217</v>
      </c>
      <c r="F73" s="6">
        <v>100.0</v>
      </c>
      <c r="G73" s="6">
        <v>0.0</v>
      </c>
      <c r="H73" s="6">
        <v>0.0</v>
      </c>
      <c r="I73" s="6">
        <v>65.92799999999998</v>
      </c>
    </row>
    <row r="74">
      <c r="A74" s="5">
        <v>45975.23611111111</v>
      </c>
      <c r="B74" s="6">
        <v>63.448</v>
      </c>
      <c r="C74" s="6">
        <v>0.0</v>
      </c>
      <c r="D74" s="6">
        <v>0.0</v>
      </c>
      <c r="E74" s="6">
        <v>63.448</v>
      </c>
      <c r="F74" s="6">
        <v>100.0</v>
      </c>
      <c r="G74" s="6">
        <v>0.0</v>
      </c>
      <c r="H74" s="6">
        <v>0.0</v>
      </c>
      <c r="I74" s="6">
        <v>63.212999999999994</v>
      </c>
    </row>
    <row r="75">
      <c r="A75" s="5">
        <v>45975.239583333336</v>
      </c>
      <c r="B75" s="6">
        <v>58.087</v>
      </c>
      <c r="C75" s="6">
        <v>0.0</v>
      </c>
      <c r="D75" s="6">
        <v>0.0</v>
      </c>
      <c r="E75" s="6">
        <v>58.087</v>
      </c>
      <c r="F75" s="6">
        <v>100.0</v>
      </c>
      <c r="G75" s="6">
        <v>0.0</v>
      </c>
      <c r="H75" s="6">
        <v>0.0</v>
      </c>
      <c r="I75" s="6">
        <v>59.561</v>
      </c>
    </row>
    <row r="76">
      <c r="A76" s="5">
        <v>45975.243055555555</v>
      </c>
      <c r="B76" s="6">
        <v>58.311</v>
      </c>
      <c r="C76" s="6">
        <v>0.0</v>
      </c>
      <c r="D76" s="6">
        <v>0.0</v>
      </c>
      <c r="E76" s="6">
        <v>58.311</v>
      </c>
      <c r="F76" s="6">
        <v>100.0</v>
      </c>
      <c r="G76" s="6">
        <v>0.0</v>
      </c>
      <c r="H76" s="6">
        <v>0.0</v>
      </c>
      <c r="I76" s="6">
        <v>58.918</v>
      </c>
    </row>
    <row r="77">
      <c r="A77" s="5">
        <v>45975.24652777778</v>
      </c>
      <c r="B77" s="6">
        <v>58.997</v>
      </c>
      <c r="C77" s="6">
        <v>0.0</v>
      </c>
      <c r="D77" s="6">
        <v>0.0</v>
      </c>
      <c r="E77" s="6">
        <v>58.997</v>
      </c>
      <c r="F77" s="6">
        <v>100.0</v>
      </c>
      <c r="G77" s="6">
        <v>0.0</v>
      </c>
      <c r="H77" s="6">
        <v>0.0</v>
      </c>
      <c r="I77" s="6">
        <v>60.303000000000004</v>
      </c>
    </row>
    <row r="78">
      <c r="A78" s="5">
        <v>45975.25</v>
      </c>
      <c r="B78" s="6">
        <v>64.606</v>
      </c>
      <c r="C78" s="6">
        <v>0.0</v>
      </c>
      <c r="D78" s="6">
        <v>0.0</v>
      </c>
      <c r="E78" s="6">
        <v>64.606</v>
      </c>
      <c r="F78" s="6">
        <v>100.0</v>
      </c>
      <c r="G78" s="6">
        <v>0.0</v>
      </c>
      <c r="H78" s="6">
        <v>0.0</v>
      </c>
      <c r="I78" s="6">
        <v>66.89399999999999</v>
      </c>
    </row>
    <row r="79">
      <c r="A79" s="5">
        <v>45975.25347222222</v>
      </c>
      <c r="B79" s="6">
        <v>64.613</v>
      </c>
      <c r="C79" s="6">
        <v>0.0</v>
      </c>
      <c r="D79" s="6">
        <v>0.0</v>
      </c>
      <c r="E79" s="6">
        <v>64.613</v>
      </c>
      <c r="F79" s="6">
        <v>100.0</v>
      </c>
      <c r="G79" s="6">
        <v>0.0</v>
      </c>
      <c r="H79" s="6">
        <v>0.0</v>
      </c>
      <c r="I79" s="6">
        <v>65.164</v>
      </c>
    </row>
    <row r="80">
      <c r="A80" s="5">
        <v>45975.256944444445</v>
      </c>
      <c r="B80" s="6">
        <v>66.348</v>
      </c>
      <c r="C80" s="6">
        <v>0.0</v>
      </c>
      <c r="D80" s="6">
        <v>0.0</v>
      </c>
      <c r="E80" s="6">
        <v>66.348</v>
      </c>
      <c r="F80" s="6">
        <v>100.0</v>
      </c>
      <c r="G80" s="6">
        <v>0.0</v>
      </c>
      <c r="H80" s="6">
        <v>0.0</v>
      </c>
      <c r="I80" s="6">
        <v>66.848</v>
      </c>
    </row>
    <row r="81">
      <c r="A81" s="5">
        <v>45975.260416666664</v>
      </c>
      <c r="B81" s="6">
        <v>60.013</v>
      </c>
      <c r="C81" s="6">
        <v>0.243</v>
      </c>
      <c r="D81" s="6">
        <v>0.0</v>
      </c>
      <c r="E81" s="6">
        <v>60.256</v>
      </c>
      <c r="F81" s="6">
        <v>99.6</v>
      </c>
      <c r="G81" s="6">
        <v>0.4</v>
      </c>
      <c r="H81" s="6">
        <v>0.0</v>
      </c>
      <c r="I81" s="6">
        <v>61.07300000000001</v>
      </c>
    </row>
    <row r="82">
      <c r="A82" s="5">
        <v>45975.26388888889</v>
      </c>
      <c r="B82" s="6">
        <v>67.536</v>
      </c>
      <c r="C82" s="6">
        <v>0.734</v>
      </c>
      <c r="D82" s="6">
        <v>0.0</v>
      </c>
      <c r="E82" s="6">
        <v>68.27</v>
      </c>
      <c r="F82" s="6">
        <v>98.92</v>
      </c>
      <c r="G82" s="6">
        <v>1.08</v>
      </c>
      <c r="H82" s="6">
        <v>0.0</v>
      </c>
      <c r="I82" s="6">
        <v>69.26</v>
      </c>
    </row>
    <row r="83">
      <c r="A83" s="5">
        <v>45975.26736111111</v>
      </c>
      <c r="B83" s="6">
        <v>63.605</v>
      </c>
      <c r="C83" s="6">
        <v>1.404</v>
      </c>
      <c r="D83" s="6">
        <v>0.0</v>
      </c>
      <c r="E83" s="6">
        <v>65.009</v>
      </c>
      <c r="F83" s="6">
        <v>97.84</v>
      </c>
      <c r="G83" s="6">
        <v>2.16</v>
      </c>
      <c r="H83" s="6">
        <v>0.0</v>
      </c>
      <c r="I83" s="6">
        <v>65.68299999999999</v>
      </c>
    </row>
    <row r="84">
      <c r="A84" s="5">
        <v>45975.270833333336</v>
      </c>
      <c r="B84" s="6">
        <v>56.357</v>
      </c>
      <c r="C84" s="6">
        <v>2.323</v>
      </c>
      <c r="D84" s="6">
        <v>0.0</v>
      </c>
      <c r="E84" s="6">
        <v>58.68</v>
      </c>
      <c r="F84" s="6">
        <v>96.04</v>
      </c>
      <c r="G84" s="6">
        <v>3.96</v>
      </c>
      <c r="H84" s="6">
        <v>0.0</v>
      </c>
      <c r="I84" s="6">
        <v>59.388000000000005</v>
      </c>
    </row>
    <row r="85">
      <c r="A85" s="5">
        <v>45975.274305555555</v>
      </c>
      <c r="B85" s="6">
        <v>57.255</v>
      </c>
      <c r="C85" s="6">
        <v>3.411</v>
      </c>
      <c r="D85" s="6">
        <v>0.0</v>
      </c>
      <c r="E85" s="6">
        <v>60.666000000000004</v>
      </c>
      <c r="F85" s="6">
        <v>94.38</v>
      </c>
      <c r="G85" s="6">
        <v>5.62</v>
      </c>
      <c r="H85" s="6">
        <v>0.0</v>
      </c>
      <c r="I85" s="6">
        <v>61.565</v>
      </c>
    </row>
    <row r="86">
      <c r="A86" s="5">
        <v>45975.27777777778</v>
      </c>
      <c r="B86" s="6">
        <v>68.425</v>
      </c>
      <c r="C86" s="6">
        <v>4.505</v>
      </c>
      <c r="D86" s="6">
        <v>0.0</v>
      </c>
      <c r="E86" s="6">
        <v>72.92999999999999</v>
      </c>
      <c r="F86" s="6">
        <v>93.82</v>
      </c>
      <c r="G86" s="6">
        <v>6.18</v>
      </c>
      <c r="H86" s="6">
        <v>0.0</v>
      </c>
      <c r="I86" s="6">
        <v>71.68599999999999</v>
      </c>
    </row>
    <row r="87">
      <c r="A87" s="5">
        <v>45975.28125</v>
      </c>
      <c r="B87" s="6">
        <v>59.802</v>
      </c>
      <c r="C87" s="6">
        <v>6.242</v>
      </c>
      <c r="D87" s="6">
        <v>0.0</v>
      </c>
      <c r="E87" s="6">
        <v>66.044</v>
      </c>
      <c r="F87" s="6">
        <v>90.55</v>
      </c>
      <c r="G87" s="6">
        <v>9.45</v>
      </c>
      <c r="H87" s="6">
        <v>0.0</v>
      </c>
      <c r="I87" s="6">
        <v>66.561</v>
      </c>
    </row>
    <row r="88">
      <c r="A88" s="5">
        <v>45975.28472222222</v>
      </c>
      <c r="B88" s="6">
        <v>64.229</v>
      </c>
      <c r="C88" s="6">
        <v>7.867000000000001</v>
      </c>
      <c r="D88" s="6">
        <v>0.0</v>
      </c>
      <c r="E88" s="6">
        <v>72.096</v>
      </c>
      <c r="F88" s="6">
        <v>89.09</v>
      </c>
      <c r="G88" s="6">
        <v>10.91</v>
      </c>
      <c r="H88" s="6">
        <v>0.0</v>
      </c>
      <c r="I88" s="6">
        <v>71.095</v>
      </c>
    </row>
    <row r="89">
      <c r="A89" s="5">
        <v>45975.288194444445</v>
      </c>
      <c r="B89" s="6">
        <v>60.179</v>
      </c>
      <c r="C89" s="6">
        <v>10.647</v>
      </c>
      <c r="D89" s="6">
        <v>0.0</v>
      </c>
      <c r="E89" s="6">
        <v>70.82600000000001</v>
      </c>
      <c r="F89" s="6">
        <v>84.97</v>
      </c>
      <c r="G89" s="6">
        <v>15.03</v>
      </c>
      <c r="H89" s="6">
        <v>0.0</v>
      </c>
      <c r="I89" s="6">
        <v>71.792</v>
      </c>
    </row>
    <row r="90">
      <c r="A90" s="5">
        <v>45975.291666666664</v>
      </c>
      <c r="B90" s="6">
        <v>58.523</v>
      </c>
      <c r="C90" s="6">
        <v>13.024000000000001</v>
      </c>
      <c r="D90" s="6">
        <v>0.0</v>
      </c>
      <c r="E90" s="6">
        <v>71.547</v>
      </c>
      <c r="F90" s="6">
        <v>81.8</v>
      </c>
      <c r="G90" s="6">
        <v>18.2</v>
      </c>
      <c r="H90" s="6">
        <v>0.0</v>
      </c>
      <c r="I90" s="6">
        <v>72.85900000000001</v>
      </c>
    </row>
    <row r="91">
      <c r="A91" s="5">
        <v>45975.29513888889</v>
      </c>
      <c r="B91" s="6">
        <v>55.691</v>
      </c>
      <c r="C91" s="6">
        <v>15.540999999999999</v>
      </c>
      <c r="D91" s="6">
        <v>0.0</v>
      </c>
      <c r="E91" s="6">
        <v>71.232</v>
      </c>
      <c r="F91" s="6">
        <v>78.18</v>
      </c>
      <c r="G91" s="6">
        <v>21.82</v>
      </c>
      <c r="H91" s="6">
        <v>0.0</v>
      </c>
      <c r="I91" s="6">
        <v>73.134</v>
      </c>
    </row>
    <row r="92">
      <c r="A92" s="5">
        <v>45975.29861111111</v>
      </c>
      <c r="B92" s="6">
        <v>48.638</v>
      </c>
      <c r="C92" s="6">
        <v>18.2</v>
      </c>
      <c r="D92" s="6">
        <v>0.0</v>
      </c>
      <c r="E92" s="6">
        <v>66.838</v>
      </c>
      <c r="F92" s="6">
        <v>72.77</v>
      </c>
      <c r="G92" s="6">
        <v>27.23</v>
      </c>
      <c r="H92" s="6">
        <v>0.0</v>
      </c>
      <c r="I92" s="6">
        <v>70.807</v>
      </c>
    </row>
    <row r="93">
      <c r="A93" s="5">
        <v>45975.302083333336</v>
      </c>
      <c r="B93" s="6">
        <v>47.523</v>
      </c>
      <c r="C93" s="6">
        <v>21.125999999999998</v>
      </c>
      <c r="D93" s="6">
        <v>0.0</v>
      </c>
      <c r="E93" s="6">
        <v>68.649</v>
      </c>
      <c r="F93" s="6">
        <v>69.23</v>
      </c>
      <c r="G93" s="6">
        <v>30.77</v>
      </c>
      <c r="H93" s="6">
        <v>0.0</v>
      </c>
      <c r="I93" s="6">
        <v>71.812</v>
      </c>
    </row>
    <row r="94">
      <c r="A94" s="5">
        <v>45975.305555555555</v>
      </c>
      <c r="B94" s="6">
        <v>41.801</v>
      </c>
      <c r="C94" s="6">
        <v>24.298000000000002</v>
      </c>
      <c r="D94" s="6">
        <v>0.0</v>
      </c>
      <c r="E94" s="6">
        <v>66.099</v>
      </c>
      <c r="F94" s="6">
        <v>63.24</v>
      </c>
      <c r="G94" s="6">
        <v>36.76</v>
      </c>
      <c r="H94" s="6">
        <v>0.0</v>
      </c>
      <c r="I94" s="6">
        <v>73.07900000000001</v>
      </c>
    </row>
    <row r="95">
      <c r="A95" s="5">
        <v>45975.30902777778</v>
      </c>
      <c r="B95" s="6">
        <v>37.692</v>
      </c>
      <c r="C95" s="6">
        <v>27.508000000000003</v>
      </c>
      <c r="D95" s="6">
        <v>0.0</v>
      </c>
      <c r="E95" s="6">
        <v>65.2</v>
      </c>
      <c r="F95" s="6">
        <v>57.81</v>
      </c>
      <c r="G95" s="6">
        <v>42.19</v>
      </c>
      <c r="H95" s="6">
        <v>0.0</v>
      </c>
      <c r="I95" s="6">
        <v>70.078</v>
      </c>
    </row>
    <row r="96">
      <c r="A96" s="5">
        <v>45975.3125</v>
      </c>
      <c r="B96" s="6">
        <v>31.741</v>
      </c>
      <c r="C96" s="6">
        <v>30.679000000000002</v>
      </c>
      <c r="D96" s="6">
        <v>0.0</v>
      </c>
      <c r="E96" s="6">
        <v>62.42</v>
      </c>
      <c r="F96" s="6">
        <v>50.85</v>
      </c>
      <c r="G96" s="6">
        <v>49.15</v>
      </c>
      <c r="H96" s="6">
        <v>0.0</v>
      </c>
      <c r="I96" s="6">
        <v>67.691</v>
      </c>
    </row>
    <row r="97">
      <c r="A97" s="5">
        <v>45975.31597222222</v>
      </c>
      <c r="B97" s="6">
        <v>28.235</v>
      </c>
      <c r="C97" s="6">
        <v>34.080999999999996</v>
      </c>
      <c r="D97" s="6">
        <v>0.0</v>
      </c>
      <c r="E97" s="6">
        <v>62.315999999999995</v>
      </c>
      <c r="F97" s="6">
        <v>45.31</v>
      </c>
      <c r="G97" s="6">
        <v>54.69</v>
      </c>
      <c r="H97" s="6">
        <v>0.0</v>
      </c>
      <c r="I97" s="6">
        <v>69.16</v>
      </c>
    </row>
    <row r="98">
      <c r="A98" s="5">
        <v>45975.319444444445</v>
      </c>
      <c r="B98" s="6">
        <v>35.283</v>
      </c>
      <c r="C98" s="6">
        <v>35.646</v>
      </c>
      <c r="D98" s="6">
        <v>0.0</v>
      </c>
      <c r="E98" s="6">
        <v>70.929</v>
      </c>
      <c r="F98" s="6">
        <v>49.74</v>
      </c>
      <c r="G98" s="6">
        <v>50.26</v>
      </c>
      <c r="H98" s="6">
        <v>0.0</v>
      </c>
      <c r="I98" s="6">
        <v>77.28200000000001</v>
      </c>
    </row>
    <row r="99">
      <c r="A99" s="5">
        <v>45975.322916666664</v>
      </c>
      <c r="B99" s="6">
        <v>31.949</v>
      </c>
      <c r="C99" s="6">
        <v>36.721999999999994</v>
      </c>
      <c r="D99" s="6">
        <v>0.0</v>
      </c>
      <c r="E99" s="6">
        <v>68.67099999999999</v>
      </c>
      <c r="F99" s="6">
        <v>46.52</v>
      </c>
      <c r="G99" s="6">
        <v>53.48</v>
      </c>
      <c r="H99" s="6">
        <v>0.0</v>
      </c>
      <c r="I99" s="6">
        <v>72.607</v>
      </c>
    </row>
    <row r="100">
      <c r="A100" s="5">
        <v>45975.32638888889</v>
      </c>
      <c r="B100" s="6">
        <v>25.612</v>
      </c>
      <c r="C100" s="6">
        <v>40.286</v>
      </c>
      <c r="D100" s="6">
        <v>0.0</v>
      </c>
      <c r="E100" s="6">
        <v>65.898</v>
      </c>
      <c r="F100" s="6">
        <v>38.87</v>
      </c>
      <c r="G100" s="6">
        <v>61.13</v>
      </c>
      <c r="H100" s="6">
        <v>0.0</v>
      </c>
      <c r="I100" s="6">
        <v>71.041</v>
      </c>
    </row>
    <row r="101">
      <c r="A101" s="5">
        <v>45975.32986111111</v>
      </c>
      <c r="B101" s="6">
        <v>17.284</v>
      </c>
      <c r="C101" s="6">
        <v>46.777</v>
      </c>
      <c r="D101" s="6">
        <v>0.0</v>
      </c>
      <c r="E101" s="6">
        <v>64.061</v>
      </c>
      <c r="F101" s="6">
        <v>26.98</v>
      </c>
      <c r="G101" s="6">
        <v>73.02</v>
      </c>
      <c r="H101" s="6">
        <v>0.0</v>
      </c>
      <c r="I101" s="6">
        <v>71.372</v>
      </c>
    </row>
    <row r="102">
      <c r="A102" s="5">
        <v>45975.333333333336</v>
      </c>
      <c r="B102" s="6">
        <v>10.34</v>
      </c>
      <c r="C102" s="6">
        <v>46.963</v>
      </c>
      <c r="D102" s="6">
        <v>0.0</v>
      </c>
      <c r="E102" s="6">
        <v>57.303</v>
      </c>
      <c r="F102" s="6">
        <v>18.04</v>
      </c>
      <c r="G102" s="6">
        <v>81.96</v>
      </c>
      <c r="H102" s="6">
        <v>0.0</v>
      </c>
      <c r="I102" s="6">
        <v>66.646</v>
      </c>
    </row>
    <row r="103">
      <c r="A103" s="5">
        <v>45975.336805555555</v>
      </c>
      <c r="B103" s="6">
        <v>1.83</v>
      </c>
      <c r="C103" s="6">
        <v>52.942</v>
      </c>
      <c r="D103" s="6">
        <v>0.0</v>
      </c>
      <c r="E103" s="6">
        <v>54.772</v>
      </c>
      <c r="F103" s="6">
        <v>3.34</v>
      </c>
      <c r="G103" s="6">
        <v>96.66</v>
      </c>
      <c r="H103" s="6">
        <v>0.0</v>
      </c>
      <c r="I103" s="6">
        <v>64.20100000000001</v>
      </c>
    </row>
    <row r="104">
      <c r="A104" s="5">
        <v>45975.34027777778</v>
      </c>
      <c r="B104" s="6">
        <v>-4.534</v>
      </c>
      <c r="C104" s="6">
        <v>55.693</v>
      </c>
      <c r="D104" s="6">
        <v>0.0</v>
      </c>
      <c r="E104" s="6">
        <v>51.159</v>
      </c>
      <c r="F104" s="6">
        <v>-8.86</v>
      </c>
      <c r="G104" s="6">
        <v>108.86</v>
      </c>
      <c r="H104" s="6">
        <v>0.0</v>
      </c>
      <c r="I104" s="6">
        <v>58.601</v>
      </c>
    </row>
    <row r="105">
      <c r="A105" s="5">
        <v>45975.34375</v>
      </c>
      <c r="B105" s="6">
        <v>-9.085</v>
      </c>
      <c r="C105" s="6">
        <v>59.296</v>
      </c>
      <c r="D105" s="6">
        <v>0.0</v>
      </c>
      <c r="E105" s="6">
        <v>50.211</v>
      </c>
      <c r="F105" s="6">
        <v>-18.09</v>
      </c>
      <c r="G105" s="6">
        <v>118.09</v>
      </c>
      <c r="H105" s="6">
        <v>0.0</v>
      </c>
      <c r="I105" s="6">
        <v>63.458999999999996</v>
      </c>
    </row>
    <row r="106">
      <c r="A106" s="5">
        <v>45975.34722222222</v>
      </c>
      <c r="B106" s="6">
        <v>-16.141</v>
      </c>
      <c r="C106" s="6">
        <v>63.194</v>
      </c>
      <c r="D106" s="6">
        <v>0.0</v>
      </c>
      <c r="E106" s="6">
        <v>47.053000000000004</v>
      </c>
      <c r="F106" s="6">
        <v>-34.3</v>
      </c>
      <c r="G106" s="6">
        <v>134.3</v>
      </c>
      <c r="H106" s="6">
        <v>0.0</v>
      </c>
      <c r="I106" s="6">
        <v>60.777</v>
      </c>
    </row>
    <row r="107">
      <c r="A107" s="5">
        <v>45975.350694444445</v>
      </c>
      <c r="B107" s="6">
        <v>-23.167</v>
      </c>
      <c r="C107" s="6">
        <v>66.65400000000001</v>
      </c>
      <c r="D107" s="6">
        <v>0.0</v>
      </c>
      <c r="E107" s="6">
        <v>43.48700000000001</v>
      </c>
      <c r="F107" s="6">
        <v>-53.27</v>
      </c>
      <c r="G107" s="6">
        <v>153.27</v>
      </c>
      <c r="H107" s="6">
        <v>0.0</v>
      </c>
      <c r="I107" s="6">
        <v>57.504000000000005</v>
      </c>
    </row>
    <row r="108">
      <c r="A108" s="5">
        <v>45975.354166666664</v>
      </c>
      <c r="B108" s="6">
        <v>-28.889</v>
      </c>
      <c r="C108" s="6">
        <v>71.517</v>
      </c>
      <c r="D108" s="6">
        <v>0.0</v>
      </c>
      <c r="E108" s="6">
        <v>42.628</v>
      </c>
      <c r="F108" s="6">
        <v>-67.77</v>
      </c>
      <c r="G108" s="6">
        <v>167.77</v>
      </c>
      <c r="H108" s="6">
        <v>0.0</v>
      </c>
      <c r="I108" s="6">
        <v>56.926</v>
      </c>
    </row>
    <row r="109">
      <c r="A109" s="5">
        <v>45975.35763888889</v>
      </c>
      <c r="B109" s="6">
        <v>-23.975</v>
      </c>
      <c r="C109" s="6">
        <v>72.472</v>
      </c>
      <c r="D109" s="6">
        <v>0.0</v>
      </c>
      <c r="E109" s="6">
        <v>48.49699999999999</v>
      </c>
      <c r="F109" s="6">
        <v>-49.44</v>
      </c>
      <c r="G109" s="6">
        <v>149.44</v>
      </c>
      <c r="H109" s="6">
        <v>0.0</v>
      </c>
      <c r="I109" s="6">
        <v>61.22800000000001</v>
      </c>
    </row>
    <row r="110">
      <c r="A110" s="5">
        <v>45975.36111111111</v>
      </c>
      <c r="B110" s="6">
        <v>-29.182</v>
      </c>
      <c r="C110" s="6">
        <v>78.517</v>
      </c>
      <c r="D110" s="6">
        <v>0.0</v>
      </c>
      <c r="E110" s="6">
        <v>49.334999999999994</v>
      </c>
      <c r="F110" s="6">
        <v>-59.15</v>
      </c>
      <c r="G110" s="6">
        <v>159.15</v>
      </c>
      <c r="H110" s="6">
        <v>0.0</v>
      </c>
      <c r="I110" s="6">
        <v>64.372</v>
      </c>
    </row>
    <row r="111">
      <c r="A111" s="5">
        <v>45975.364583333336</v>
      </c>
      <c r="B111" s="6">
        <v>-27.904</v>
      </c>
      <c r="C111" s="6">
        <v>76.75800000000001</v>
      </c>
      <c r="D111" s="6">
        <v>0.0</v>
      </c>
      <c r="E111" s="6">
        <v>48.85400000000001</v>
      </c>
      <c r="F111" s="6">
        <v>-57.12</v>
      </c>
      <c r="G111" s="6">
        <v>157.12</v>
      </c>
      <c r="H111" s="6">
        <v>0.0</v>
      </c>
      <c r="I111" s="6">
        <v>62.416000000000004</v>
      </c>
    </row>
    <row r="112">
      <c r="A112" s="5">
        <v>45975.368055555555</v>
      </c>
      <c r="B112" s="6">
        <v>-42.883</v>
      </c>
      <c r="C112" s="6">
        <v>80.786</v>
      </c>
      <c r="D112" s="6">
        <v>0.0</v>
      </c>
      <c r="E112" s="6">
        <v>37.903</v>
      </c>
      <c r="F112" s="6">
        <v>-113.14</v>
      </c>
      <c r="G112" s="6">
        <v>213.14</v>
      </c>
      <c r="H112" s="6">
        <v>0.0</v>
      </c>
      <c r="I112" s="6">
        <v>55.298</v>
      </c>
    </row>
    <row r="113">
      <c r="A113" s="5">
        <v>45975.37152777778</v>
      </c>
      <c r="B113" s="6">
        <v>-39.384</v>
      </c>
      <c r="C113" s="6">
        <v>82.75200000000001</v>
      </c>
      <c r="D113" s="6">
        <v>0.0</v>
      </c>
      <c r="E113" s="6">
        <v>43.36800000000001</v>
      </c>
      <c r="F113" s="6">
        <v>-90.81</v>
      </c>
      <c r="G113" s="6">
        <v>190.81</v>
      </c>
      <c r="H113" s="6">
        <v>0.0</v>
      </c>
      <c r="I113" s="6">
        <v>58.554</v>
      </c>
    </row>
    <row r="114">
      <c r="A114" s="5">
        <v>45975.375</v>
      </c>
      <c r="B114" s="6">
        <v>-50.579</v>
      </c>
      <c r="C114" s="6">
        <v>86.52199999999999</v>
      </c>
      <c r="D114" s="6">
        <v>0.0</v>
      </c>
      <c r="E114" s="6">
        <v>35.94299999999999</v>
      </c>
      <c r="F114" s="6">
        <v>-140.72</v>
      </c>
      <c r="G114" s="6">
        <v>240.72</v>
      </c>
      <c r="H114" s="6">
        <v>0.0</v>
      </c>
      <c r="I114" s="6">
        <v>54.118</v>
      </c>
    </row>
    <row r="115">
      <c r="A115" s="5">
        <v>45975.37847222222</v>
      </c>
      <c r="B115" s="6">
        <v>-61.761</v>
      </c>
      <c r="C115" s="6">
        <v>91.233</v>
      </c>
      <c r="D115" s="6">
        <v>0.0</v>
      </c>
      <c r="E115" s="6">
        <v>29.472</v>
      </c>
      <c r="F115" s="6">
        <v>-209.56</v>
      </c>
      <c r="G115" s="6">
        <v>309.56</v>
      </c>
      <c r="H115" s="6">
        <v>0.0</v>
      </c>
      <c r="I115" s="6">
        <v>47.608000000000004</v>
      </c>
    </row>
    <row r="116">
      <c r="A116" s="5">
        <v>45975.381944444445</v>
      </c>
      <c r="B116" s="6">
        <v>-63.64</v>
      </c>
      <c r="C116" s="6">
        <v>92.257</v>
      </c>
      <c r="D116" s="6">
        <v>0.0</v>
      </c>
      <c r="E116" s="6">
        <v>28.617000000000004</v>
      </c>
      <c r="F116" s="6">
        <v>-222.39</v>
      </c>
      <c r="G116" s="6">
        <v>322.39</v>
      </c>
      <c r="H116" s="6">
        <v>0.0</v>
      </c>
      <c r="I116" s="6">
        <v>46.183</v>
      </c>
    </row>
    <row r="117">
      <c r="A117" s="5">
        <v>45975.385416666664</v>
      </c>
      <c r="B117" s="6">
        <v>-64.846</v>
      </c>
      <c r="C117" s="6">
        <v>97.41900000000001</v>
      </c>
      <c r="D117" s="6">
        <v>0.0</v>
      </c>
      <c r="E117" s="6">
        <v>32.57300000000001</v>
      </c>
      <c r="F117" s="6">
        <v>-199.08</v>
      </c>
      <c r="G117" s="6">
        <v>299.08</v>
      </c>
      <c r="H117" s="6">
        <v>0.0</v>
      </c>
      <c r="I117" s="6">
        <v>53.564</v>
      </c>
    </row>
    <row r="118">
      <c r="A118" s="5">
        <v>45975.38888888889</v>
      </c>
      <c r="B118" s="6">
        <v>-69.983</v>
      </c>
      <c r="C118" s="6">
        <v>98.116</v>
      </c>
      <c r="D118" s="6">
        <v>0.0</v>
      </c>
      <c r="E118" s="6">
        <v>28.132999999999996</v>
      </c>
      <c r="F118" s="6">
        <v>-248.76</v>
      </c>
      <c r="G118" s="6">
        <v>348.76</v>
      </c>
      <c r="H118" s="6">
        <v>0.0</v>
      </c>
      <c r="I118" s="6">
        <v>49.308</v>
      </c>
    </row>
    <row r="119">
      <c r="A119" s="5">
        <v>45975.39236111111</v>
      </c>
      <c r="B119" s="6">
        <v>-68.064</v>
      </c>
      <c r="C119" s="6">
        <v>102.225</v>
      </c>
      <c r="D119" s="6">
        <v>0.0</v>
      </c>
      <c r="E119" s="6">
        <v>34.161</v>
      </c>
      <c r="F119" s="6">
        <v>-199.24</v>
      </c>
      <c r="G119" s="6">
        <v>299.24</v>
      </c>
      <c r="H119" s="6">
        <v>0.0</v>
      </c>
      <c r="I119" s="6">
        <v>54.321</v>
      </c>
    </row>
    <row r="120">
      <c r="A120" s="5">
        <v>45975.395833333336</v>
      </c>
      <c r="B120" s="6">
        <v>-67.733</v>
      </c>
      <c r="C120" s="6">
        <v>104.358</v>
      </c>
      <c r="D120" s="6">
        <v>0.0</v>
      </c>
      <c r="E120" s="6">
        <v>36.625</v>
      </c>
      <c r="F120" s="6">
        <v>-184.94</v>
      </c>
      <c r="G120" s="6">
        <v>284.94</v>
      </c>
      <c r="H120" s="6">
        <v>0.0</v>
      </c>
      <c r="I120" s="6">
        <v>54.444</v>
      </c>
    </row>
    <row r="121">
      <c r="A121" s="5">
        <v>45975.399305555555</v>
      </c>
      <c r="B121" s="6">
        <v>-45.432</v>
      </c>
      <c r="C121" s="6">
        <v>106.697</v>
      </c>
      <c r="D121" s="6">
        <v>0.0</v>
      </c>
      <c r="E121" s="6">
        <v>61.265</v>
      </c>
      <c r="F121" s="6">
        <v>-74.16</v>
      </c>
      <c r="G121" s="6">
        <v>174.16</v>
      </c>
      <c r="H121" s="6">
        <v>0.0</v>
      </c>
      <c r="I121" s="6">
        <v>75.73700000000001</v>
      </c>
    </row>
    <row r="122">
      <c r="A122" s="5">
        <v>45975.40277777778</v>
      </c>
      <c r="B122" s="6">
        <v>-44.761</v>
      </c>
      <c r="C122" s="6">
        <v>106.714</v>
      </c>
      <c r="D122" s="6">
        <v>0.0</v>
      </c>
      <c r="E122" s="6">
        <v>61.952999999999996</v>
      </c>
      <c r="F122" s="6">
        <v>-72.25</v>
      </c>
      <c r="G122" s="6">
        <v>172.25</v>
      </c>
      <c r="H122" s="6">
        <v>0.0</v>
      </c>
      <c r="I122" s="6">
        <v>79.096</v>
      </c>
    </row>
    <row r="123">
      <c r="A123" s="5">
        <v>45975.40625</v>
      </c>
      <c r="B123" s="6">
        <v>-48.692</v>
      </c>
      <c r="C123" s="6">
        <v>109.832</v>
      </c>
      <c r="D123" s="6">
        <v>0.0</v>
      </c>
      <c r="E123" s="6">
        <v>61.13999999999999</v>
      </c>
      <c r="F123" s="6">
        <v>-79.64</v>
      </c>
      <c r="G123" s="6">
        <v>179.64</v>
      </c>
      <c r="H123" s="6">
        <v>0.0</v>
      </c>
      <c r="I123" s="6">
        <v>78.125</v>
      </c>
    </row>
    <row r="124">
      <c r="A124" s="5">
        <v>45975.40972222222</v>
      </c>
      <c r="B124" s="6">
        <v>-59.473</v>
      </c>
      <c r="C124" s="6">
        <v>110.189</v>
      </c>
      <c r="D124" s="6">
        <v>0.0</v>
      </c>
      <c r="E124" s="6">
        <v>50.715999999999994</v>
      </c>
      <c r="F124" s="6">
        <v>-117.27</v>
      </c>
      <c r="G124" s="6">
        <v>217.27</v>
      </c>
      <c r="H124" s="6">
        <v>0.0</v>
      </c>
      <c r="I124" s="6">
        <v>75.066</v>
      </c>
    </row>
    <row r="125">
      <c r="A125" s="5">
        <v>45975.413194444445</v>
      </c>
      <c r="B125" s="6">
        <v>-59.411</v>
      </c>
      <c r="C125" s="6">
        <v>115.38600000000001</v>
      </c>
      <c r="D125" s="6">
        <v>0.0</v>
      </c>
      <c r="E125" s="6">
        <v>55.97500000000001</v>
      </c>
      <c r="F125" s="6">
        <v>-106.14</v>
      </c>
      <c r="G125" s="6">
        <v>206.14</v>
      </c>
      <c r="H125" s="6">
        <v>0.0</v>
      </c>
      <c r="I125" s="6">
        <v>77.336</v>
      </c>
    </row>
    <row r="126">
      <c r="A126" s="5">
        <v>45975.416666666664</v>
      </c>
      <c r="B126" s="6">
        <v>-63.636</v>
      </c>
      <c r="C126" s="6">
        <v>117.392</v>
      </c>
      <c r="D126" s="6">
        <v>0.0</v>
      </c>
      <c r="E126" s="6">
        <v>53.75599999999999</v>
      </c>
      <c r="F126" s="6">
        <v>-118.38</v>
      </c>
      <c r="G126" s="6">
        <v>218.38</v>
      </c>
      <c r="H126" s="6">
        <v>0.0</v>
      </c>
      <c r="I126" s="6">
        <v>75.95800000000001</v>
      </c>
    </row>
    <row r="127">
      <c r="A127" s="5">
        <v>45975.42013888889</v>
      </c>
      <c r="B127" s="6">
        <v>-65.503</v>
      </c>
      <c r="C127" s="6">
        <v>118.947</v>
      </c>
      <c r="D127" s="6">
        <v>0.0</v>
      </c>
      <c r="E127" s="6">
        <v>53.444</v>
      </c>
      <c r="F127" s="6">
        <v>-122.56</v>
      </c>
      <c r="G127" s="6">
        <v>222.56</v>
      </c>
      <c r="H127" s="6">
        <v>0.0</v>
      </c>
      <c r="I127" s="6">
        <v>74.43200000000002</v>
      </c>
    </row>
    <row r="128">
      <c r="A128" s="5">
        <v>45975.42361111111</v>
      </c>
      <c r="B128" s="6">
        <v>-64.686</v>
      </c>
      <c r="C128" s="6">
        <v>120.561</v>
      </c>
      <c r="D128" s="6">
        <v>0.0</v>
      </c>
      <c r="E128" s="6">
        <v>55.875</v>
      </c>
      <c r="F128" s="6">
        <v>-115.77</v>
      </c>
      <c r="G128" s="6">
        <v>215.77</v>
      </c>
      <c r="H128" s="6">
        <v>0.0</v>
      </c>
      <c r="I128" s="6">
        <v>76.009</v>
      </c>
    </row>
    <row r="129">
      <c r="A129" s="5">
        <v>45975.427083333336</v>
      </c>
      <c r="B129" s="6">
        <v>-65.472</v>
      </c>
      <c r="C129" s="6">
        <v>121.977</v>
      </c>
      <c r="D129" s="6">
        <v>0.0</v>
      </c>
      <c r="E129" s="6">
        <v>56.50500000000001</v>
      </c>
      <c r="F129" s="6">
        <v>-115.87</v>
      </c>
      <c r="G129" s="6">
        <v>215.87</v>
      </c>
      <c r="H129" s="6">
        <v>0.0</v>
      </c>
      <c r="I129" s="6">
        <v>78.32099999999998</v>
      </c>
    </row>
    <row r="130">
      <c r="A130" s="5">
        <v>45975.430555555555</v>
      </c>
      <c r="B130" s="6">
        <v>-66.092</v>
      </c>
      <c r="C130" s="6">
        <v>123.67599999999999</v>
      </c>
      <c r="D130" s="6">
        <v>0.0</v>
      </c>
      <c r="E130" s="6">
        <v>57.58399999999999</v>
      </c>
      <c r="F130" s="6">
        <v>-114.77</v>
      </c>
      <c r="G130" s="6">
        <v>214.77</v>
      </c>
      <c r="H130" s="6">
        <v>0.0</v>
      </c>
      <c r="I130" s="6">
        <v>79.39</v>
      </c>
    </row>
    <row r="131">
      <c r="A131" s="5">
        <v>45975.43402777778</v>
      </c>
      <c r="B131" s="6">
        <v>-51.96</v>
      </c>
      <c r="C131" s="6">
        <v>125.25900000000001</v>
      </c>
      <c r="D131" s="6">
        <v>0.0</v>
      </c>
      <c r="E131" s="6">
        <v>73.299</v>
      </c>
      <c r="F131" s="6">
        <v>-70.89</v>
      </c>
      <c r="G131" s="6">
        <v>170.89</v>
      </c>
      <c r="H131" s="6">
        <v>0.0</v>
      </c>
      <c r="I131" s="6">
        <v>96.46100000000001</v>
      </c>
    </row>
    <row r="132">
      <c r="A132" s="5">
        <v>45975.4375</v>
      </c>
      <c r="B132" s="6">
        <v>-55.719</v>
      </c>
      <c r="C132" s="6">
        <v>126.78400000000002</v>
      </c>
      <c r="D132" s="6">
        <v>0.0</v>
      </c>
      <c r="E132" s="6">
        <v>71.06500000000003</v>
      </c>
      <c r="F132" s="6">
        <v>-78.41</v>
      </c>
      <c r="G132" s="6">
        <v>178.41</v>
      </c>
      <c r="H132" s="6">
        <v>0.0</v>
      </c>
      <c r="I132" s="6">
        <v>93.512</v>
      </c>
    </row>
    <row r="133">
      <c r="A133" s="5">
        <v>45975.44097222222</v>
      </c>
      <c r="B133" s="6">
        <v>-53.728</v>
      </c>
      <c r="C133" s="6">
        <v>127.12</v>
      </c>
      <c r="D133" s="6">
        <v>0.0</v>
      </c>
      <c r="E133" s="6">
        <v>73.392</v>
      </c>
      <c r="F133" s="6">
        <v>-73.21</v>
      </c>
      <c r="G133" s="6">
        <v>173.21</v>
      </c>
      <c r="H133" s="6">
        <v>0.0</v>
      </c>
      <c r="I133" s="6">
        <v>97.867</v>
      </c>
    </row>
    <row r="134">
      <c r="A134" s="5">
        <v>45975.444444444445</v>
      </c>
      <c r="B134" s="6">
        <v>-50.989</v>
      </c>
      <c r="C134" s="6">
        <v>128.067</v>
      </c>
      <c r="D134" s="6">
        <v>0.0</v>
      </c>
      <c r="E134" s="6">
        <v>77.078</v>
      </c>
      <c r="F134" s="6">
        <v>-66.15</v>
      </c>
      <c r="G134" s="6">
        <v>166.15</v>
      </c>
      <c r="H134" s="6">
        <v>0.0</v>
      </c>
      <c r="I134" s="6">
        <v>101.99300000000001</v>
      </c>
    </row>
    <row r="135">
      <c r="A135" s="5">
        <v>45975.447916666664</v>
      </c>
      <c r="B135" s="6">
        <v>-64.997</v>
      </c>
      <c r="C135" s="6">
        <v>129.287</v>
      </c>
      <c r="D135" s="6">
        <v>0.0</v>
      </c>
      <c r="E135" s="6">
        <v>64.29</v>
      </c>
      <c r="F135" s="6">
        <v>-101.1</v>
      </c>
      <c r="G135" s="6">
        <v>201.1</v>
      </c>
      <c r="H135" s="6">
        <v>0.0</v>
      </c>
      <c r="I135" s="6">
        <v>89.66400000000002</v>
      </c>
    </row>
    <row r="136">
      <c r="A136" s="5">
        <v>45975.45138888889</v>
      </c>
      <c r="B136" s="6">
        <v>-73.573</v>
      </c>
      <c r="C136" s="6">
        <v>131.923</v>
      </c>
      <c r="D136" s="6">
        <v>0.0</v>
      </c>
      <c r="E136" s="6">
        <v>58.35000000000001</v>
      </c>
      <c r="F136" s="6">
        <v>-126.09</v>
      </c>
      <c r="G136" s="6">
        <v>226.09</v>
      </c>
      <c r="H136" s="6">
        <v>0.0</v>
      </c>
      <c r="I136" s="6">
        <v>85.223</v>
      </c>
    </row>
    <row r="137">
      <c r="A137" s="5">
        <v>45975.45486111111</v>
      </c>
      <c r="B137" s="6">
        <v>-73.873</v>
      </c>
      <c r="C137" s="6">
        <v>132.208</v>
      </c>
      <c r="D137" s="6">
        <v>0.0</v>
      </c>
      <c r="E137" s="6">
        <v>58.334999999999994</v>
      </c>
      <c r="F137" s="6">
        <v>-126.64</v>
      </c>
      <c r="G137" s="6">
        <v>226.64</v>
      </c>
      <c r="H137" s="6">
        <v>0.0</v>
      </c>
      <c r="I137" s="6">
        <v>84.32900000000001</v>
      </c>
    </row>
    <row r="138">
      <c r="A138" s="5">
        <v>45975.458333333336</v>
      </c>
      <c r="B138" s="6">
        <v>-83.509</v>
      </c>
      <c r="C138" s="6">
        <v>132.889</v>
      </c>
      <c r="D138" s="6">
        <v>0.0</v>
      </c>
      <c r="E138" s="6">
        <v>49.38000000000001</v>
      </c>
      <c r="F138" s="6">
        <v>-169.12</v>
      </c>
      <c r="G138" s="6">
        <v>269.12</v>
      </c>
      <c r="H138" s="6">
        <v>0.0</v>
      </c>
      <c r="I138" s="6">
        <v>77.447</v>
      </c>
    </row>
    <row r="139">
      <c r="A139" s="5">
        <v>45975.461805555555</v>
      </c>
      <c r="B139" s="6">
        <v>-84.554</v>
      </c>
      <c r="C139" s="6">
        <v>133.012</v>
      </c>
      <c r="D139" s="6">
        <v>0.0</v>
      </c>
      <c r="E139" s="6">
        <v>48.458</v>
      </c>
      <c r="F139" s="6">
        <v>-174.49</v>
      </c>
      <c r="G139" s="6">
        <v>274.49</v>
      </c>
      <c r="H139" s="6">
        <v>0.0</v>
      </c>
      <c r="I139" s="6">
        <v>76.634</v>
      </c>
    </row>
    <row r="140">
      <c r="A140" s="5">
        <v>45975.46527777778</v>
      </c>
      <c r="B140" s="6">
        <v>-68.962</v>
      </c>
      <c r="C140" s="6">
        <v>133.67600000000002</v>
      </c>
      <c r="D140" s="6">
        <v>0.0</v>
      </c>
      <c r="E140" s="6">
        <v>64.71400000000001</v>
      </c>
      <c r="F140" s="6">
        <v>-106.56</v>
      </c>
      <c r="G140" s="6">
        <v>206.56</v>
      </c>
      <c r="H140" s="6">
        <v>0.0</v>
      </c>
      <c r="I140" s="6">
        <v>92.547</v>
      </c>
    </row>
    <row r="141">
      <c r="A141" s="5">
        <v>45975.46875</v>
      </c>
      <c r="B141" s="6">
        <v>-66.135</v>
      </c>
      <c r="C141" s="6">
        <v>134.018</v>
      </c>
      <c r="D141" s="6">
        <v>0.0</v>
      </c>
      <c r="E141" s="6">
        <v>67.883</v>
      </c>
      <c r="F141" s="6">
        <v>-97.42</v>
      </c>
      <c r="G141" s="6">
        <v>197.42</v>
      </c>
      <c r="H141" s="6">
        <v>0.0</v>
      </c>
      <c r="I141" s="6">
        <v>96.86699999999999</v>
      </c>
    </row>
    <row r="142">
      <c r="A142" s="5">
        <v>45975.47222222222</v>
      </c>
      <c r="B142" s="6">
        <v>-66.113</v>
      </c>
      <c r="C142" s="6">
        <v>134.541</v>
      </c>
      <c r="D142" s="6">
        <v>0.0</v>
      </c>
      <c r="E142" s="6">
        <v>68.428</v>
      </c>
      <c r="F142" s="6">
        <v>-96.62</v>
      </c>
      <c r="G142" s="6">
        <v>196.62</v>
      </c>
      <c r="H142" s="6">
        <v>0.0</v>
      </c>
      <c r="I142" s="6">
        <v>99.336</v>
      </c>
    </row>
    <row r="143">
      <c r="A143" s="5">
        <v>45975.475694444445</v>
      </c>
      <c r="B143" s="6">
        <v>-69.682</v>
      </c>
      <c r="C143" s="6">
        <v>133.886</v>
      </c>
      <c r="D143" s="6">
        <v>0.0</v>
      </c>
      <c r="E143" s="6">
        <v>64.204</v>
      </c>
      <c r="F143" s="6">
        <v>-108.53</v>
      </c>
      <c r="G143" s="6">
        <v>208.53</v>
      </c>
      <c r="H143" s="6">
        <v>0.0</v>
      </c>
      <c r="I143" s="6">
        <v>92.608</v>
      </c>
    </row>
    <row r="144">
      <c r="A144" s="5">
        <v>45975.479166666664</v>
      </c>
      <c r="B144" s="6">
        <v>-72.871</v>
      </c>
      <c r="C144" s="6">
        <v>135.603</v>
      </c>
      <c r="D144" s="6">
        <v>0.0</v>
      </c>
      <c r="E144" s="6">
        <v>62.73200000000001</v>
      </c>
      <c r="F144" s="6">
        <v>-116.16</v>
      </c>
      <c r="G144" s="6">
        <v>216.16</v>
      </c>
      <c r="H144" s="6">
        <v>0.0</v>
      </c>
      <c r="I144" s="6">
        <v>91.21600000000001</v>
      </c>
    </row>
    <row r="145">
      <c r="A145" s="5">
        <v>45975.48263888889</v>
      </c>
      <c r="B145" s="6">
        <v>-87.347</v>
      </c>
      <c r="C145" s="6">
        <v>138.417</v>
      </c>
      <c r="D145" s="6">
        <v>0.0</v>
      </c>
      <c r="E145" s="6">
        <v>51.07000000000001</v>
      </c>
      <c r="F145" s="6">
        <v>-171.03</v>
      </c>
      <c r="G145" s="6">
        <v>271.03</v>
      </c>
      <c r="H145" s="6">
        <v>0.0</v>
      </c>
      <c r="I145" s="6">
        <v>79.848</v>
      </c>
    </row>
    <row r="146">
      <c r="A146" s="5">
        <v>45975.48611111111</v>
      </c>
      <c r="B146" s="6">
        <v>-82.592</v>
      </c>
      <c r="C146" s="6">
        <v>135.469</v>
      </c>
      <c r="D146" s="6">
        <v>0.0</v>
      </c>
      <c r="E146" s="6">
        <v>52.876999999999995</v>
      </c>
      <c r="F146" s="6">
        <v>-156.2</v>
      </c>
      <c r="G146" s="6">
        <v>256.2</v>
      </c>
      <c r="H146" s="6">
        <v>0.0</v>
      </c>
      <c r="I146" s="6">
        <v>81.69399999999999</v>
      </c>
    </row>
    <row r="147">
      <c r="A147" s="5">
        <v>45975.489583333336</v>
      </c>
      <c r="B147" s="6">
        <v>-88.64</v>
      </c>
      <c r="C147" s="6">
        <v>138.017</v>
      </c>
      <c r="D147" s="6">
        <v>0.0</v>
      </c>
      <c r="E147" s="6">
        <v>49.376999999999995</v>
      </c>
      <c r="F147" s="6">
        <v>-179.52</v>
      </c>
      <c r="G147" s="6">
        <v>279.52</v>
      </c>
      <c r="H147" s="6">
        <v>0.0</v>
      </c>
      <c r="I147" s="6">
        <v>79.152</v>
      </c>
    </row>
    <row r="148">
      <c r="A148" s="5">
        <v>45975.493055555555</v>
      </c>
      <c r="B148" s="6">
        <v>-86.987</v>
      </c>
      <c r="C148" s="6">
        <v>139.555</v>
      </c>
      <c r="D148" s="6">
        <v>0.0</v>
      </c>
      <c r="E148" s="6">
        <v>52.56800000000001</v>
      </c>
      <c r="F148" s="6">
        <v>-165.48</v>
      </c>
      <c r="G148" s="6">
        <v>265.48</v>
      </c>
      <c r="H148" s="6">
        <v>0.0</v>
      </c>
      <c r="I148" s="6">
        <v>80.96600000000001</v>
      </c>
    </row>
    <row r="149">
      <c r="A149" s="5">
        <v>45975.49652777778</v>
      </c>
      <c r="B149" s="6">
        <v>-83.644</v>
      </c>
      <c r="C149" s="6">
        <v>140.022</v>
      </c>
      <c r="D149" s="6">
        <v>0.0</v>
      </c>
      <c r="E149" s="6">
        <v>56.377999999999986</v>
      </c>
      <c r="F149" s="6">
        <v>-148.36</v>
      </c>
      <c r="G149" s="6">
        <v>248.36</v>
      </c>
      <c r="H149" s="6">
        <v>0.0</v>
      </c>
      <c r="I149" s="6">
        <v>85.847</v>
      </c>
    </row>
    <row r="150">
      <c r="A150" s="5">
        <v>45975.5</v>
      </c>
      <c r="B150" s="6">
        <v>-84.749</v>
      </c>
      <c r="C150" s="6">
        <v>140.28799999999998</v>
      </c>
      <c r="D150" s="6">
        <v>0.0</v>
      </c>
      <c r="E150" s="6">
        <v>55.53899999999999</v>
      </c>
      <c r="F150" s="6">
        <v>-152.59</v>
      </c>
      <c r="G150" s="6">
        <v>252.59</v>
      </c>
      <c r="H150" s="6">
        <v>0.0</v>
      </c>
      <c r="I150" s="6">
        <v>84.27199999999999</v>
      </c>
    </row>
    <row r="151">
      <c r="A151" s="5">
        <v>45975.50347222222</v>
      </c>
      <c r="B151" s="6">
        <v>-68.189</v>
      </c>
      <c r="C151" s="6">
        <v>136.78</v>
      </c>
      <c r="D151" s="6">
        <v>0.0</v>
      </c>
      <c r="E151" s="6">
        <v>68.59100000000001</v>
      </c>
      <c r="F151" s="6">
        <v>-99.41</v>
      </c>
      <c r="G151" s="6">
        <v>199.41</v>
      </c>
      <c r="H151" s="6">
        <v>0.0</v>
      </c>
      <c r="I151" s="6">
        <v>97.291</v>
      </c>
    </row>
    <row r="152">
      <c r="A152" s="5">
        <v>45975.506944444445</v>
      </c>
      <c r="B152" s="6">
        <v>-65.709</v>
      </c>
      <c r="C152" s="6">
        <v>136.238</v>
      </c>
      <c r="D152" s="6">
        <v>0.0</v>
      </c>
      <c r="E152" s="6">
        <v>70.529</v>
      </c>
      <c r="F152" s="6">
        <v>-93.17</v>
      </c>
      <c r="G152" s="6">
        <v>193.17</v>
      </c>
      <c r="H152" s="6">
        <v>0.0</v>
      </c>
      <c r="I152" s="6">
        <v>98.481</v>
      </c>
    </row>
    <row r="153">
      <c r="A153" s="5">
        <v>45975.510416666664</v>
      </c>
      <c r="B153" s="6">
        <v>-61.591</v>
      </c>
      <c r="C153" s="6">
        <v>134.47899999999998</v>
      </c>
      <c r="D153" s="6">
        <v>0.0</v>
      </c>
      <c r="E153" s="6">
        <v>72.88799999999998</v>
      </c>
      <c r="F153" s="6">
        <v>-84.5</v>
      </c>
      <c r="G153" s="6">
        <v>184.5</v>
      </c>
      <c r="H153" s="6">
        <v>0.0</v>
      </c>
      <c r="I153" s="6">
        <v>98.32399999999998</v>
      </c>
    </row>
    <row r="154">
      <c r="A154" s="5">
        <v>45975.51388888889</v>
      </c>
      <c r="B154" s="6">
        <v>-56.252</v>
      </c>
      <c r="C154" s="6">
        <v>135.00599999999997</v>
      </c>
      <c r="D154" s="6">
        <v>0.0</v>
      </c>
      <c r="E154" s="6">
        <v>78.75399999999996</v>
      </c>
      <c r="F154" s="6">
        <v>-71.43</v>
      </c>
      <c r="G154" s="6">
        <v>171.43</v>
      </c>
      <c r="H154" s="6">
        <v>0.0</v>
      </c>
      <c r="I154" s="6">
        <v>106.144</v>
      </c>
    </row>
    <row r="155">
      <c r="A155" s="5">
        <v>45975.51736111111</v>
      </c>
      <c r="B155" s="6">
        <v>-58.229</v>
      </c>
      <c r="C155" s="6">
        <v>133.141</v>
      </c>
      <c r="D155" s="6">
        <v>0.0</v>
      </c>
      <c r="E155" s="6">
        <v>74.91199999999999</v>
      </c>
      <c r="F155" s="6">
        <v>-77.73</v>
      </c>
      <c r="G155" s="6">
        <v>177.73</v>
      </c>
      <c r="H155" s="6">
        <v>0.0</v>
      </c>
      <c r="I155" s="6">
        <v>101.355</v>
      </c>
    </row>
    <row r="156">
      <c r="A156" s="5">
        <v>45975.520833333336</v>
      </c>
      <c r="B156" s="6">
        <v>-57.158</v>
      </c>
      <c r="C156" s="6">
        <v>132.256</v>
      </c>
      <c r="D156" s="6">
        <v>0.0</v>
      </c>
      <c r="E156" s="6">
        <v>75.098</v>
      </c>
      <c r="F156" s="6">
        <v>-76.11</v>
      </c>
      <c r="G156" s="6">
        <v>176.11</v>
      </c>
      <c r="H156" s="6">
        <v>0.0</v>
      </c>
      <c r="I156" s="6">
        <v>100.845</v>
      </c>
    </row>
    <row r="157">
      <c r="A157" s="5">
        <v>45975.524305555555</v>
      </c>
      <c r="B157" s="6">
        <v>-57.703</v>
      </c>
      <c r="C157" s="6">
        <v>133.775</v>
      </c>
      <c r="D157" s="6">
        <v>0.0</v>
      </c>
      <c r="E157" s="6">
        <v>76.072</v>
      </c>
      <c r="F157" s="6">
        <v>-75.85</v>
      </c>
      <c r="G157" s="6">
        <v>175.85</v>
      </c>
      <c r="H157" s="6">
        <v>0.0</v>
      </c>
      <c r="I157" s="6">
        <v>101.075</v>
      </c>
    </row>
    <row r="158">
      <c r="A158" s="5">
        <v>45975.52777777778</v>
      </c>
      <c r="B158" s="6">
        <v>-58.811</v>
      </c>
      <c r="C158" s="6">
        <v>134.89000000000001</v>
      </c>
      <c r="D158" s="6">
        <v>0.0</v>
      </c>
      <c r="E158" s="6">
        <v>76.07900000000001</v>
      </c>
      <c r="F158" s="6">
        <v>-77.3</v>
      </c>
      <c r="G158" s="6">
        <v>177.3</v>
      </c>
      <c r="H158" s="6">
        <v>0.0</v>
      </c>
      <c r="I158" s="6">
        <v>102.976</v>
      </c>
    </row>
    <row r="159">
      <c r="A159" s="5">
        <v>45975.53125</v>
      </c>
      <c r="B159" s="6">
        <v>-52.918</v>
      </c>
      <c r="C159" s="6">
        <v>134.406</v>
      </c>
      <c r="D159" s="6">
        <v>0.0</v>
      </c>
      <c r="E159" s="6">
        <v>81.488</v>
      </c>
      <c r="F159" s="6">
        <v>-64.94</v>
      </c>
      <c r="G159" s="6">
        <v>164.94</v>
      </c>
      <c r="H159" s="6">
        <v>0.0</v>
      </c>
      <c r="I159" s="6">
        <v>108.172</v>
      </c>
    </row>
    <row r="160">
      <c r="A160" s="5">
        <v>45975.53472222222</v>
      </c>
      <c r="B160" s="6">
        <v>-49.351</v>
      </c>
      <c r="C160" s="6">
        <v>131.894</v>
      </c>
      <c r="D160" s="6">
        <v>0.0</v>
      </c>
      <c r="E160" s="6">
        <v>82.543</v>
      </c>
      <c r="F160" s="6">
        <v>-59.79</v>
      </c>
      <c r="G160" s="6">
        <v>159.79</v>
      </c>
      <c r="H160" s="6">
        <v>0.0</v>
      </c>
      <c r="I160" s="6">
        <v>109.209</v>
      </c>
    </row>
    <row r="161">
      <c r="A161" s="5">
        <v>45975.538194444445</v>
      </c>
      <c r="B161" s="6">
        <v>-52.722</v>
      </c>
      <c r="C161" s="6">
        <v>131.786</v>
      </c>
      <c r="D161" s="6">
        <v>0.0</v>
      </c>
      <c r="E161" s="6">
        <v>79.064</v>
      </c>
      <c r="F161" s="6">
        <v>-66.68</v>
      </c>
      <c r="G161" s="6">
        <v>166.68</v>
      </c>
      <c r="H161" s="6">
        <v>0.0</v>
      </c>
      <c r="I161" s="6">
        <v>106.75900000000001</v>
      </c>
    </row>
    <row r="162">
      <c r="A162" s="5">
        <v>45975.541666666664</v>
      </c>
      <c r="B162" s="6">
        <v>-77.914</v>
      </c>
      <c r="C162" s="6">
        <v>132.048</v>
      </c>
      <c r="D162" s="6">
        <v>0.0</v>
      </c>
      <c r="E162" s="6">
        <v>54.134</v>
      </c>
      <c r="F162" s="6">
        <v>-143.93</v>
      </c>
      <c r="G162" s="6">
        <v>243.93</v>
      </c>
      <c r="H162" s="6">
        <v>0.0</v>
      </c>
      <c r="I162" s="6">
        <v>83.036</v>
      </c>
    </row>
    <row r="163">
      <c r="A163" s="5">
        <v>45975.54513888889</v>
      </c>
      <c r="B163" s="6">
        <v>-77.923</v>
      </c>
      <c r="C163" s="6">
        <v>128.791</v>
      </c>
      <c r="D163" s="6">
        <v>0.0</v>
      </c>
      <c r="E163" s="6">
        <v>50.867999999999995</v>
      </c>
      <c r="F163" s="6">
        <v>-153.19</v>
      </c>
      <c r="G163" s="6">
        <v>253.19</v>
      </c>
      <c r="H163" s="6">
        <v>0.0</v>
      </c>
      <c r="I163" s="6">
        <v>79.051</v>
      </c>
    </row>
    <row r="164">
      <c r="A164" s="5">
        <v>45975.54861111111</v>
      </c>
      <c r="B164" s="6">
        <v>-76.121</v>
      </c>
      <c r="C164" s="6">
        <v>128.594</v>
      </c>
      <c r="D164" s="6">
        <v>0.0</v>
      </c>
      <c r="E164" s="6">
        <v>52.473</v>
      </c>
      <c r="F164" s="6">
        <v>-145.07</v>
      </c>
      <c r="G164" s="6">
        <v>245.07</v>
      </c>
      <c r="H164" s="6">
        <v>0.0</v>
      </c>
      <c r="I164" s="6">
        <v>80.501</v>
      </c>
    </row>
    <row r="165">
      <c r="A165" s="5">
        <v>45975.552083333336</v>
      </c>
      <c r="B165" s="6">
        <v>-77.874</v>
      </c>
      <c r="C165" s="6">
        <v>129.666</v>
      </c>
      <c r="D165" s="6">
        <v>0.0</v>
      </c>
      <c r="E165" s="6">
        <v>51.792</v>
      </c>
      <c r="F165" s="6">
        <v>-150.36</v>
      </c>
      <c r="G165" s="6">
        <v>250.36</v>
      </c>
      <c r="H165" s="6">
        <v>0.0</v>
      </c>
      <c r="I165" s="6">
        <v>79.52</v>
      </c>
    </row>
    <row r="166">
      <c r="A166" s="5">
        <v>45975.555555555555</v>
      </c>
      <c r="B166" s="6">
        <v>-77.756</v>
      </c>
      <c r="C166" s="6">
        <v>130.042</v>
      </c>
      <c r="D166" s="6">
        <v>0.0</v>
      </c>
      <c r="E166" s="6">
        <v>52.286</v>
      </c>
      <c r="F166" s="6">
        <v>-148.71</v>
      </c>
      <c r="G166" s="6">
        <v>248.71</v>
      </c>
      <c r="H166" s="6">
        <v>0.0</v>
      </c>
      <c r="I166" s="6">
        <v>81.17</v>
      </c>
    </row>
    <row r="167">
      <c r="A167" s="5">
        <v>45975.55902777778</v>
      </c>
      <c r="B167" s="6">
        <v>-74.873</v>
      </c>
      <c r="C167" s="6">
        <v>128.85999999999999</v>
      </c>
      <c r="D167" s="6">
        <v>0.0</v>
      </c>
      <c r="E167" s="6">
        <v>53.98699999999998</v>
      </c>
      <c r="F167" s="6">
        <v>-138.69</v>
      </c>
      <c r="G167" s="6">
        <v>238.69</v>
      </c>
      <c r="H167" s="6">
        <v>0.0</v>
      </c>
      <c r="I167" s="6">
        <v>82.86200000000001</v>
      </c>
    </row>
    <row r="168">
      <c r="A168" s="5">
        <v>45975.5625</v>
      </c>
      <c r="B168" s="6">
        <v>-69.427</v>
      </c>
      <c r="C168" s="6">
        <v>126.90899999999999</v>
      </c>
      <c r="D168" s="6">
        <v>0.0</v>
      </c>
      <c r="E168" s="6">
        <v>57.481999999999985</v>
      </c>
      <c r="F168" s="6">
        <v>-120.78</v>
      </c>
      <c r="G168" s="6">
        <v>220.78</v>
      </c>
      <c r="H168" s="6">
        <v>0.0</v>
      </c>
      <c r="I168" s="6">
        <v>85.72</v>
      </c>
    </row>
    <row r="169">
      <c r="A169" s="5">
        <v>45975.56597222222</v>
      </c>
      <c r="B169" s="6">
        <v>-72.694</v>
      </c>
      <c r="C169" s="6">
        <v>127.18199999999999</v>
      </c>
      <c r="D169" s="6">
        <v>0.0</v>
      </c>
      <c r="E169" s="6">
        <v>54.487999999999985</v>
      </c>
      <c r="F169" s="6">
        <v>-133.41</v>
      </c>
      <c r="G169" s="6">
        <v>233.41</v>
      </c>
      <c r="H169" s="6">
        <v>0.0</v>
      </c>
      <c r="I169" s="6">
        <v>82.746</v>
      </c>
    </row>
    <row r="170">
      <c r="A170" s="5">
        <v>45975.569444444445</v>
      </c>
      <c r="B170" s="6">
        <v>-69.177</v>
      </c>
      <c r="C170" s="6">
        <v>123.203</v>
      </c>
      <c r="D170" s="6">
        <v>0.0</v>
      </c>
      <c r="E170" s="6">
        <v>54.025999999999996</v>
      </c>
      <c r="F170" s="6">
        <v>-128.04</v>
      </c>
      <c r="G170" s="6">
        <v>228.04</v>
      </c>
      <c r="H170" s="6">
        <v>0.0</v>
      </c>
      <c r="I170" s="6">
        <v>81.162</v>
      </c>
    </row>
    <row r="171">
      <c r="A171" s="5">
        <v>45975.572916666664</v>
      </c>
      <c r="B171" s="6">
        <v>-55.955</v>
      </c>
      <c r="C171" s="6">
        <v>121.863</v>
      </c>
      <c r="D171" s="6">
        <v>0.0</v>
      </c>
      <c r="E171" s="6">
        <v>65.908</v>
      </c>
      <c r="F171" s="6">
        <v>-84.9</v>
      </c>
      <c r="G171" s="6">
        <v>184.9</v>
      </c>
      <c r="H171" s="6">
        <v>0.0</v>
      </c>
      <c r="I171" s="6">
        <v>89.839</v>
      </c>
    </row>
    <row r="172">
      <c r="A172" s="5">
        <v>45975.57638888889</v>
      </c>
      <c r="B172" s="6">
        <v>-55.659</v>
      </c>
      <c r="C172" s="6">
        <v>121.648</v>
      </c>
      <c r="D172" s="6">
        <v>0.0</v>
      </c>
      <c r="E172" s="6">
        <v>65.989</v>
      </c>
      <c r="F172" s="6">
        <v>-84.35</v>
      </c>
      <c r="G172" s="6">
        <v>184.35</v>
      </c>
      <c r="H172" s="6">
        <v>0.0</v>
      </c>
      <c r="I172" s="6">
        <v>91.239</v>
      </c>
    </row>
    <row r="173">
      <c r="A173" s="5">
        <v>45975.57986111111</v>
      </c>
      <c r="B173" s="6">
        <v>-43.55</v>
      </c>
      <c r="C173" s="6">
        <v>118.05099999999999</v>
      </c>
      <c r="D173" s="6">
        <v>0.0</v>
      </c>
      <c r="E173" s="6">
        <v>74.50099999999999</v>
      </c>
      <c r="F173" s="6">
        <v>-58.46</v>
      </c>
      <c r="G173" s="6">
        <v>158.46</v>
      </c>
      <c r="H173" s="6">
        <v>0.0</v>
      </c>
      <c r="I173" s="6">
        <v>97.033</v>
      </c>
    </row>
    <row r="174">
      <c r="A174" s="5">
        <v>45975.583333333336</v>
      </c>
      <c r="B174" s="6">
        <v>-51.974</v>
      </c>
      <c r="C174" s="6">
        <v>117.005</v>
      </c>
      <c r="D174" s="6">
        <v>0.0</v>
      </c>
      <c r="E174" s="6">
        <v>65.031</v>
      </c>
      <c r="F174" s="6">
        <v>-79.92</v>
      </c>
      <c r="G174" s="6">
        <v>179.92</v>
      </c>
      <c r="H174" s="6">
        <v>0.0</v>
      </c>
      <c r="I174" s="6">
        <v>85.232</v>
      </c>
    </row>
    <row r="175">
      <c r="A175" s="5">
        <v>45975.586805555555</v>
      </c>
      <c r="B175" s="6">
        <v>-49.76</v>
      </c>
      <c r="C175" s="6">
        <v>116.641</v>
      </c>
      <c r="D175" s="6">
        <v>0.0</v>
      </c>
      <c r="E175" s="6">
        <v>66.881</v>
      </c>
      <c r="F175" s="6">
        <v>-74.4</v>
      </c>
      <c r="G175" s="6">
        <v>174.4</v>
      </c>
      <c r="H175" s="6">
        <v>0.0</v>
      </c>
      <c r="I175" s="6">
        <v>86.0</v>
      </c>
    </row>
    <row r="176">
      <c r="A176" s="5">
        <v>45975.59027777778</v>
      </c>
      <c r="B176" s="6">
        <v>-37.065</v>
      </c>
      <c r="C176" s="6">
        <v>113.37300000000002</v>
      </c>
      <c r="D176" s="6">
        <v>0.0</v>
      </c>
      <c r="E176" s="6">
        <v>76.30800000000002</v>
      </c>
      <c r="F176" s="6">
        <v>-48.57</v>
      </c>
      <c r="G176" s="6">
        <v>148.57</v>
      </c>
      <c r="H176" s="6">
        <v>0.0</v>
      </c>
      <c r="I176" s="6">
        <v>94.785</v>
      </c>
    </row>
    <row r="177">
      <c r="A177" s="5">
        <v>45975.59375</v>
      </c>
      <c r="B177" s="6">
        <v>-40.042</v>
      </c>
      <c r="C177" s="6">
        <v>111.578</v>
      </c>
      <c r="D177" s="6">
        <v>0.0</v>
      </c>
      <c r="E177" s="6">
        <v>71.536</v>
      </c>
      <c r="F177" s="6">
        <v>-55.97</v>
      </c>
      <c r="G177" s="6">
        <v>155.97</v>
      </c>
      <c r="H177" s="6">
        <v>0.0</v>
      </c>
      <c r="I177" s="6">
        <v>89.60500000000002</v>
      </c>
    </row>
    <row r="178">
      <c r="A178" s="5">
        <v>45975.59722222222</v>
      </c>
      <c r="B178" s="6">
        <v>-40.089</v>
      </c>
      <c r="C178" s="6">
        <v>109.46499999999999</v>
      </c>
      <c r="D178" s="6">
        <v>0.0</v>
      </c>
      <c r="E178" s="6">
        <v>69.37599999999999</v>
      </c>
      <c r="F178" s="6">
        <v>-57.79</v>
      </c>
      <c r="G178" s="6">
        <v>157.79</v>
      </c>
      <c r="H178" s="6">
        <v>0.0</v>
      </c>
      <c r="I178" s="6">
        <v>86.443</v>
      </c>
    </row>
    <row r="179">
      <c r="A179" s="5">
        <v>45975.600694444445</v>
      </c>
      <c r="B179" s="6">
        <v>-31.395</v>
      </c>
      <c r="C179" s="6">
        <v>106.92299999999999</v>
      </c>
      <c r="D179" s="6">
        <v>0.0</v>
      </c>
      <c r="E179" s="6">
        <v>75.52799999999999</v>
      </c>
      <c r="F179" s="6">
        <v>-41.57</v>
      </c>
      <c r="G179" s="6">
        <v>141.57</v>
      </c>
      <c r="H179" s="6">
        <v>0.0</v>
      </c>
      <c r="I179" s="6">
        <v>93.39</v>
      </c>
    </row>
    <row r="180">
      <c r="A180" s="5">
        <v>45975.604166666664</v>
      </c>
      <c r="B180" s="6">
        <v>-31.768</v>
      </c>
      <c r="C180" s="6">
        <v>105.08699999999999</v>
      </c>
      <c r="D180" s="6">
        <v>0.0</v>
      </c>
      <c r="E180" s="6">
        <v>73.31899999999999</v>
      </c>
      <c r="F180" s="6">
        <v>-43.33</v>
      </c>
      <c r="G180" s="6">
        <v>143.33</v>
      </c>
      <c r="H180" s="6">
        <v>0.0</v>
      </c>
      <c r="I180" s="6">
        <v>89.919</v>
      </c>
    </row>
    <row r="181">
      <c r="A181" s="5">
        <v>45975.60763888889</v>
      </c>
      <c r="B181" s="6">
        <v>-5.78</v>
      </c>
      <c r="C181" s="6">
        <v>99.176</v>
      </c>
      <c r="D181" s="6">
        <v>0.0</v>
      </c>
      <c r="E181" s="6">
        <v>93.396</v>
      </c>
      <c r="F181" s="6">
        <v>-6.19</v>
      </c>
      <c r="G181" s="6">
        <v>106.19</v>
      </c>
      <c r="H181" s="6">
        <v>0.0</v>
      </c>
      <c r="I181" s="6">
        <v>108.441</v>
      </c>
    </row>
    <row r="182">
      <c r="A182" s="5">
        <v>45975.61111111111</v>
      </c>
      <c r="B182" s="6">
        <v>5.77</v>
      </c>
      <c r="C182" s="6">
        <v>95.595</v>
      </c>
      <c r="D182" s="6">
        <v>0.0</v>
      </c>
      <c r="E182" s="6">
        <v>101.365</v>
      </c>
      <c r="F182" s="6">
        <v>5.69</v>
      </c>
      <c r="G182" s="6">
        <v>94.31</v>
      </c>
      <c r="H182" s="6">
        <v>0.0</v>
      </c>
      <c r="I182" s="6">
        <v>117.72800000000001</v>
      </c>
    </row>
    <row r="183">
      <c r="A183" s="5">
        <v>45975.614583333336</v>
      </c>
      <c r="B183" s="6">
        <v>1.865</v>
      </c>
      <c r="C183" s="6">
        <v>95.38</v>
      </c>
      <c r="D183" s="6">
        <v>0.0</v>
      </c>
      <c r="E183" s="6">
        <v>97.24499999999999</v>
      </c>
      <c r="F183" s="6">
        <v>1.92</v>
      </c>
      <c r="G183" s="6">
        <v>98.08</v>
      </c>
      <c r="H183" s="6">
        <v>0.0</v>
      </c>
      <c r="I183" s="6">
        <v>109.562</v>
      </c>
    </row>
    <row r="184">
      <c r="A184" s="5">
        <v>45975.618055555555</v>
      </c>
      <c r="B184" s="6">
        <v>4.303</v>
      </c>
      <c r="C184" s="6">
        <v>92.589</v>
      </c>
      <c r="D184" s="6">
        <v>0.0</v>
      </c>
      <c r="E184" s="6">
        <v>96.892</v>
      </c>
      <c r="F184" s="6">
        <v>4.44</v>
      </c>
      <c r="G184" s="6">
        <v>95.56</v>
      </c>
      <c r="H184" s="6">
        <v>0.0</v>
      </c>
      <c r="I184" s="6">
        <v>108.60799999999999</v>
      </c>
    </row>
    <row r="185">
      <c r="A185" s="5">
        <v>45975.62152777778</v>
      </c>
      <c r="B185" s="6">
        <v>13.13</v>
      </c>
      <c r="C185" s="6">
        <v>87.30499999999999</v>
      </c>
      <c r="D185" s="6">
        <v>0.0</v>
      </c>
      <c r="E185" s="6">
        <v>100.43499999999999</v>
      </c>
      <c r="F185" s="6">
        <v>13.07</v>
      </c>
      <c r="G185" s="6">
        <v>86.93</v>
      </c>
      <c r="H185" s="6">
        <v>0.0</v>
      </c>
      <c r="I185" s="6">
        <v>114.08000000000001</v>
      </c>
    </row>
    <row r="186">
      <c r="A186" s="5">
        <v>45975.625</v>
      </c>
      <c r="B186" s="6">
        <v>1.572</v>
      </c>
      <c r="C186" s="6">
        <v>79.439</v>
      </c>
      <c r="D186" s="6">
        <v>0.0</v>
      </c>
      <c r="E186" s="6">
        <v>81.011</v>
      </c>
      <c r="F186" s="6">
        <v>1.94</v>
      </c>
      <c r="G186" s="6">
        <v>98.06</v>
      </c>
      <c r="H186" s="6">
        <v>0.0</v>
      </c>
      <c r="I186" s="6">
        <v>93.376</v>
      </c>
    </row>
    <row r="187">
      <c r="A187" s="5">
        <v>45975.62847222222</v>
      </c>
      <c r="B187" s="6">
        <v>14.235</v>
      </c>
      <c r="C187" s="6">
        <v>75.34700000000001</v>
      </c>
      <c r="D187" s="6">
        <v>0.0</v>
      </c>
      <c r="E187" s="6">
        <v>89.58200000000001</v>
      </c>
      <c r="F187" s="6">
        <v>15.89</v>
      </c>
      <c r="G187" s="6">
        <v>84.11</v>
      </c>
      <c r="H187" s="6">
        <v>0.0</v>
      </c>
      <c r="I187" s="6">
        <v>99.78800000000001</v>
      </c>
    </row>
    <row r="188">
      <c r="A188" s="5">
        <v>45975.631944444445</v>
      </c>
      <c r="B188" s="6">
        <v>12.429</v>
      </c>
      <c r="C188" s="6">
        <v>77.63</v>
      </c>
      <c r="D188" s="6">
        <v>0.0</v>
      </c>
      <c r="E188" s="6">
        <v>90.059</v>
      </c>
      <c r="F188" s="6">
        <v>13.8</v>
      </c>
      <c r="G188" s="6">
        <v>86.2</v>
      </c>
      <c r="H188" s="6">
        <v>0.0</v>
      </c>
      <c r="I188" s="6">
        <v>97.307</v>
      </c>
    </row>
    <row r="189">
      <c r="A189" s="5">
        <v>45975.635416666664</v>
      </c>
      <c r="B189" s="6">
        <v>12.497</v>
      </c>
      <c r="C189" s="6">
        <v>74.751</v>
      </c>
      <c r="D189" s="6">
        <v>0.0</v>
      </c>
      <c r="E189" s="6">
        <v>87.248</v>
      </c>
      <c r="F189" s="6">
        <v>14.32</v>
      </c>
      <c r="G189" s="6">
        <v>85.68</v>
      </c>
      <c r="H189" s="6">
        <v>0.0</v>
      </c>
      <c r="I189" s="6">
        <v>100.44999999999999</v>
      </c>
    </row>
    <row r="190">
      <c r="A190" s="5">
        <v>45975.63888888889</v>
      </c>
      <c r="B190" s="6">
        <v>29.626</v>
      </c>
      <c r="C190" s="6">
        <v>66.078</v>
      </c>
      <c r="D190" s="6">
        <v>0.0</v>
      </c>
      <c r="E190" s="6">
        <v>95.70400000000001</v>
      </c>
      <c r="F190" s="6">
        <v>30.96</v>
      </c>
      <c r="G190" s="6">
        <v>69.04</v>
      </c>
      <c r="H190" s="6">
        <v>0.0</v>
      </c>
      <c r="I190" s="6">
        <v>102.457</v>
      </c>
    </row>
    <row r="191">
      <c r="A191" s="5">
        <v>45975.64236111111</v>
      </c>
      <c r="B191" s="6">
        <v>37.811</v>
      </c>
      <c r="C191" s="6">
        <v>58.251000000000005</v>
      </c>
      <c r="D191" s="6">
        <v>0.0</v>
      </c>
      <c r="E191" s="6">
        <v>96.06200000000001</v>
      </c>
      <c r="F191" s="6">
        <v>39.36</v>
      </c>
      <c r="G191" s="6">
        <v>60.64</v>
      </c>
      <c r="H191" s="6">
        <v>0.0</v>
      </c>
      <c r="I191" s="6">
        <v>101.31099999999999</v>
      </c>
    </row>
    <row r="192">
      <c r="A192" s="5">
        <v>45975.645833333336</v>
      </c>
      <c r="B192" s="6">
        <v>32.436</v>
      </c>
      <c r="C192" s="6">
        <v>58.044000000000004</v>
      </c>
      <c r="D192" s="6">
        <v>0.0</v>
      </c>
      <c r="E192" s="6">
        <v>90.48</v>
      </c>
      <c r="F192" s="6">
        <v>35.85</v>
      </c>
      <c r="G192" s="6">
        <v>64.15</v>
      </c>
      <c r="H192" s="6">
        <v>0.0</v>
      </c>
      <c r="I192" s="6">
        <v>96.768</v>
      </c>
    </row>
    <row r="193">
      <c r="A193" s="5">
        <v>45975.649305555555</v>
      </c>
      <c r="B193" s="6">
        <v>45.621</v>
      </c>
      <c r="C193" s="6">
        <v>48.588</v>
      </c>
      <c r="D193" s="6">
        <v>0.0</v>
      </c>
      <c r="E193" s="6">
        <v>94.209</v>
      </c>
      <c r="F193" s="6">
        <v>48.43</v>
      </c>
      <c r="G193" s="6">
        <v>51.57</v>
      </c>
      <c r="H193" s="6">
        <v>0.0</v>
      </c>
      <c r="I193" s="6">
        <v>99.408</v>
      </c>
    </row>
    <row r="194">
      <c r="A194" s="5">
        <v>45975.65277777778</v>
      </c>
      <c r="B194" s="6">
        <v>44.428</v>
      </c>
      <c r="C194" s="6">
        <v>44.349000000000004</v>
      </c>
      <c r="D194" s="6">
        <v>0.0</v>
      </c>
      <c r="E194" s="6">
        <v>88.777</v>
      </c>
      <c r="F194" s="6">
        <v>50.04</v>
      </c>
      <c r="G194" s="6">
        <v>49.96</v>
      </c>
      <c r="H194" s="6">
        <v>0.0</v>
      </c>
      <c r="I194" s="6">
        <v>94.264</v>
      </c>
    </row>
    <row r="195">
      <c r="A195" s="5">
        <v>45975.65625</v>
      </c>
      <c r="B195" s="6">
        <v>45.135</v>
      </c>
      <c r="C195" s="6">
        <v>46.237</v>
      </c>
      <c r="D195" s="6">
        <v>0.0</v>
      </c>
      <c r="E195" s="6">
        <v>91.372</v>
      </c>
      <c r="F195" s="6">
        <v>49.4</v>
      </c>
      <c r="G195" s="6">
        <v>50.6</v>
      </c>
      <c r="H195" s="6">
        <v>0.0</v>
      </c>
      <c r="I195" s="6">
        <v>92.089</v>
      </c>
    </row>
    <row r="196">
      <c r="A196" s="5">
        <v>45975.65972222222</v>
      </c>
      <c r="B196" s="6">
        <v>55.572</v>
      </c>
      <c r="C196" s="6">
        <v>37.577</v>
      </c>
      <c r="D196" s="6">
        <v>0.0</v>
      </c>
      <c r="E196" s="6">
        <v>93.149</v>
      </c>
      <c r="F196" s="6">
        <v>59.66</v>
      </c>
      <c r="G196" s="6">
        <v>40.34</v>
      </c>
      <c r="H196" s="6">
        <v>0.0</v>
      </c>
      <c r="I196" s="6">
        <v>97.78999999999999</v>
      </c>
    </row>
    <row r="197">
      <c r="A197" s="5">
        <v>45975.663194444445</v>
      </c>
      <c r="B197" s="6">
        <v>58.596</v>
      </c>
      <c r="C197" s="6">
        <v>36.942</v>
      </c>
      <c r="D197" s="6">
        <v>0.0</v>
      </c>
      <c r="E197" s="6">
        <v>95.538</v>
      </c>
      <c r="F197" s="6">
        <v>61.33</v>
      </c>
      <c r="G197" s="6">
        <v>38.67</v>
      </c>
      <c r="H197" s="6">
        <v>0.0</v>
      </c>
      <c r="I197" s="6">
        <v>84.291</v>
      </c>
    </row>
    <row r="198">
      <c r="A198" s="5">
        <v>45975.666666666664</v>
      </c>
      <c r="B198" s="6">
        <v>43.943</v>
      </c>
      <c r="C198" s="6">
        <v>35.162000000000006</v>
      </c>
      <c r="D198" s="6">
        <v>0.0</v>
      </c>
      <c r="E198" s="6">
        <v>79.105</v>
      </c>
      <c r="F198" s="6">
        <v>55.55</v>
      </c>
      <c r="G198" s="6">
        <v>44.45</v>
      </c>
      <c r="H198" s="6">
        <v>0.0</v>
      </c>
      <c r="I198" s="6">
        <v>82.86099999999999</v>
      </c>
    </row>
    <row r="199">
      <c r="A199" s="5">
        <v>45975.67013888889</v>
      </c>
      <c r="B199" s="6">
        <v>37.159</v>
      </c>
      <c r="C199" s="6">
        <v>32.086</v>
      </c>
      <c r="D199" s="6">
        <v>0.0</v>
      </c>
      <c r="E199" s="6">
        <v>69.245</v>
      </c>
      <c r="F199" s="6">
        <v>53.66</v>
      </c>
      <c r="G199" s="6">
        <v>46.34</v>
      </c>
      <c r="H199" s="6">
        <v>0.0</v>
      </c>
      <c r="I199" s="6">
        <v>75.904</v>
      </c>
    </row>
    <row r="200">
      <c r="A200" s="5">
        <v>45975.67361111111</v>
      </c>
      <c r="B200" s="6">
        <v>28.111</v>
      </c>
      <c r="C200" s="6">
        <v>26.193</v>
      </c>
      <c r="D200" s="6">
        <v>0.0</v>
      </c>
      <c r="E200" s="6">
        <v>54.304</v>
      </c>
      <c r="F200" s="6">
        <v>51.77</v>
      </c>
      <c r="G200" s="6">
        <v>48.23</v>
      </c>
      <c r="H200" s="6">
        <v>0.0</v>
      </c>
      <c r="I200" s="6">
        <v>61.377</v>
      </c>
    </row>
    <row r="201">
      <c r="A201" s="5">
        <v>45975.677083333336</v>
      </c>
      <c r="B201" s="6">
        <v>37.806</v>
      </c>
      <c r="C201" s="6">
        <v>23.868000000000002</v>
      </c>
      <c r="D201" s="6">
        <v>0.0</v>
      </c>
      <c r="E201" s="6">
        <v>61.674</v>
      </c>
      <c r="F201" s="6">
        <v>61.3</v>
      </c>
      <c r="G201" s="6">
        <v>38.7</v>
      </c>
      <c r="H201" s="6">
        <v>0.0</v>
      </c>
      <c r="I201" s="6">
        <v>66.64699999999999</v>
      </c>
    </row>
    <row r="202">
      <c r="A202" s="5">
        <v>45975.680555555555</v>
      </c>
      <c r="B202" s="6">
        <v>41.28</v>
      </c>
      <c r="C202" s="6">
        <v>21.003999999999998</v>
      </c>
      <c r="D202" s="6">
        <v>0.0</v>
      </c>
      <c r="E202" s="6">
        <v>62.284</v>
      </c>
      <c r="F202" s="6">
        <v>66.28</v>
      </c>
      <c r="G202" s="6">
        <v>33.72</v>
      </c>
      <c r="H202" s="6">
        <v>0.0</v>
      </c>
      <c r="I202" s="6">
        <v>67.541</v>
      </c>
    </row>
    <row r="203">
      <c r="A203" s="5">
        <v>45975.68402777778</v>
      </c>
      <c r="B203" s="6">
        <v>39.685</v>
      </c>
      <c r="C203" s="6">
        <v>20.058</v>
      </c>
      <c r="D203" s="6">
        <v>0.0</v>
      </c>
      <c r="E203" s="6">
        <v>59.743</v>
      </c>
      <c r="F203" s="6">
        <v>66.43</v>
      </c>
      <c r="G203" s="6">
        <v>33.57</v>
      </c>
      <c r="H203" s="6">
        <v>0.0</v>
      </c>
      <c r="I203" s="6">
        <v>65.38</v>
      </c>
    </row>
    <row r="204">
      <c r="A204" s="5">
        <v>45975.6875</v>
      </c>
      <c r="B204" s="6">
        <v>38.258</v>
      </c>
      <c r="C204" s="6">
        <v>18.387</v>
      </c>
      <c r="D204" s="6">
        <v>0.0</v>
      </c>
      <c r="E204" s="6">
        <v>56.645</v>
      </c>
      <c r="F204" s="6">
        <v>67.54</v>
      </c>
      <c r="G204" s="6">
        <v>32.46</v>
      </c>
      <c r="H204" s="6">
        <v>0.0</v>
      </c>
      <c r="I204" s="6">
        <v>61.39</v>
      </c>
    </row>
    <row r="205">
      <c r="A205" s="5">
        <v>45975.69097222222</v>
      </c>
      <c r="B205" s="6">
        <v>41.911</v>
      </c>
      <c r="C205" s="6">
        <v>16.333</v>
      </c>
      <c r="D205" s="6">
        <v>0.0</v>
      </c>
      <c r="E205" s="6">
        <v>58.244</v>
      </c>
      <c r="F205" s="6">
        <v>71.96</v>
      </c>
      <c r="G205" s="6">
        <v>28.04</v>
      </c>
      <c r="H205" s="6">
        <v>0.0</v>
      </c>
      <c r="I205" s="6">
        <v>62.461</v>
      </c>
    </row>
    <row r="206">
      <c r="A206" s="5">
        <v>45975.694444444445</v>
      </c>
      <c r="B206" s="6">
        <v>43.966</v>
      </c>
      <c r="C206" s="6">
        <v>14.149000000000001</v>
      </c>
      <c r="D206" s="6">
        <v>0.0</v>
      </c>
      <c r="E206" s="6">
        <v>58.115</v>
      </c>
      <c r="F206" s="6">
        <v>75.65</v>
      </c>
      <c r="G206" s="6">
        <v>24.35</v>
      </c>
      <c r="H206" s="6">
        <v>0.0</v>
      </c>
      <c r="I206" s="6">
        <v>60.983999999999995</v>
      </c>
    </row>
    <row r="207">
      <c r="A207" s="5">
        <v>45975.697916666664</v>
      </c>
      <c r="B207" s="6">
        <v>52.995</v>
      </c>
      <c r="C207" s="6">
        <v>11.905000000000001</v>
      </c>
      <c r="D207" s="6">
        <v>0.0</v>
      </c>
      <c r="E207" s="6">
        <v>64.9</v>
      </c>
      <c r="F207" s="6">
        <v>81.66</v>
      </c>
      <c r="G207" s="6">
        <v>18.34</v>
      </c>
      <c r="H207" s="6">
        <v>0.0</v>
      </c>
      <c r="I207" s="6">
        <v>67.977</v>
      </c>
    </row>
    <row r="208">
      <c r="A208" s="5">
        <v>45975.70138888889</v>
      </c>
      <c r="B208" s="6">
        <v>56.65</v>
      </c>
      <c r="C208" s="6">
        <v>10.176</v>
      </c>
      <c r="D208" s="6">
        <v>0.0</v>
      </c>
      <c r="E208" s="6">
        <v>66.826</v>
      </c>
      <c r="F208" s="6">
        <v>84.77</v>
      </c>
      <c r="G208" s="6">
        <v>15.23</v>
      </c>
      <c r="H208" s="6">
        <v>0.0</v>
      </c>
      <c r="I208" s="6">
        <v>71.19899999999998</v>
      </c>
    </row>
    <row r="209">
      <c r="A209" s="5">
        <v>45975.70486111111</v>
      </c>
      <c r="B209" s="6">
        <v>57.457</v>
      </c>
      <c r="C209" s="6">
        <v>8.225</v>
      </c>
      <c r="D209" s="6">
        <v>0.0</v>
      </c>
      <c r="E209" s="6">
        <v>65.682</v>
      </c>
      <c r="F209" s="6">
        <v>87.48</v>
      </c>
      <c r="G209" s="6">
        <v>12.52</v>
      </c>
      <c r="H209" s="6">
        <v>0.0</v>
      </c>
      <c r="I209" s="6">
        <v>68.18799999999999</v>
      </c>
    </row>
    <row r="210">
      <c r="A210" s="5">
        <v>45975.708333333336</v>
      </c>
      <c r="B210" s="6">
        <v>57.993</v>
      </c>
      <c r="C210" s="6">
        <v>6.195</v>
      </c>
      <c r="D210" s="6">
        <v>0.0</v>
      </c>
      <c r="E210" s="6">
        <v>64.188</v>
      </c>
      <c r="F210" s="6">
        <v>90.35</v>
      </c>
      <c r="G210" s="6">
        <v>9.65</v>
      </c>
      <c r="H210" s="6">
        <v>0.0</v>
      </c>
      <c r="I210" s="6">
        <v>67.073</v>
      </c>
    </row>
    <row r="211">
      <c r="A211" s="5">
        <v>45975.711805555555</v>
      </c>
      <c r="B211" s="6">
        <v>68.448</v>
      </c>
      <c r="C211" s="6">
        <v>4.9830000000000005</v>
      </c>
      <c r="D211" s="6">
        <v>0.0</v>
      </c>
      <c r="E211" s="6">
        <v>73.431</v>
      </c>
      <c r="F211" s="6">
        <v>93.21</v>
      </c>
      <c r="G211" s="6">
        <v>6.79</v>
      </c>
      <c r="H211" s="6">
        <v>0.0</v>
      </c>
      <c r="I211" s="6">
        <v>75.563</v>
      </c>
    </row>
    <row r="212">
      <c r="A212" s="5">
        <v>45975.71527777778</v>
      </c>
      <c r="B212" s="6">
        <v>64.828</v>
      </c>
      <c r="C212" s="6">
        <v>3.765</v>
      </c>
      <c r="D212" s="6">
        <v>0.0</v>
      </c>
      <c r="E212" s="6">
        <v>68.593</v>
      </c>
      <c r="F212" s="6">
        <v>94.51</v>
      </c>
      <c r="G212" s="6">
        <v>5.49</v>
      </c>
      <c r="H212" s="6">
        <v>0.0</v>
      </c>
      <c r="I212" s="6">
        <v>70.657</v>
      </c>
    </row>
    <row r="213">
      <c r="A213" s="5">
        <v>45975.71875</v>
      </c>
      <c r="B213" s="6">
        <v>73.035</v>
      </c>
      <c r="C213" s="6">
        <v>2.716</v>
      </c>
      <c r="D213" s="6">
        <v>0.0</v>
      </c>
      <c r="E213" s="6">
        <v>75.75099999999999</v>
      </c>
      <c r="F213" s="6">
        <v>96.41</v>
      </c>
      <c r="G213" s="6">
        <v>3.59</v>
      </c>
      <c r="H213" s="6">
        <v>0.0</v>
      </c>
      <c r="I213" s="6">
        <v>76.486</v>
      </c>
    </row>
    <row r="214">
      <c r="A214" s="5">
        <v>45975.72222222222</v>
      </c>
      <c r="B214" s="6">
        <v>69.762</v>
      </c>
      <c r="C214" s="6">
        <v>1.799</v>
      </c>
      <c r="D214" s="6">
        <v>0.0</v>
      </c>
      <c r="E214" s="6">
        <v>71.561</v>
      </c>
      <c r="F214" s="6">
        <v>97.49</v>
      </c>
      <c r="G214" s="6">
        <v>2.51</v>
      </c>
      <c r="H214" s="6">
        <v>0.0</v>
      </c>
      <c r="I214" s="6">
        <v>72.578</v>
      </c>
    </row>
    <row r="215">
      <c r="A215" s="5">
        <v>45975.725694444445</v>
      </c>
      <c r="B215" s="6">
        <v>70.902</v>
      </c>
      <c r="C215" s="6">
        <v>0.9829999999999999</v>
      </c>
      <c r="D215" s="6">
        <v>0.0</v>
      </c>
      <c r="E215" s="6">
        <v>71.885</v>
      </c>
      <c r="F215" s="6">
        <v>98.63</v>
      </c>
      <c r="G215" s="6">
        <v>1.37</v>
      </c>
      <c r="H215" s="6">
        <v>0.0</v>
      </c>
      <c r="I215" s="6">
        <v>72.78200000000001</v>
      </c>
    </row>
    <row r="216">
      <c r="A216" s="5">
        <v>45975.729166666664</v>
      </c>
      <c r="B216" s="6">
        <v>68.898</v>
      </c>
      <c r="C216" s="6">
        <v>0.45799999999999996</v>
      </c>
      <c r="D216" s="6">
        <v>0.0</v>
      </c>
      <c r="E216" s="6">
        <v>69.356</v>
      </c>
      <c r="F216" s="6">
        <v>99.34</v>
      </c>
      <c r="G216" s="6">
        <v>0.66</v>
      </c>
      <c r="H216" s="6">
        <v>0.0</v>
      </c>
      <c r="I216" s="6">
        <v>66.654</v>
      </c>
    </row>
    <row r="217">
      <c r="A217" s="5">
        <v>45975.73263888889</v>
      </c>
      <c r="B217" s="6">
        <v>74.377</v>
      </c>
      <c r="C217" s="6">
        <v>0.182</v>
      </c>
      <c r="D217" s="6">
        <v>0.0</v>
      </c>
      <c r="E217" s="6">
        <v>74.559</v>
      </c>
      <c r="F217" s="6">
        <v>99.76</v>
      </c>
      <c r="G217" s="6">
        <v>0.24</v>
      </c>
      <c r="H217" s="6">
        <v>0.0</v>
      </c>
      <c r="I217" s="6">
        <v>72.58999999999999</v>
      </c>
    </row>
    <row r="218">
      <c r="A218" s="5">
        <v>45975.73611111111</v>
      </c>
      <c r="B218" s="6">
        <v>74.841</v>
      </c>
      <c r="C218" s="6">
        <v>0.063</v>
      </c>
      <c r="D218" s="6">
        <v>0.0</v>
      </c>
      <c r="E218" s="6">
        <v>74.904</v>
      </c>
      <c r="F218" s="6">
        <v>99.92</v>
      </c>
      <c r="G218" s="6">
        <v>0.08</v>
      </c>
      <c r="H218" s="6">
        <v>0.0</v>
      </c>
      <c r="I218" s="6">
        <v>75.35300000000001</v>
      </c>
    </row>
    <row r="219">
      <c r="A219" s="5">
        <v>45975.739583333336</v>
      </c>
      <c r="B219" s="6">
        <v>80.815</v>
      </c>
      <c r="C219" s="6">
        <v>0.015</v>
      </c>
      <c r="D219" s="6">
        <v>0.0</v>
      </c>
      <c r="E219" s="6">
        <v>80.83</v>
      </c>
      <c r="F219" s="6">
        <v>99.98</v>
      </c>
      <c r="G219" s="6">
        <v>0.02</v>
      </c>
      <c r="H219" s="6">
        <v>0.0</v>
      </c>
      <c r="I219" s="6">
        <v>80.49</v>
      </c>
    </row>
    <row r="220">
      <c r="A220" s="5">
        <v>45975.743055555555</v>
      </c>
      <c r="B220" s="6">
        <v>83.038</v>
      </c>
      <c r="C220" s="6">
        <v>0.022</v>
      </c>
      <c r="D220" s="6">
        <v>0.0</v>
      </c>
      <c r="E220" s="6">
        <v>83.06</v>
      </c>
      <c r="F220" s="6">
        <v>99.97</v>
      </c>
      <c r="G220" s="6">
        <v>0.03</v>
      </c>
      <c r="H220" s="6">
        <v>0.0</v>
      </c>
      <c r="I220" s="6">
        <v>79.832</v>
      </c>
    </row>
    <row r="221">
      <c r="A221" s="5">
        <v>45975.74652777778</v>
      </c>
      <c r="B221" s="6">
        <v>74.818</v>
      </c>
      <c r="C221" s="6">
        <v>0.03</v>
      </c>
      <c r="D221" s="6">
        <v>0.0</v>
      </c>
      <c r="E221" s="6">
        <v>74.848</v>
      </c>
      <c r="F221" s="6">
        <v>99.96</v>
      </c>
      <c r="G221" s="6">
        <v>0.04</v>
      </c>
      <c r="H221" s="6">
        <v>0.0</v>
      </c>
      <c r="I221" s="6">
        <v>74.751</v>
      </c>
    </row>
    <row r="222">
      <c r="A222" s="5">
        <v>45975.75</v>
      </c>
      <c r="B222" s="6">
        <v>77.103</v>
      </c>
      <c r="C222" s="6">
        <v>0.0</v>
      </c>
      <c r="D222" s="6">
        <v>0.0</v>
      </c>
      <c r="E222" s="6">
        <v>77.103</v>
      </c>
      <c r="F222" s="6">
        <v>100.0</v>
      </c>
      <c r="G222" s="6">
        <v>0.0</v>
      </c>
      <c r="H222" s="6">
        <v>0.0</v>
      </c>
      <c r="I222" s="6">
        <v>79.233</v>
      </c>
    </row>
    <row r="223">
      <c r="A223" s="5">
        <v>45975.75347222222</v>
      </c>
      <c r="B223" s="6">
        <v>75.128</v>
      </c>
      <c r="C223" s="6">
        <v>0.0</v>
      </c>
      <c r="D223" s="6">
        <v>0.0</v>
      </c>
      <c r="E223" s="6">
        <v>75.128</v>
      </c>
      <c r="F223" s="6">
        <v>100.0</v>
      </c>
      <c r="G223" s="6">
        <v>0.0</v>
      </c>
      <c r="H223" s="6">
        <v>0.0</v>
      </c>
      <c r="I223" s="6">
        <v>74.98599999999998</v>
      </c>
    </row>
    <row r="224">
      <c r="A224" s="5">
        <v>45975.756944444445</v>
      </c>
      <c r="B224" s="6">
        <v>77.396</v>
      </c>
      <c r="C224" s="6">
        <v>0.0</v>
      </c>
      <c r="D224" s="6">
        <v>0.0</v>
      </c>
      <c r="E224" s="6">
        <v>77.396</v>
      </c>
      <c r="F224" s="6">
        <v>100.0</v>
      </c>
      <c r="G224" s="6">
        <v>0.0</v>
      </c>
      <c r="H224" s="6">
        <v>0.0</v>
      </c>
      <c r="I224" s="6">
        <v>77.283</v>
      </c>
    </row>
    <row r="225">
      <c r="A225" s="5">
        <v>45975.760416666664</v>
      </c>
      <c r="B225" s="6">
        <v>77.987</v>
      </c>
      <c r="C225" s="6">
        <v>0.0</v>
      </c>
      <c r="D225" s="6">
        <v>0.0</v>
      </c>
      <c r="E225" s="6">
        <v>77.987</v>
      </c>
      <c r="F225" s="6">
        <v>100.0</v>
      </c>
      <c r="G225" s="6">
        <v>0.0</v>
      </c>
      <c r="H225" s="6">
        <v>0.0</v>
      </c>
      <c r="I225" s="6">
        <v>78.642</v>
      </c>
    </row>
    <row r="226">
      <c r="A226" s="5">
        <v>45975.76388888889</v>
      </c>
      <c r="B226" s="6">
        <v>77.136</v>
      </c>
      <c r="C226" s="6">
        <v>0.0</v>
      </c>
      <c r="D226" s="6">
        <v>0.0</v>
      </c>
      <c r="E226" s="6">
        <v>77.136</v>
      </c>
      <c r="F226" s="6">
        <v>100.0</v>
      </c>
      <c r="G226" s="6">
        <v>0.0</v>
      </c>
      <c r="H226" s="6">
        <v>0.0</v>
      </c>
      <c r="I226" s="6">
        <v>76.26000000000002</v>
      </c>
    </row>
    <row r="227">
      <c r="A227" s="5">
        <v>45975.76736111111</v>
      </c>
      <c r="B227" s="6">
        <v>75.074</v>
      </c>
      <c r="C227" s="6">
        <v>0.0</v>
      </c>
      <c r="D227" s="6">
        <v>0.0</v>
      </c>
      <c r="E227" s="6">
        <v>75.074</v>
      </c>
      <c r="F227" s="6">
        <v>100.0</v>
      </c>
      <c r="G227" s="6">
        <v>0.0</v>
      </c>
      <c r="H227" s="6">
        <v>0.0</v>
      </c>
      <c r="I227" s="6">
        <v>76.385</v>
      </c>
    </row>
    <row r="228">
      <c r="A228" s="5">
        <v>45975.770833333336</v>
      </c>
      <c r="B228" s="6">
        <v>76.243</v>
      </c>
      <c r="C228" s="6">
        <v>0.0</v>
      </c>
      <c r="D228" s="6">
        <v>0.0</v>
      </c>
      <c r="E228" s="6">
        <v>76.243</v>
      </c>
      <c r="F228" s="6">
        <v>100.0</v>
      </c>
      <c r="G228" s="6">
        <v>0.0</v>
      </c>
      <c r="H228" s="6">
        <v>0.0</v>
      </c>
      <c r="I228" s="6">
        <v>76.854</v>
      </c>
    </row>
    <row r="229">
      <c r="A229" s="5">
        <v>45975.774305555555</v>
      </c>
      <c r="B229" s="6">
        <v>76.485</v>
      </c>
      <c r="C229" s="6">
        <v>0.0</v>
      </c>
      <c r="D229" s="6">
        <v>0.0</v>
      </c>
      <c r="E229" s="6">
        <v>76.485</v>
      </c>
      <c r="F229" s="6">
        <v>100.0</v>
      </c>
      <c r="G229" s="6">
        <v>0.0</v>
      </c>
      <c r="H229" s="6">
        <v>0.0</v>
      </c>
      <c r="I229" s="6">
        <v>77.58</v>
      </c>
    </row>
    <row r="230">
      <c r="A230" s="5">
        <v>45975.77777777778</v>
      </c>
      <c r="B230" s="6">
        <v>76.258</v>
      </c>
      <c r="C230" s="6">
        <v>0.0</v>
      </c>
      <c r="D230" s="6">
        <v>0.0</v>
      </c>
      <c r="E230" s="6">
        <v>76.258</v>
      </c>
      <c r="F230" s="6">
        <v>100.0</v>
      </c>
      <c r="G230" s="6">
        <v>0.0</v>
      </c>
      <c r="H230" s="6">
        <v>0.0</v>
      </c>
      <c r="I230" s="6">
        <v>76.35300000000001</v>
      </c>
    </row>
    <row r="231">
      <c r="A231" s="5">
        <v>45975.78125</v>
      </c>
      <c r="B231" s="6">
        <v>78.674</v>
      </c>
      <c r="C231" s="6">
        <v>0.0</v>
      </c>
      <c r="D231" s="6">
        <v>0.0</v>
      </c>
      <c r="E231" s="6">
        <v>78.674</v>
      </c>
      <c r="F231" s="6">
        <v>100.0</v>
      </c>
      <c r="G231" s="6">
        <v>0.0</v>
      </c>
      <c r="H231" s="6">
        <v>0.0</v>
      </c>
      <c r="I231" s="6">
        <v>77.328</v>
      </c>
    </row>
    <row r="232">
      <c r="A232" s="5">
        <v>45975.78472222222</v>
      </c>
      <c r="B232" s="6">
        <v>78.748</v>
      </c>
      <c r="C232" s="6">
        <v>0.0</v>
      </c>
      <c r="D232" s="6">
        <v>0.0</v>
      </c>
      <c r="E232" s="6">
        <v>78.748</v>
      </c>
      <c r="F232" s="6">
        <v>100.0</v>
      </c>
      <c r="G232" s="6">
        <v>0.0</v>
      </c>
      <c r="H232" s="6">
        <v>0.0</v>
      </c>
      <c r="I232" s="6">
        <v>79.45700000000001</v>
      </c>
    </row>
    <row r="233">
      <c r="A233" s="5">
        <v>45975.788194444445</v>
      </c>
      <c r="B233" s="6">
        <v>74.798</v>
      </c>
      <c r="C233" s="6">
        <v>0.0</v>
      </c>
      <c r="D233" s="6">
        <v>0.0</v>
      </c>
      <c r="E233" s="6">
        <v>74.798</v>
      </c>
      <c r="F233" s="6">
        <v>100.0</v>
      </c>
      <c r="G233" s="6">
        <v>0.0</v>
      </c>
      <c r="H233" s="6">
        <v>0.0</v>
      </c>
      <c r="I233" s="6">
        <v>74.62899999999999</v>
      </c>
    </row>
    <row r="234">
      <c r="A234" s="5">
        <v>45975.791666666664</v>
      </c>
      <c r="B234" s="6">
        <v>67.639</v>
      </c>
      <c r="C234" s="6">
        <v>0.0</v>
      </c>
      <c r="D234" s="6">
        <v>0.0</v>
      </c>
      <c r="E234" s="6">
        <v>67.639</v>
      </c>
      <c r="F234" s="6">
        <v>100.0</v>
      </c>
      <c r="G234" s="6">
        <v>0.0</v>
      </c>
      <c r="H234" s="6">
        <v>0.0</v>
      </c>
      <c r="I234" s="6">
        <v>71.301</v>
      </c>
    </row>
    <row r="235">
      <c r="A235" s="5">
        <v>45975.79513888889</v>
      </c>
      <c r="B235" s="6">
        <v>74.483</v>
      </c>
      <c r="C235" s="6">
        <v>0.0</v>
      </c>
      <c r="D235" s="6">
        <v>0.0</v>
      </c>
      <c r="E235" s="6">
        <v>74.483</v>
      </c>
      <c r="F235" s="6">
        <v>100.0</v>
      </c>
      <c r="G235" s="6">
        <v>0.0</v>
      </c>
      <c r="H235" s="6">
        <v>0.0</v>
      </c>
      <c r="I235" s="6">
        <v>73.623</v>
      </c>
    </row>
    <row r="236">
      <c r="A236" s="5">
        <v>45975.79861111111</v>
      </c>
      <c r="B236" s="6">
        <v>71.287</v>
      </c>
      <c r="C236" s="6">
        <v>0.0</v>
      </c>
      <c r="D236" s="6">
        <v>0.0</v>
      </c>
      <c r="E236" s="6">
        <v>71.287</v>
      </c>
      <c r="F236" s="6">
        <v>100.0</v>
      </c>
      <c r="G236" s="6">
        <v>0.0</v>
      </c>
      <c r="H236" s="6">
        <v>0.0</v>
      </c>
      <c r="I236" s="6">
        <v>74.59499999999998</v>
      </c>
    </row>
    <row r="237">
      <c r="A237" s="5">
        <v>45975.802083333336</v>
      </c>
      <c r="B237" s="6">
        <v>73.758</v>
      </c>
      <c r="C237" s="6">
        <v>0.0</v>
      </c>
      <c r="D237" s="6">
        <v>0.0</v>
      </c>
      <c r="E237" s="6">
        <v>73.758</v>
      </c>
      <c r="F237" s="6">
        <v>100.0</v>
      </c>
      <c r="G237" s="6">
        <v>0.0</v>
      </c>
      <c r="H237" s="6">
        <v>0.0</v>
      </c>
      <c r="I237" s="6">
        <v>75.654</v>
      </c>
    </row>
    <row r="238">
      <c r="A238" s="5">
        <v>45975.805555555555</v>
      </c>
      <c r="B238" s="6">
        <v>70.678</v>
      </c>
      <c r="C238" s="6">
        <v>0.0</v>
      </c>
      <c r="D238" s="6">
        <v>0.0</v>
      </c>
      <c r="E238" s="6">
        <v>70.678</v>
      </c>
      <c r="F238" s="6">
        <v>100.0</v>
      </c>
      <c r="G238" s="6">
        <v>0.0</v>
      </c>
      <c r="H238" s="6">
        <v>0.0</v>
      </c>
      <c r="I238" s="6">
        <v>72.687</v>
      </c>
    </row>
    <row r="239">
      <c r="A239" s="5">
        <v>45975.80902777778</v>
      </c>
      <c r="B239" s="6">
        <v>67.493</v>
      </c>
      <c r="C239" s="6">
        <v>0.0</v>
      </c>
      <c r="D239" s="6">
        <v>0.0</v>
      </c>
      <c r="E239" s="6">
        <v>67.493</v>
      </c>
      <c r="F239" s="6">
        <v>100.0</v>
      </c>
      <c r="G239" s="6">
        <v>0.0</v>
      </c>
      <c r="H239" s="6">
        <v>0.0</v>
      </c>
      <c r="I239" s="6">
        <v>67.574</v>
      </c>
    </row>
    <row r="240">
      <c r="A240" s="5">
        <v>45975.8125</v>
      </c>
      <c r="B240" s="6">
        <v>66.43</v>
      </c>
      <c r="C240" s="6">
        <v>0.0</v>
      </c>
      <c r="D240" s="6">
        <v>0.0</v>
      </c>
      <c r="E240" s="6">
        <v>66.43</v>
      </c>
      <c r="F240" s="6">
        <v>100.0</v>
      </c>
      <c r="G240" s="6">
        <v>0.0</v>
      </c>
      <c r="H240" s="6">
        <v>0.0</v>
      </c>
      <c r="I240" s="6">
        <v>69.598</v>
      </c>
    </row>
    <row r="241">
      <c r="A241" s="5">
        <v>45975.81597222222</v>
      </c>
      <c r="B241" s="6">
        <v>64.76</v>
      </c>
      <c r="C241" s="6">
        <v>0.0</v>
      </c>
      <c r="D241" s="6">
        <v>0.0</v>
      </c>
      <c r="E241" s="6">
        <v>64.76</v>
      </c>
      <c r="F241" s="6">
        <v>100.0</v>
      </c>
      <c r="G241" s="6">
        <v>0.0</v>
      </c>
      <c r="H241" s="6">
        <v>0.0</v>
      </c>
      <c r="I241" s="6">
        <v>65.30099999999999</v>
      </c>
    </row>
    <row r="242">
      <c r="A242" s="5">
        <v>45975.819444444445</v>
      </c>
      <c r="B242" s="6">
        <v>61.799</v>
      </c>
      <c r="C242" s="6">
        <v>0.0</v>
      </c>
      <c r="D242" s="6">
        <v>0.0</v>
      </c>
      <c r="E242" s="6">
        <v>61.799</v>
      </c>
      <c r="F242" s="6">
        <v>100.0</v>
      </c>
      <c r="G242" s="6">
        <v>0.0</v>
      </c>
      <c r="H242" s="6">
        <v>0.0</v>
      </c>
      <c r="I242" s="6">
        <v>63.925</v>
      </c>
    </row>
    <row r="243">
      <c r="A243" s="5">
        <v>45975.822916666664</v>
      </c>
      <c r="B243" s="6">
        <v>64.872</v>
      </c>
      <c r="C243" s="6">
        <v>0.0</v>
      </c>
      <c r="D243" s="6">
        <v>0.0</v>
      </c>
      <c r="E243" s="6">
        <v>64.872</v>
      </c>
      <c r="F243" s="6">
        <v>100.0</v>
      </c>
      <c r="G243" s="6">
        <v>0.0</v>
      </c>
      <c r="H243" s="6">
        <v>0.0</v>
      </c>
      <c r="I243" s="6">
        <v>66.892</v>
      </c>
    </row>
    <row r="244">
      <c r="A244" s="5">
        <v>45975.82638888889</v>
      </c>
      <c r="B244" s="6">
        <v>67.177</v>
      </c>
      <c r="C244" s="6">
        <v>0.0</v>
      </c>
      <c r="D244" s="6">
        <v>0.0</v>
      </c>
      <c r="E244" s="6">
        <v>67.177</v>
      </c>
      <c r="F244" s="6">
        <v>100.0</v>
      </c>
      <c r="G244" s="6">
        <v>0.0</v>
      </c>
      <c r="H244" s="6">
        <v>0.0</v>
      </c>
      <c r="I244" s="6">
        <v>67.795</v>
      </c>
    </row>
    <row r="245">
      <c r="A245" s="5">
        <v>45975.82986111111</v>
      </c>
      <c r="B245" s="6">
        <v>65.858</v>
      </c>
      <c r="C245" s="6">
        <v>0.0</v>
      </c>
      <c r="D245" s="6">
        <v>0.0</v>
      </c>
      <c r="E245" s="6">
        <v>65.858</v>
      </c>
      <c r="F245" s="6">
        <v>100.0</v>
      </c>
      <c r="G245" s="6">
        <v>0.0</v>
      </c>
      <c r="H245" s="6">
        <v>0.0</v>
      </c>
      <c r="I245" s="6">
        <v>65.68199999999999</v>
      </c>
    </row>
    <row r="246">
      <c r="A246" s="5">
        <v>45975.833333333336</v>
      </c>
      <c r="B246" s="6">
        <v>73.917</v>
      </c>
      <c r="C246" s="6">
        <v>0.0</v>
      </c>
      <c r="D246" s="6">
        <v>0.0</v>
      </c>
      <c r="E246" s="6">
        <v>73.917</v>
      </c>
      <c r="F246" s="6">
        <v>100.0</v>
      </c>
      <c r="G246" s="6">
        <v>0.0</v>
      </c>
      <c r="H246" s="6">
        <v>0.0</v>
      </c>
      <c r="I246" s="6">
        <v>73.45899999999999</v>
      </c>
    </row>
    <row r="247">
      <c r="A247" s="5">
        <v>45975.836805555555</v>
      </c>
      <c r="B247" s="6">
        <v>72.46</v>
      </c>
      <c r="C247" s="6">
        <v>0.001</v>
      </c>
      <c r="D247" s="6">
        <v>0.0</v>
      </c>
      <c r="E247" s="6">
        <v>72.461</v>
      </c>
      <c r="F247" s="6">
        <v>100.0</v>
      </c>
      <c r="G247" s="6">
        <v>0.0</v>
      </c>
      <c r="H247" s="6">
        <v>0.0</v>
      </c>
      <c r="I247" s="6">
        <v>72.227</v>
      </c>
    </row>
    <row r="248">
      <c r="A248" s="5">
        <v>45975.84027777778</v>
      </c>
      <c r="B248" s="6">
        <v>77.889</v>
      </c>
      <c r="C248" s="6">
        <v>0.0</v>
      </c>
      <c r="D248" s="6">
        <v>0.0</v>
      </c>
      <c r="E248" s="6">
        <v>77.889</v>
      </c>
      <c r="F248" s="6">
        <v>100.0</v>
      </c>
      <c r="G248" s="6">
        <v>0.0</v>
      </c>
      <c r="H248" s="6">
        <v>0.0</v>
      </c>
      <c r="I248" s="6">
        <v>77.17500000000001</v>
      </c>
    </row>
    <row r="249">
      <c r="A249" s="5">
        <v>45975.84375</v>
      </c>
      <c r="B249" s="6">
        <v>76.749</v>
      </c>
      <c r="C249" s="6">
        <v>0.0</v>
      </c>
      <c r="D249" s="6">
        <v>0.0</v>
      </c>
      <c r="E249" s="6">
        <v>76.749</v>
      </c>
      <c r="F249" s="6">
        <v>100.0</v>
      </c>
      <c r="G249" s="6">
        <v>0.0</v>
      </c>
      <c r="H249" s="6">
        <v>0.0</v>
      </c>
      <c r="I249" s="6">
        <v>77.517</v>
      </c>
    </row>
    <row r="250">
      <c r="A250" s="5">
        <v>45975.84722222222</v>
      </c>
      <c r="B250" s="6">
        <v>74.166</v>
      </c>
      <c r="C250" s="6">
        <v>0.0</v>
      </c>
      <c r="D250" s="6">
        <v>0.0</v>
      </c>
      <c r="E250" s="6">
        <v>74.166</v>
      </c>
      <c r="F250" s="6">
        <v>100.0</v>
      </c>
      <c r="G250" s="6">
        <v>0.0</v>
      </c>
      <c r="H250" s="6">
        <v>0.0</v>
      </c>
      <c r="I250" s="6">
        <v>73.638</v>
      </c>
    </row>
    <row r="251">
      <c r="A251" s="5">
        <v>45975.850694444445</v>
      </c>
      <c r="B251" s="6">
        <v>77.499</v>
      </c>
      <c r="C251" s="6">
        <v>0.0</v>
      </c>
      <c r="D251" s="6">
        <v>0.0</v>
      </c>
      <c r="E251" s="6">
        <v>77.499</v>
      </c>
      <c r="F251" s="6">
        <v>100.0</v>
      </c>
      <c r="G251" s="6">
        <v>0.0</v>
      </c>
      <c r="H251" s="6">
        <v>0.0</v>
      </c>
      <c r="I251" s="6">
        <v>77.43799999999999</v>
      </c>
    </row>
    <row r="252">
      <c r="A252" s="5">
        <v>45975.854166666664</v>
      </c>
      <c r="B252" s="6">
        <v>77.591</v>
      </c>
      <c r="C252" s="6">
        <v>0.0</v>
      </c>
      <c r="D252" s="6">
        <v>0.0</v>
      </c>
      <c r="E252" s="6">
        <v>77.591</v>
      </c>
      <c r="F252" s="6">
        <v>100.0</v>
      </c>
      <c r="G252" s="6">
        <v>0.0</v>
      </c>
      <c r="H252" s="6">
        <v>0.0</v>
      </c>
      <c r="I252" s="6">
        <v>78.054</v>
      </c>
    </row>
    <row r="253">
      <c r="A253" s="5">
        <v>45975.85763888889</v>
      </c>
      <c r="B253" s="6">
        <v>74.464</v>
      </c>
      <c r="C253" s="6">
        <v>0.0</v>
      </c>
      <c r="D253" s="6">
        <v>0.0</v>
      </c>
      <c r="E253" s="6">
        <v>74.464</v>
      </c>
      <c r="F253" s="6">
        <v>100.0</v>
      </c>
      <c r="G253" s="6">
        <v>0.0</v>
      </c>
      <c r="H253" s="6">
        <v>0.0</v>
      </c>
      <c r="I253" s="6">
        <v>74.483</v>
      </c>
    </row>
    <row r="254">
      <c r="A254" s="5">
        <v>45975.86111111111</v>
      </c>
      <c r="B254" s="6">
        <v>66.414</v>
      </c>
      <c r="C254" s="6">
        <v>0.001</v>
      </c>
      <c r="D254" s="6">
        <v>0.0</v>
      </c>
      <c r="E254" s="6">
        <v>66.415</v>
      </c>
      <c r="F254" s="6">
        <v>100.0</v>
      </c>
      <c r="G254" s="6">
        <v>0.0</v>
      </c>
      <c r="H254" s="6">
        <v>0.0</v>
      </c>
      <c r="I254" s="6">
        <v>65.223</v>
      </c>
    </row>
    <row r="255">
      <c r="A255" s="5">
        <v>45975.864583333336</v>
      </c>
      <c r="B255" s="6">
        <v>68.612</v>
      </c>
      <c r="C255" s="6">
        <v>0.004</v>
      </c>
      <c r="D255" s="6">
        <v>0.0</v>
      </c>
      <c r="E255" s="6">
        <v>68.616</v>
      </c>
      <c r="F255" s="6">
        <v>99.99</v>
      </c>
      <c r="G255" s="6">
        <v>0.01</v>
      </c>
      <c r="H255" s="6">
        <v>0.0</v>
      </c>
      <c r="I255" s="6">
        <v>67.05499999999999</v>
      </c>
    </row>
    <row r="256">
      <c r="A256" s="5">
        <v>45975.868055555555</v>
      </c>
      <c r="B256" s="6">
        <v>72.646</v>
      </c>
      <c r="C256" s="6">
        <v>0.002</v>
      </c>
      <c r="D256" s="6">
        <v>0.0</v>
      </c>
      <c r="E256" s="6">
        <v>72.648</v>
      </c>
      <c r="F256" s="6">
        <v>100.0</v>
      </c>
      <c r="G256" s="6">
        <v>0.0</v>
      </c>
      <c r="H256" s="6">
        <v>0.0</v>
      </c>
      <c r="I256" s="6">
        <v>71.841</v>
      </c>
    </row>
    <row r="257">
      <c r="A257" s="5">
        <v>45975.87152777778</v>
      </c>
      <c r="B257" s="6">
        <v>62.432</v>
      </c>
      <c r="C257" s="6">
        <v>0.002</v>
      </c>
      <c r="D257" s="6">
        <v>0.0</v>
      </c>
      <c r="E257" s="6">
        <v>62.434000000000005</v>
      </c>
      <c r="F257" s="6">
        <v>100.0</v>
      </c>
      <c r="G257" s="6">
        <v>0.0</v>
      </c>
      <c r="H257" s="6">
        <v>0.0</v>
      </c>
      <c r="I257" s="6">
        <v>63.346</v>
      </c>
    </row>
    <row r="258">
      <c r="A258" s="5">
        <v>45975.875</v>
      </c>
      <c r="B258" s="6">
        <v>61.192</v>
      </c>
      <c r="C258" s="6">
        <v>0.003</v>
      </c>
      <c r="D258" s="6">
        <v>0.0</v>
      </c>
      <c r="E258" s="6">
        <v>61.195</v>
      </c>
      <c r="F258" s="6">
        <v>100.0</v>
      </c>
      <c r="G258" s="6">
        <v>0.0</v>
      </c>
      <c r="H258" s="6">
        <v>0.0</v>
      </c>
      <c r="I258" s="6">
        <v>62.160000000000004</v>
      </c>
    </row>
    <row r="259">
      <c r="A259" s="5">
        <v>45975.87847222222</v>
      </c>
      <c r="B259" s="6">
        <v>60.916</v>
      </c>
      <c r="C259" s="6">
        <v>0.001</v>
      </c>
      <c r="D259" s="6">
        <v>0.0</v>
      </c>
      <c r="E259" s="6">
        <v>60.916999999999994</v>
      </c>
      <c r="F259" s="6">
        <v>100.0</v>
      </c>
      <c r="G259" s="6">
        <v>0.0</v>
      </c>
      <c r="H259" s="6">
        <v>0.0</v>
      </c>
      <c r="I259" s="6">
        <v>61.126999999999995</v>
      </c>
    </row>
    <row r="260">
      <c r="A260" s="5">
        <v>45975.881944444445</v>
      </c>
      <c r="B260" s="6">
        <v>62.49</v>
      </c>
      <c r="C260" s="6">
        <v>0.001</v>
      </c>
      <c r="D260" s="6">
        <v>0.0</v>
      </c>
      <c r="E260" s="6">
        <v>62.491</v>
      </c>
      <c r="F260" s="6">
        <v>100.0</v>
      </c>
      <c r="G260" s="6">
        <v>0.0</v>
      </c>
      <c r="H260" s="6">
        <v>0.0</v>
      </c>
      <c r="I260" s="6">
        <v>63.196999999999996</v>
      </c>
    </row>
    <row r="261">
      <c r="A261" s="5">
        <v>45975.885416666664</v>
      </c>
      <c r="B261" s="6">
        <v>62.514</v>
      </c>
      <c r="C261" s="6">
        <v>0.0</v>
      </c>
      <c r="D261" s="6">
        <v>0.0</v>
      </c>
      <c r="E261" s="6">
        <v>62.514</v>
      </c>
      <c r="F261" s="6">
        <v>100.0</v>
      </c>
      <c r="G261" s="6">
        <v>0.0</v>
      </c>
      <c r="H261" s="6">
        <v>0.0</v>
      </c>
      <c r="I261" s="6">
        <v>62.646</v>
      </c>
    </row>
    <row r="262">
      <c r="A262" s="5">
        <v>45975.88888888889</v>
      </c>
      <c r="B262" s="6">
        <v>63.093</v>
      </c>
      <c r="C262" s="6">
        <v>0.0</v>
      </c>
      <c r="D262" s="6">
        <v>0.0</v>
      </c>
      <c r="E262" s="6">
        <v>63.093</v>
      </c>
      <c r="F262" s="6">
        <v>100.0</v>
      </c>
      <c r="G262" s="6">
        <v>0.0</v>
      </c>
      <c r="H262" s="6">
        <v>0.0</v>
      </c>
      <c r="I262" s="6">
        <v>63.68</v>
      </c>
    </row>
    <row r="263">
      <c r="A263" s="5">
        <v>45975.89236111111</v>
      </c>
      <c r="B263" s="6">
        <v>66.737</v>
      </c>
      <c r="C263" s="6">
        <v>0.0</v>
      </c>
      <c r="D263" s="6">
        <v>0.0</v>
      </c>
      <c r="E263" s="6">
        <v>66.737</v>
      </c>
      <c r="F263" s="6">
        <v>100.0</v>
      </c>
      <c r="G263" s="6">
        <v>0.0</v>
      </c>
      <c r="H263" s="6">
        <v>0.0</v>
      </c>
      <c r="I263" s="6">
        <v>66.39800000000001</v>
      </c>
    </row>
    <row r="264">
      <c r="A264" s="5">
        <v>45975.895833333336</v>
      </c>
      <c r="B264" s="6">
        <v>75.008</v>
      </c>
      <c r="C264" s="6">
        <v>0.0</v>
      </c>
      <c r="D264" s="6">
        <v>0.0</v>
      </c>
      <c r="E264" s="6">
        <v>75.008</v>
      </c>
      <c r="F264" s="6">
        <v>100.0</v>
      </c>
      <c r="G264" s="6">
        <v>0.0</v>
      </c>
      <c r="H264" s="6">
        <v>0.0</v>
      </c>
      <c r="I264" s="6">
        <v>74.94800000000001</v>
      </c>
    </row>
    <row r="265">
      <c r="A265" s="5">
        <v>45975.899305555555</v>
      </c>
      <c r="B265" s="6">
        <v>79.542</v>
      </c>
      <c r="C265" s="6">
        <v>0.0</v>
      </c>
      <c r="D265" s="6">
        <v>0.0</v>
      </c>
      <c r="E265" s="6">
        <v>79.542</v>
      </c>
      <c r="F265" s="6">
        <v>100.0</v>
      </c>
      <c r="G265" s="6">
        <v>0.0</v>
      </c>
      <c r="H265" s="6">
        <v>0.0</v>
      </c>
      <c r="I265" s="6">
        <v>79.707</v>
      </c>
    </row>
    <row r="266">
      <c r="A266" s="5">
        <v>45975.90277777778</v>
      </c>
      <c r="B266" s="6">
        <v>85.347</v>
      </c>
      <c r="C266" s="6">
        <v>0.0</v>
      </c>
      <c r="D266" s="6">
        <v>0.0</v>
      </c>
      <c r="E266" s="6">
        <v>85.347</v>
      </c>
      <c r="F266" s="6">
        <v>100.0</v>
      </c>
      <c r="G266" s="6">
        <v>0.0</v>
      </c>
      <c r="H266" s="6">
        <v>0.0</v>
      </c>
      <c r="I266" s="6">
        <v>84.796</v>
      </c>
    </row>
    <row r="267">
      <c r="A267" s="5">
        <v>45975.90625</v>
      </c>
      <c r="B267" s="6">
        <v>79.253</v>
      </c>
      <c r="C267" s="6">
        <v>0.001</v>
      </c>
      <c r="D267" s="6">
        <v>0.0</v>
      </c>
      <c r="E267" s="6">
        <v>79.254</v>
      </c>
      <c r="F267" s="6">
        <v>100.0</v>
      </c>
      <c r="G267" s="6">
        <v>0.0</v>
      </c>
      <c r="H267" s="6">
        <v>0.0</v>
      </c>
      <c r="I267" s="6">
        <v>78.30199999999999</v>
      </c>
    </row>
    <row r="268">
      <c r="A268" s="5">
        <v>45975.90972222222</v>
      </c>
      <c r="B268" s="6">
        <v>75.472</v>
      </c>
      <c r="C268" s="6">
        <v>0.0</v>
      </c>
      <c r="D268" s="6">
        <v>0.0</v>
      </c>
      <c r="E268" s="6">
        <v>75.472</v>
      </c>
      <c r="F268" s="6">
        <v>100.0</v>
      </c>
      <c r="G268" s="6">
        <v>0.0</v>
      </c>
      <c r="H268" s="6">
        <v>0.0</v>
      </c>
      <c r="I268" s="6">
        <v>73.398</v>
      </c>
    </row>
    <row r="269">
      <c r="A269" s="5">
        <v>45975.913194444445</v>
      </c>
      <c r="B269" s="6">
        <v>74.174</v>
      </c>
      <c r="C269" s="6">
        <v>0.0</v>
      </c>
      <c r="D269" s="6">
        <v>0.0</v>
      </c>
      <c r="E269" s="6">
        <v>74.174</v>
      </c>
      <c r="F269" s="6">
        <v>100.0</v>
      </c>
      <c r="G269" s="6">
        <v>0.0</v>
      </c>
      <c r="H269" s="6">
        <v>0.0</v>
      </c>
      <c r="I269" s="6">
        <v>72.904</v>
      </c>
    </row>
    <row r="270">
      <c r="A270" s="5">
        <v>45975.92013888889</v>
      </c>
      <c r="B270" s="6">
        <v>77.182</v>
      </c>
      <c r="C270" s="6">
        <v>0.001</v>
      </c>
      <c r="D270" s="6">
        <v>0.0</v>
      </c>
      <c r="E270" s="6">
        <v>77.183</v>
      </c>
      <c r="F270" s="6">
        <v>100.0</v>
      </c>
      <c r="G270" s="6">
        <v>0.0</v>
      </c>
      <c r="H270" s="6">
        <v>0.0</v>
      </c>
      <c r="I270" s="6">
        <v>79.46799999999999</v>
      </c>
    </row>
    <row r="271">
      <c r="A271" s="5">
        <v>45975.92361111111</v>
      </c>
      <c r="B271" s="6">
        <v>89.27</v>
      </c>
      <c r="C271" s="6">
        <v>0.0</v>
      </c>
      <c r="D271" s="6">
        <v>0.0</v>
      </c>
      <c r="E271" s="6">
        <v>89.27</v>
      </c>
      <c r="F271" s="6">
        <v>100.0</v>
      </c>
      <c r="G271" s="6">
        <v>0.0</v>
      </c>
      <c r="H271" s="6">
        <v>0.0</v>
      </c>
      <c r="I271" s="6">
        <v>88.71600000000001</v>
      </c>
    </row>
    <row r="272">
      <c r="A272" s="5">
        <v>45975.927083333336</v>
      </c>
      <c r="B272" s="6">
        <v>86.49</v>
      </c>
      <c r="C272" s="6">
        <v>0.0</v>
      </c>
      <c r="D272" s="6">
        <v>0.0</v>
      </c>
      <c r="E272" s="6">
        <v>86.49</v>
      </c>
      <c r="F272" s="6">
        <v>100.0</v>
      </c>
      <c r="G272" s="6">
        <v>0.0</v>
      </c>
      <c r="H272" s="6">
        <v>0.0</v>
      </c>
      <c r="I272" s="6">
        <v>87.369</v>
      </c>
    </row>
    <row r="273">
      <c r="A273" s="5">
        <v>45975.930555555555</v>
      </c>
      <c r="B273" s="6">
        <v>79.657</v>
      </c>
      <c r="C273" s="6">
        <v>0.0</v>
      </c>
      <c r="D273" s="6">
        <v>0.0</v>
      </c>
      <c r="E273" s="6">
        <v>79.657</v>
      </c>
      <c r="F273" s="6">
        <v>100.0</v>
      </c>
      <c r="G273" s="6">
        <v>0.0</v>
      </c>
      <c r="H273" s="6">
        <v>0.0</v>
      </c>
      <c r="I273" s="6">
        <v>79.13600000000001</v>
      </c>
    </row>
    <row r="274">
      <c r="A274" s="5">
        <v>45975.93402777778</v>
      </c>
      <c r="B274" s="6">
        <v>86.895</v>
      </c>
      <c r="C274" s="6">
        <v>0.0</v>
      </c>
      <c r="D274" s="6">
        <v>0.0</v>
      </c>
      <c r="E274" s="6">
        <v>86.895</v>
      </c>
      <c r="F274" s="6">
        <v>100.0</v>
      </c>
      <c r="G274" s="6">
        <v>0.0</v>
      </c>
      <c r="H274" s="6">
        <v>0.0</v>
      </c>
      <c r="I274" s="6">
        <v>86.515</v>
      </c>
    </row>
    <row r="275">
      <c r="A275" s="5">
        <v>45975.9375</v>
      </c>
      <c r="B275" s="6">
        <v>75.508</v>
      </c>
      <c r="C275" s="6">
        <v>0.0</v>
      </c>
      <c r="D275" s="6">
        <v>0.0</v>
      </c>
      <c r="E275" s="6">
        <v>75.508</v>
      </c>
      <c r="F275" s="6">
        <v>100.0</v>
      </c>
      <c r="G275" s="6">
        <v>0.0</v>
      </c>
      <c r="H275" s="6">
        <v>0.0</v>
      </c>
      <c r="I275" s="6">
        <v>75.02</v>
      </c>
    </row>
    <row r="276">
      <c r="A276" s="5">
        <v>45975.94097222222</v>
      </c>
      <c r="B276" s="6">
        <v>72.721</v>
      </c>
      <c r="C276" s="6">
        <v>0.0</v>
      </c>
      <c r="D276" s="6">
        <v>0.0</v>
      </c>
      <c r="E276" s="6">
        <v>72.721</v>
      </c>
      <c r="F276" s="6">
        <v>100.0</v>
      </c>
      <c r="G276" s="6">
        <v>0.0</v>
      </c>
      <c r="H276" s="6">
        <v>0.0</v>
      </c>
      <c r="I276" s="6">
        <v>74.396</v>
      </c>
    </row>
    <row r="277">
      <c r="A277" s="5">
        <v>45975.944444444445</v>
      </c>
      <c r="B277" s="6">
        <v>73.429</v>
      </c>
      <c r="C277" s="6">
        <v>0.0</v>
      </c>
      <c r="D277" s="6">
        <v>0.0</v>
      </c>
      <c r="E277" s="6">
        <v>73.429</v>
      </c>
      <c r="F277" s="6">
        <v>100.0</v>
      </c>
      <c r="G277" s="6">
        <v>0.0</v>
      </c>
      <c r="H277" s="6">
        <v>0.0</v>
      </c>
      <c r="I277" s="6">
        <v>74.15500000000002</v>
      </c>
    </row>
    <row r="278">
      <c r="A278" s="5">
        <v>45975.947916666664</v>
      </c>
      <c r="B278" s="6">
        <v>72.86</v>
      </c>
      <c r="C278" s="6">
        <v>0.0</v>
      </c>
      <c r="D278" s="6">
        <v>0.0</v>
      </c>
      <c r="E278" s="6">
        <v>72.86</v>
      </c>
      <c r="F278" s="6">
        <v>100.0</v>
      </c>
      <c r="G278" s="6">
        <v>0.0</v>
      </c>
      <c r="H278" s="6">
        <v>0.0</v>
      </c>
      <c r="I278" s="6">
        <v>71.37299999999999</v>
      </c>
    </row>
    <row r="279">
      <c r="A279" s="5">
        <v>45975.95138888889</v>
      </c>
      <c r="B279" s="6">
        <v>65.755</v>
      </c>
      <c r="C279" s="6">
        <v>0.0</v>
      </c>
      <c r="D279" s="6">
        <v>0.0</v>
      </c>
      <c r="E279" s="6">
        <v>65.755</v>
      </c>
      <c r="F279" s="6">
        <v>100.0</v>
      </c>
      <c r="G279" s="6">
        <v>0.0</v>
      </c>
      <c r="H279" s="6">
        <v>0.0</v>
      </c>
      <c r="I279" s="6">
        <v>66.15100000000001</v>
      </c>
    </row>
    <row r="280">
      <c r="A280" s="5">
        <v>45975.95486111111</v>
      </c>
      <c r="B280" s="6">
        <v>67.559</v>
      </c>
      <c r="C280" s="6">
        <v>0.0</v>
      </c>
      <c r="D280" s="6">
        <v>0.0</v>
      </c>
      <c r="E280" s="6">
        <v>67.559</v>
      </c>
      <c r="F280" s="6">
        <v>100.0</v>
      </c>
      <c r="G280" s="6">
        <v>0.0</v>
      </c>
      <c r="H280" s="6">
        <v>0.0</v>
      </c>
      <c r="I280" s="6">
        <v>69.03899999999999</v>
      </c>
    </row>
    <row r="281">
      <c r="A281" s="5">
        <v>45975.958333333336</v>
      </c>
      <c r="B281" s="6">
        <v>67.5</v>
      </c>
      <c r="C281" s="6">
        <v>0.0</v>
      </c>
      <c r="D281" s="6">
        <v>0.0</v>
      </c>
      <c r="E281" s="6">
        <v>67.5</v>
      </c>
      <c r="F281" s="6">
        <v>100.0</v>
      </c>
      <c r="G281" s="6">
        <v>0.0</v>
      </c>
      <c r="H281" s="6">
        <v>0.0</v>
      </c>
      <c r="I281" s="6">
        <v>68.305</v>
      </c>
    </row>
    <row r="282">
      <c r="A282" s="5">
        <v>45975.961805555555</v>
      </c>
      <c r="B282" s="6">
        <v>68.137</v>
      </c>
      <c r="C282" s="6">
        <v>0.001</v>
      </c>
      <c r="D282" s="6">
        <v>0.0</v>
      </c>
      <c r="E282" s="6">
        <v>68.138</v>
      </c>
      <c r="F282" s="6">
        <v>100.0</v>
      </c>
      <c r="G282" s="6">
        <v>0.0</v>
      </c>
      <c r="H282" s="6">
        <v>0.0</v>
      </c>
      <c r="I282" s="6">
        <v>67.747</v>
      </c>
    </row>
    <row r="283">
      <c r="A283" s="5">
        <v>45975.96527777778</v>
      </c>
      <c r="B283" s="6">
        <v>65.623</v>
      </c>
      <c r="C283" s="6">
        <v>0.006</v>
      </c>
      <c r="D283" s="6">
        <v>0.0</v>
      </c>
      <c r="E283" s="6">
        <v>65.629</v>
      </c>
      <c r="F283" s="6">
        <v>99.99</v>
      </c>
      <c r="G283" s="6">
        <v>0.01</v>
      </c>
      <c r="H283" s="6">
        <v>0.0</v>
      </c>
      <c r="I283" s="6">
        <v>66.208</v>
      </c>
    </row>
    <row r="284">
      <c r="A284" s="5">
        <v>45975.96875</v>
      </c>
      <c r="B284" s="6">
        <v>64.989</v>
      </c>
      <c r="C284" s="6">
        <v>0.004</v>
      </c>
      <c r="D284" s="6">
        <v>0.0</v>
      </c>
      <c r="E284" s="6">
        <v>64.99300000000001</v>
      </c>
      <c r="F284" s="6">
        <v>99.99</v>
      </c>
      <c r="G284" s="6">
        <v>0.01</v>
      </c>
      <c r="H284" s="6">
        <v>0.0</v>
      </c>
      <c r="I284" s="6">
        <v>65.639</v>
      </c>
    </row>
    <row r="285">
      <c r="A285" s="5">
        <v>45975.97222222222</v>
      </c>
      <c r="B285" s="6">
        <v>64.676</v>
      </c>
      <c r="C285" s="6">
        <v>0.003</v>
      </c>
      <c r="D285" s="6">
        <v>0.0</v>
      </c>
      <c r="E285" s="6">
        <v>64.679</v>
      </c>
      <c r="F285" s="6">
        <v>100.0</v>
      </c>
      <c r="G285" s="6">
        <v>0.0</v>
      </c>
      <c r="H285" s="6">
        <v>0.0</v>
      </c>
      <c r="I285" s="6">
        <v>65.331</v>
      </c>
    </row>
    <row r="286">
      <c r="A286" s="5">
        <v>45975.975694444445</v>
      </c>
      <c r="B286" s="6">
        <v>71.063</v>
      </c>
      <c r="C286" s="6">
        <v>0.0</v>
      </c>
      <c r="D286" s="6">
        <v>0.0</v>
      </c>
      <c r="E286" s="6">
        <v>71.063</v>
      </c>
      <c r="F286" s="6">
        <v>100.0</v>
      </c>
      <c r="G286" s="6">
        <v>0.0</v>
      </c>
      <c r="H286" s="6">
        <v>0.0</v>
      </c>
      <c r="I286" s="6">
        <v>73.86399999999999</v>
      </c>
    </row>
    <row r="287">
      <c r="A287" s="5">
        <v>45975.979166666664</v>
      </c>
      <c r="B287" s="6">
        <v>71.551</v>
      </c>
      <c r="C287" s="6">
        <v>0.0</v>
      </c>
      <c r="D287" s="6">
        <v>0.0</v>
      </c>
      <c r="E287" s="6">
        <v>71.551</v>
      </c>
      <c r="F287" s="6">
        <v>100.0</v>
      </c>
      <c r="G287" s="6">
        <v>0.0</v>
      </c>
      <c r="H287" s="6">
        <v>0.0</v>
      </c>
      <c r="I287" s="6">
        <v>71.32099999999998</v>
      </c>
    </row>
    <row r="288">
      <c r="A288" s="5">
        <v>45975.98263888889</v>
      </c>
      <c r="B288" s="6">
        <v>71.333</v>
      </c>
      <c r="C288" s="6">
        <v>0.0</v>
      </c>
      <c r="D288" s="6">
        <v>0.0</v>
      </c>
      <c r="E288" s="6">
        <v>71.333</v>
      </c>
      <c r="F288" s="6">
        <v>100.0</v>
      </c>
      <c r="G288" s="6">
        <v>0.0</v>
      </c>
      <c r="H288" s="6">
        <v>0.0</v>
      </c>
      <c r="I288" s="6">
        <v>71.075</v>
      </c>
    </row>
    <row r="289">
      <c r="A289" s="5">
        <v>45975.98611111111</v>
      </c>
      <c r="B289" s="6">
        <v>71.153</v>
      </c>
      <c r="C289" s="6">
        <v>0.002</v>
      </c>
      <c r="D289" s="6">
        <v>0.0</v>
      </c>
      <c r="E289" s="6">
        <v>71.155</v>
      </c>
      <c r="F289" s="6">
        <v>100.0</v>
      </c>
      <c r="G289" s="6">
        <v>0.0</v>
      </c>
      <c r="H289" s="6">
        <v>0.0</v>
      </c>
      <c r="I289" s="6">
        <v>71.91499999999999</v>
      </c>
    </row>
    <row r="290">
      <c r="A290" s="5">
        <v>45975.989583333336</v>
      </c>
      <c r="B290" s="6">
        <v>70.388</v>
      </c>
      <c r="C290" s="6">
        <v>0.0</v>
      </c>
      <c r="D290" s="6">
        <v>0.0</v>
      </c>
      <c r="E290" s="6">
        <v>70.388</v>
      </c>
      <c r="F290" s="6">
        <v>100.0</v>
      </c>
      <c r="G290" s="6">
        <v>0.0</v>
      </c>
      <c r="H290" s="6">
        <v>0.0</v>
      </c>
      <c r="I290" s="6">
        <v>70.038</v>
      </c>
    </row>
    <row r="291">
      <c r="A291" s="5">
        <v>45975.993055555555</v>
      </c>
      <c r="B291" s="6">
        <v>63.876</v>
      </c>
      <c r="C291" s="6">
        <v>0.004</v>
      </c>
      <c r="D291" s="6">
        <v>0.0</v>
      </c>
      <c r="E291" s="6">
        <v>63.879999999999995</v>
      </c>
      <c r="F291" s="6">
        <v>99.99</v>
      </c>
      <c r="G291" s="6">
        <v>0.01</v>
      </c>
      <c r="H291" s="6">
        <v>0.0</v>
      </c>
      <c r="I291" s="6">
        <v>64.58700000000002</v>
      </c>
    </row>
    <row r="292">
      <c r="A292" s="5">
        <v>45975.99652777778</v>
      </c>
      <c r="B292" s="6">
        <v>63.816</v>
      </c>
      <c r="C292" s="6">
        <v>0.005</v>
      </c>
      <c r="D292" s="6">
        <v>0.0</v>
      </c>
      <c r="E292" s="6">
        <v>63.821000000000005</v>
      </c>
      <c r="F292" s="6">
        <v>99.99</v>
      </c>
      <c r="G292" s="6">
        <v>0.01</v>
      </c>
      <c r="H292" s="6">
        <v>0.0</v>
      </c>
      <c r="I292" s="6">
        <v>64.662</v>
      </c>
    </row>
  </sheetData>
  <drawing r:id="rId1"/>
</worksheet>
</file>